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ronzon/Documents/Arduino/tanduino/electronic/"/>
    </mc:Choice>
  </mc:AlternateContent>
  <bookViews>
    <workbookView xWindow="0" yWindow="460" windowWidth="28800" windowHeight="17460" tabRatio="500" activeTab="1"/>
  </bookViews>
  <sheets>
    <sheet name="Theorical power ratings" sheetId="1" r:id="rId1"/>
    <sheet name="Experimental power ratings" sheetId="5" r:id="rId2"/>
    <sheet name="Data" sheetId="2" r:id="rId3"/>
    <sheet name="Chart" sheetId="4" r:id="rId4"/>
  </sheets>
  <calcPr calcId="150000" concurrentCalc="0"/>
  <pivotCaches>
    <pivotCache cacheId="8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193" i="2" l="1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3" i="1"/>
</calcChain>
</file>

<file path=xl/sharedStrings.xml><?xml version="1.0" encoding="utf-8"?>
<sst xmlns="http://schemas.openxmlformats.org/spreadsheetml/2006/main" count="8215" uniqueCount="23">
  <si>
    <t>Tanduino operating current rating</t>
  </si>
  <si>
    <t>Arduino Pro Mini 8MHz 3.3V</t>
  </si>
  <si>
    <t>Component</t>
  </si>
  <si>
    <t>Voltage regulator LT1521-3.3</t>
  </si>
  <si>
    <t>Theorical rating (mA)</t>
  </si>
  <si>
    <t>Laser</t>
  </si>
  <si>
    <t>ADXL345</t>
  </si>
  <si>
    <t>HMC5883L</t>
  </si>
  <si>
    <t>PCD8544 (w/t backlight)</t>
  </si>
  <si>
    <t>PCD8544 backlight</t>
  </si>
  <si>
    <t>Battery sensing</t>
  </si>
  <si>
    <t>Total</t>
  </si>
  <si>
    <t>Power (mW)</t>
  </si>
  <si>
    <t>Boot</t>
  </si>
  <si>
    <t>running time (ms)</t>
  </si>
  <si>
    <t xml:space="preserve"> current (mA)</t>
  </si>
  <si>
    <t xml:space="preserve"> voltage (V)</t>
  </si>
  <si>
    <t>State</t>
  </si>
  <si>
    <t>unhold</t>
  </si>
  <si>
    <t>hold</t>
  </si>
  <si>
    <t>Row Labels</t>
  </si>
  <si>
    <t>Grand Total</t>
  </si>
  <si>
    <t>Average of 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</si>
</sst>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current (mA)</c:v>
                </c:pt>
              </c:strCache>
            </c:strRef>
          </c:tx>
          <c:spPr>
            <a:ln w="12700"/>
          </c:spPr>
          <c:xVal>
            <c:numRef>
              <c:f>Data!$A$2:$A$8193</c:f>
              <c:numCache>
                <c:formatCode>0</c:formatCode>
                <c:ptCount val="8192"/>
                <c:pt idx="0">
                  <c:v>4989.0</c:v>
                </c:pt>
                <c:pt idx="1">
                  <c:v>4997.0</c:v>
                </c:pt>
                <c:pt idx="2">
                  <c:v>5003.0</c:v>
                </c:pt>
                <c:pt idx="3">
                  <c:v>5010.0</c:v>
                </c:pt>
                <c:pt idx="4">
                  <c:v>5016.0</c:v>
                </c:pt>
                <c:pt idx="5">
                  <c:v>5023.0</c:v>
                </c:pt>
                <c:pt idx="6">
                  <c:v>5029.0</c:v>
                </c:pt>
                <c:pt idx="7">
                  <c:v>5037.0</c:v>
                </c:pt>
                <c:pt idx="8">
                  <c:v>5043.0</c:v>
                </c:pt>
                <c:pt idx="9">
                  <c:v>5050.0</c:v>
                </c:pt>
                <c:pt idx="10">
                  <c:v>5056.0</c:v>
                </c:pt>
                <c:pt idx="11">
                  <c:v>5064.0</c:v>
                </c:pt>
                <c:pt idx="12">
                  <c:v>5070.0</c:v>
                </c:pt>
                <c:pt idx="13">
                  <c:v>5078.0</c:v>
                </c:pt>
                <c:pt idx="14">
                  <c:v>5084.0</c:v>
                </c:pt>
                <c:pt idx="15">
                  <c:v>5091.0</c:v>
                </c:pt>
                <c:pt idx="16">
                  <c:v>5097.0</c:v>
                </c:pt>
                <c:pt idx="17">
                  <c:v>5104.0</c:v>
                </c:pt>
                <c:pt idx="18">
                  <c:v>5110.0</c:v>
                </c:pt>
                <c:pt idx="19">
                  <c:v>5117.0</c:v>
                </c:pt>
                <c:pt idx="20">
                  <c:v>5124.0</c:v>
                </c:pt>
                <c:pt idx="21">
                  <c:v>5131.0</c:v>
                </c:pt>
                <c:pt idx="22">
                  <c:v>5137.0</c:v>
                </c:pt>
                <c:pt idx="23">
                  <c:v>5144.0</c:v>
                </c:pt>
                <c:pt idx="24">
                  <c:v>5150.0</c:v>
                </c:pt>
                <c:pt idx="25">
                  <c:v>5157.0</c:v>
                </c:pt>
                <c:pt idx="26">
                  <c:v>5164.0</c:v>
                </c:pt>
                <c:pt idx="27">
                  <c:v>5171.0</c:v>
                </c:pt>
                <c:pt idx="28">
                  <c:v>5177.0</c:v>
                </c:pt>
                <c:pt idx="29">
                  <c:v>5183.0</c:v>
                </c:pt>
                <c:pt idx="30">
                  <c:v>5190.0</c:v>
                </c:pt>
                <c:pt idx="31">
                  <c:v>5196.0</c:v>
                </c:pt>
                <c:pt idx="32">
                  <c:v>5203.0</c:v>
                </c:pt>
                <c:pt idx="33">
                  <c:v>5210.0</c:v>
                </c:pt>
                <c:pt idx="34">
                  <c:v>5217.0</c:v>
                </c:pt>
                <c:pt idx="35">
                  <c:v>5223.0</c:v>
                </c:pt>
                <c:pt idx="36">
                  <c:v>5230.0</c:v>
                </c:pt>
                <c:pt idx="37">
                  <c:v>5236.0</c:v>
                </c:pt>
                <c:pt idx="38">
                  <c:v>5243.0</c:v>
                </c:pt>
                <c:pt idx="39">
                  <c:v>5250.0</c:v>
                </c:pt>
                <c:pt idx="40">
                  <c:v>5257.0</c:v>
                </c:pt>
                <c:pt idx="41">
                  <c:v>5263.0</c:v>
                </c:pt>
                <c:pt idx="42">
                  <c:v>5270.0</c:v>
                </c:pt>
                <c:pt idx="43">
                  <c:v>5277.0</c:v>
                </c:pt>
                <c:pt idx="44">
                  <c:v>5284.0</c:v>
                </c:pt>
                <c:pt idx="45">
                  <c:v>5291.0</c:v>
                </c:pt>
                <c:pt idx="46">
                  <c:v>5298.0</c:v>
                </c:pt>
                <c:pt idx="47">
                  <c:v>5304.0</c:v>
                </c:pt>
                <c:pt idx="48">
                  <c:v>5311.0</c:v>
                </c:pt>
                <c:pt idx="49">
                  <c:v>5317.0</c:v>
                </c:pt>
                <c:pt idx="50">
                  <c:v>5324.0</c:v>
                </c:pt>
                <c:pt idx="51">
                  <c:v>5330.0</c:v>
                </c:pt>
                <c:pt idx="52">
                  <c:v>5338.0</c:v>
                </c:pt>
                <c:pt idx="53">
                  <c:v>5344.0</c:v>
                </c:pt>
                <c:pt idx="54">
                  <c:v>5351.0</c:v>
                </c:pt>
                <c:pt idx="55">
                  <c:v>5357.0</c:v>
                </c:pt>
                <c:pt idx="56">
                  <c:v>5364.0</c:v>
                </c:pt>
                <c:pt idx="57">
                  <c:v>5370.0</c:v>
                </c:pt>
                <c:pt idx="58">
                  <c:v>5378.0</c:v>
                </c:pt>
                <c:pt idx="59">
                  <c:v>5384.0</c:v>
                </c:pt>
                <c:pt idx="60">
                  <c:v>5391.0</c:v>
                </c:pt>
                <c:pt idx="61">
                  <c:v>5397.0</c:v>
                </c:pt>
                <c:pt idx="62">
                  <c:v>5404.0</c:v>
                </c:pt>
                <c:pt idx="63">
                  <c:v>5410.0</c:v>
                </c:pt>
                <c:pt idx="64">
                  <c:v>5417.0</c:v>
                </c:pt>
                <c:pt idx="65">
                  <c:v>5424.0</c:v>
                </c:pt>
                <c:pt idx="66">
                  <c:v>5431.0</c:v>
                </c:pt>
                <c:pt idx="67">
                  <c:v>5437.0</c:v>
                </c:pt>
                <c:pt idx="68">
                  <c:v>5444.0</c:v>
                </c:pt>
                <c:pt idx="69">
                  <c:v>5450.0</c:v>
                </c:pt>
                <c:pt idx="70">
                  <c:v>5457.0</c:v>
                </c:pt>
                <c:pt idx="71">
                  <c:v>5464.0</c:v>
                </c:pt>
                <c:pt idx="72">
                  <c:v>5471.0</c:v>
                </c:pt>
                <c:pt idx="73">
                  <c:v>5477.0</c:v>
                </c:pt>
                <c:pt idx="74">
                  <c:v>5484.0</c:v>
                </c:pt>
                <c:pt idx="75">
                  <c:v>5491.0</c:v>
                </c:pt>
                <c:pt idx="76">
                  <c:v>5497.0</c:v>
                </c:pt>
                <c:pt idx="77">
                  <c:v>5505.0</c:v>
                </c:pt>
                <c:pt idx="78">
                  <c:v>5511.0</c:v>
                </c:pt>
                <c:pt idx="79">
                  <c:v>5518.0</c:v>
                </c:pt>
                <c:pt idx="80">
                  <c:v>5524.0</c:v>
                </c:pt>
                <c:pt idx="81">
                  <c:v>5531.0</c:v>
                </c:pt>
                <c:pt idx="82">
                  <c:v>5537.0</c:v>
                </c:pt>
                <c:pt idx="83">
                  <c:v>5544.0</c:v>
                </c:pt>
                <c:pt idx="84">
                  <c:v>5551.0</c:v>
                </c:pt>
                <c:pt idx="85">
                  <c:v>5558.0</c:v>
                </c:pt>
                <c:pt idx="86">
                  <c:v>5564.0</c:v>
                </c:pt>
                <c:pt idx="87">
                  <c:v>5571.0</c:v>
                </c:pt>
                <c:pt idx="88">
                  <c:v>5577.0</c:v>
                </c:pt>
                <c:pt idx="89">
                  <c:v>5584.0</c:v>
                </c:pt>
                <c:pt idx="90">
                  <c:v>5591.0</c:v>
                </c:pt>
                <c:pt idx="91">
                  <c:v>5598.0</c:v>
                </c:pt>
                <c:pt idx="92">
                  <c:v>5604.0</c:v>
                </c:pt>
                <c:pt idx="93">
                  <c:v>5611.0</c:v>
                </c:pt>
                <c:pt idx="94">
                  <c:v>5617.0</c:v>
                </c:pt>
                <c:pt idx="95">
                  <c:v>5624.0</c:v>
                </c:pt>
                <c:pt idx="96">
                  <c:v>5630.0</c:v>
                </c:pt>
                <c:pt idx="97">
                  <c:v>5638.0</c:v>
                </c:pt>
                <c:pt idx="98">
                  <c:v>5644.0</c:v>
                </c:pt>
                <c:pt idx="99">
                  <c:v>5651.0</c:v>
                </c:pt>
                <c:pt idx="100">
                  <c:v>5657.0</c:v>
                </c:pt>
                <c:pt idx="101">
                  <c:v>5664.0</c:v>
                </c:pt>
                <c:pt idx="102">
                  <c:v>5670.0</c:v>
                </c:pt>
                <c:pt idx="103">
                  <c:v>5678.0</c:v>
                </c:pt>
                <c:pt idx="104">
                  <c:v>5684.0</c:v>
                </c:pt>
                <c:pt idx="105">
                  <c:v>5691.0</c:v>
                </c:pt>
                <c:pt idx="106">
                  <c:v>5698.0</c:v>
                </c:pt>
                <c:pt idx="107">
                  <c:v>5704.0</c:v>
                </c:pt>
                <c:pt idx="108">
                  <c:v>5711.0</c:v>
                </c:pt>
                <c:pt idx="109">
                  <c:v>5718.0</c:v>
                </c:pt>
                <c:pt idx="110">
                  <c:v>5725.0</c:v>
                </c:pt>
                <c:pt idx="111">
                  <c:v>5731.0</c:v>
                </c:pt>
                <c:pt idx="112">
                  <c:v>5738.0</c:v>
                </c:pt>
                <c:pt idx="113">
                  <c:v>5744.0</c:v>
                </c:pt>
                <c:pt idx="114">
                  <c:v>5751.0</c:v>
                </c:pt>
                <c:pt idx="115">
                  <c:v>5757.0</c:v>
                </c:pt>
                <c:pt idx="116">
                  <c:v>5765.0</c:v>
                </c:pt>
                <c:pt idx="117">
                  <c:v>5771.0</c:v>
                </c:pt>
                <c:pt idx="118">
                  <c:v>5778.0</c:v>
                </c:pt>
                <c:pt idx="119">
                  <c:v>5784.0</c:v>
                </c:pt>
                <c:pt idx="120">
                  <c:v>5791.0</c:v>
                </c:pt>
                <c:pt idx="121">
                  <c:v>5797.0</c:v>
                </c:pt>
                <c:pt idx="122">
                  <c:v>5805.0</c:v>
                </c:pt>
                <c:pt idx="123">
                  <c:v>5811.0</c:v>
                </c:pt>
                <c:pt idx="124">
                  <c:v>5818.0</c:v>
                </c:pt>
                <c:pt idx="125">
                  <c:v>5824.0</c:v>
                </c:pt>
                <c:pt idx="126">
                  <c:v>5831.0</c:v>
                </c:pt>
                <c:pt idx="127">
                  <c:v>5837.0</c:v>
                </c:pt>
                <c:pt idx="128">
                  <c:v>5844.0</c:v>
                </c:pt>
                <c:pt idx="129">
                  <c:v>5851.0</c:v>
                </c:pt>
                <c:pt idx="130">
                  <c:v>5858.0</c:v>
                </c:pt>
                <c:pt idx="131">
                  <c:v>5864.0</c:v>
                </c:pt>
                <c:pt idx="132">
                  <c:v>5871.0</c:v>
                </c:pt>
                <c:pt idx="133">
                  <c:v>5877.0</c:v>
                </c:pt>
                <c:pt idx="134">
                  <c:v>5884.0</c:v>
                </c:pt>
                <c:pt idx="135">
                  <c:v>5891.0</c:v>
                </c:pt>
                <c:pt idx="136">
                  <c:v>5898.0</c:v>
                </c:pt>
                <c:pt idx="137">
                  <c:v>5904.0</c:v>
                </c:pt>
                <c:pt idx="138">
                  <c:v>5911.0</c:v>
                </c:pt>
                <c:pt idx="139">
                  <c:v>5918.0</c:v>
                </c:pt>
                <c:pt idx="140">
                  <c:v>5924.0</c:v>
                </c:pt>
                <c:pt idx="141">
                  <c:v>5932.0</c:v>
                </c:pt>
                <c:pt idx="142">
                  <c:v>5938.0</c:v>
                </c:pt>
                <c:pt idx="143">
                  <c:v>5945.0</c:v>
                </c:pt>
                <c:pt idx="144">
                  <c:v>5951.0</c:v>
                </c:pt>
                <c:pt idx="145">
                  <c:v>5958.0</c:v>
                </c:pt>
                <c:pt idx="146">
                  <c:v>5964.0</c:v>
                </c:pt>
                <c:pt idx="147">
                  <c:v>5971.0</c:v>
                </c:pt>
                <c:pt idx="148">
                  <c:v>5978.0</c:v>
                </c:pt>
                <c:pt idx="149">
                  <c:v>5985.0</c:v>
                </c:pt>
                <c:pt idx="150">
                  <c:v>5991.0</c:v>
                </c:pt>
                <c:pt idx="151">
                  <c:v>5998.0</c:v>
                </c:pt>
                <c:pt idx="152">
                  <c:v>6004.0</c:v>
                </c:pt>
                <c:pt idx="153">
                  <c:v>6011.0</c:v>
                </c:pt>
                <c:pt idx="154">
                  <c:v>6018.0</c:v>
                </c:pt>
                <c:pt idx="155">
                  <c:v>6025.0</c:v>
                </c:pt>
                <c:pt idx="156">
                  <c:v>6031.0</c:v>
                </c:pt>
                <c:pt idx="157">
                  <c:v>6038.0</c:v>
                </c:pt>
                <c:pt idx="158">
                  <c:v>6044.0</c:v>
                </c:pt>
                <c:pt idx="159">
                  <c:v>6051.0</c:v>
                </c:pt>
                <c:pt idx="160">
                  <c:v>6057.0</c:v>
                </c:pt>
                <c:pt idx="161">
                  <c:v>6065.0</c:v>
                </c:pt>
                <c:pt idx="162">
                  <c:v>6071.0</c:v>
                </c:pt>
                <c:pt idx="163">
                  <c:v>6078.0</c:v>
                </c:pt>
                <c:pt idx="164">
                  <c:v>6084.0</c:v>
                </c:pt>
                <c:pt idx="165">
                  <c:v>6091.0</c:v>
                </c:pt>
                <c:pt idx="166">
                  <c:v>6097.0</c:v>
                </c:pt>
                <c:pt idx="167">
                  <c:v>6105.0</c:v>
                </c:pt>
                <c:pt idx="168">
                  <c:v>6111.0</c:v>
                </c:pt>
                <c:pt idx="169">
                  <c:v>6118.0</c:v>
                </c:pt>
                <c:pt idx="170">
                  <c:v>6125.0</c:v>
                </c:pt>
                <c:pt idx="171">
                  <c:v>6131.0</c:v>
                </c:pt>
                <c:pt idx="172">
                  <c:v>6138.0</c:v>
                </c:pt>
                <c:pt idx="173">
                  <c:v>6145.0</c:v>
                </c:pt>
                <c:pt idx="174">
                  <c:v>6152.0</c:v>
                </c:pt>
                <c:pt idx="175">
                  <c:v>6158.0</c:v>
                </c:pt>
                <c:pt idx="176">
                  <c:v>6165.0</c:v>
                </c:pt>
                <c:pt idx="177">
                  <c:v>6171.0</c:v>
                </c:pt>
                <c:pt idx="178">
                  <c:v>6178.0</c:v>
                </c:pt>
                <c:pt idx="179">
                  <c:v>6184.0</c:v>
                </c:pt>
                <c:pt idx="180">
                  <c:v>6192.0</c:v>
                </c:pt>
                <c:pt idx="181">
                  <c:v>6198.0</c:v>
                </c:pt>
                <c:pt idx="182">
                  <c:v>6205.0</c:v>
                </c:pt>
                <c:pt idx="183">
                  <c:v>6211.0</c:v>
                </c:pt>
                <c:pt idx="184">
                  <c:v>6218.0</c:v>
                </c:pt>
                <c:pt idx="185">
                  <c:v>6224.0</c:v>
                </c:pt>
                <c:pt idx="186">
                  <c:v>6232.0</c:v>
                </c:pt>
                <c:pt idx="187">
                  <c:v>6238.0</c:v>
                </c:pt>
                <c:pt idx="188">
                  <c:v>6245.0</c:v>
                </c:pt>
                <c:pt idx="189">
                  <c:v>6251.0</c:v>
                </c:pt>
                <c:pt idx="190">
                  <c:v>6258.0</c:v>
                </c:pt>
                <c:pt idx="191">
                  <c:v>6264.0</c:v>
                </c:pt>
                <c:pt idx="192">
                  <c:v>6272.0</c:v>
                </c:pt>
                <c:pt idx="193">
                  <c:v>6278.0</c:v>
                </c:pt>
                <c:pt idx="194">
                  <c:v>6285.0</c:v>
                </c:pt>
                <c:pt idx="195">
                  <c:v>6291.0</c:v>
                </c:pt>
                <c:pt idx="196">
                  <c:v>6298.0</c:v>
                </c:pt>
                <c:pt idx="197">
                  <c:v>6304.0</c:v>
                </c:pt>
                <c:pt idx="198">
                  <c:v>6311.0</c:v>
                </c:pt>
                <c:pt idx="199">
                  <c:v>6318.0</c:v>
                </c:pt>
                <c:pt idx="200">
                  <c:v>6325.0</c:v>
                </c:pt>
                <c:pt idx="201">
                  <c:v>6331.0</c:v>
                </c:pt>
                <c:pt idx="202">
                  <c:v>6338.0</c:v>
                </c:pt>
                <c:pt idx="203">
                  <c:v>6345.0</c:v>
                </c:pt>
                <c:pt idx="204">
                  <c:v>6351.0</c:v>
                </c:pt>
                <c:pt idx="205">
                  <c:v>6359.0</c:v>
                </c:pt>
                <c:pt idx="206">
                  <c:v>6365.0</c:v>
                </c:pt>
                <c:pt idx="207">
                  <c:v>6372.0</c:v>
                </c:pt>
                <c:pt idx="208">
                  <c:v>6378.0</c:v>
                </c:pt>
                <c:pt idx="209">
                  <c:v>6385.0</c:v>
                </c:pt>
                <c:pt idx="210">
                  <c:v>6391.0</c:v>
                </c:pt>
                <c:pt idx="211">
                  <c:v>6398.0</c:v>
                </c:pt>
                <c:pt idx="212">
                  <c:v>6405.0</c:v>
                </c:pt>
                <c:pt idx="213">
                  <c:v>6412.0</c:v>
                </c:pt>
                <c:pt idx="214">
                  <c:v>6418.0</c:v>
                </c:pt>
                <c:pt idx="215">
                  <c:v>6425.0</c:v>
                </c:pt>
                <c:pt idx="216">
                  <c:v>6431.0</c:v>
                </c:pt>
                <c:pt idx="217">
                  <c:v>6438.0</c:v>
                </c:pt>
                <c:pt idx="218">
                  <c:v>6445.0</c:v>
                </c:pt>
                <c:pt idx="219">
                  <c:v>6452.0</c:v>
                </c:pt>
                <c:pt idx="220">
                  <c:v>6458.0</c:v>
                </c:pt>
                <c:pt idx="221">
                  <c:v>6465.0</c:v>
                </c:pt>
                <c:pt idx="222">
                  <c:v>6471.0</c:v>
                </c:pt>
                <c:pt idx="223">
                  <c:v>6478.0</c:v>
                </c:pt>
                <c:pt idx="224">
                  <c:v>6484.0</c:v>
                </c:pt>
                <c:pt idx="225">
                  <c:v>6492.0</c:v>
                </c:pt>
                <c:pt idx="226">
                  <c:v>6498.0</c:v>
                </c:pt>
                <c:pt idx="227">
                  <c:v>6504.0</c:v>
                </c:pt>
                <c:pt idx="228">
                  <c:v>6511.0</c:v>
                </c:pt>
                <c:pt idx="229">
                  <c:v>6517.0</c:v>
                </c:pt>
                <c:pt idx="230">
                  <c:v>6524.0</c:v>
                </c:pt>
                <c:pt idx="231">
                  <c:v>6531.0</c:v>
                </c:pt>
                <c:pt idx="232">
                  <c:v>6538.0</c:v>
                </c:pt>
                <c:pt idx="233">
                  <c:v>6544.0</c:v>
                </c:pt>
                <c:pt idx="234">
                  <c:v>6552.0</c:v>
                </c:pt>
                <c:pt idx="235">
                  <c:v>6558.0</c:v>
                </c:pt>
                <c:pt idx="236">
                  <c:v>6565.0</c:v>
                </c:pt>
                <c:pt idx="237">
                  <c:v>6572.0</c:v>
                </c:pt>
                <c:pt idx="238">
                  <c:v>6579.0</c:v>
                </c:pt>
                <c:pt idx="239">
                  <c:v>6585.0</c:v>
                </c:pt>
                <c:pt idx="240">
                  <c:v>6592.0</c:v>
                </c:pt>
                <c:pt idx="241">
                  <c:v>6598.0</c:v>
                </c:pt>
                <c:pt idx="242">
                  <c:v>6605.0</c:v>
                </c:pt>
                <c:pt idx="243">
                  <c:v>6611.0</c:v>
                </c:pt>
                <c:pt idx="244">
                  <c:v>6619.0</c:v>
                </c:pt>
                <c:pt idx="245">
                  <c:v>6625.0</c:v>
                </c:pt>
                <c:pt idx="246">
                  <c:v>6631.0</c:v>
                </c:pt>
                <c:pt idx="247">
                  <c:v>6638.0</c:v>
                </c:pt>
                <c:pt idx="248">
                  <c:v>6644.0</c:v>
                </c:pt>
                <c:pt idx="249">
                  <c:v>6651.0</c:v>
                </c:pt>
                <c:pt idx="250">
                  <c:v>6658.0</c:v>
                </c:pt>
                <c:pt idx="251">
                  <c:v>6665.0</c:v>
                </c:pt>
                <c:pt idx="252">
                  <c:v>6671.0</c:v>
                </c:pt>
                <c:pt idx="253">
                  <c:v>6678.0</c:v>
                </c:pt>
                <c:pt idx="254">
                  <c:v>6684.0</c:v>
                </c:pt>
                <c:pt idx="255">
                  <c:v>6691.0</c:v>
                </c:pt>
                <c:pt idx="256">
                  <c:v>6697.0</c:v>
                </c:pt>
                <c:pt idx="257">
                  <c:v>6705.0</c:v>
                </c:pt>
                <c:pt idx="258">
                  <c:v>6711.0</c:v>
                </c:pt>
                <c:pt idx="259">
                  <c:v>6718.0</c:v>
                </c:pt>
                <c:pt idx="260">
                  <c:v>6724.0</c:v>
                </c:pt>
                <c:pt idx="261">
                  <c:v>6731.0</c:v>
                </c:pt>
                <c:pt idx="262">
                  <c:v>6737.0</c:v>
                </c:pt>
                <c:pt idx="263">
                  <c:v>6745.0</c:v>
                </c:pt>
                <c:pt idx="264">
                  <c:v>6751.0</c:v>
                </c:pt>
                <c:pt idx="265">
                  <c:v>6758.0</c:v>
                </c:pt>
                <c:pt idx="266">
                  <c:v>6765.0</c:v>
                </c:pt>
                <c:pt idx="267">
                  <c:v>6772.0</c:v>
                </c:pt>
                <c:pt idx="268">
                  <c:v>6778.0</c:v>
                </c:pt>
                <c:pt idx="269">
                  <c:v>6785.0</c:v>
                </c:pt>
                <c:pt idx="270">
                  <c:v>6792.0</c:v>
                </c:pt>
                <c:pt idx="271">
                  <c:v>6798.0</c:v>
                </c:pt>
                <c:pt idx="272">
                  <c:v>6805.0</c:v>
                </c:pt>
                <c:pt idx="273">
                  <c:v>6811.0</c:v>
                </c:pt>
                <c:pt idx="274">
                  <c:v>6818.0</c:v>
                </c:pt>
                <c:pt idx="275">
                  <c:v>6824.0</c:v>
                </c:pt>
                <c:pt idx="276">
                  <c:v>6832.0</c:v>
                </c:pt>
                <c:pt idx="277">
                  <c:v>6838.0</c:v>
                </c:pt>
                <c:pt idx="278">
                  <c:v>6845.0</c:v>
                </c:pt>
                <c:pt idx="279">
                  <c:v>6851.0</c:v>
                </c:pt>
                <c:pt idx="280">
                  <c:v>6858.0</c:v>
                </c:pt>
                <c:pt idx="281">
                  <c:v>6864.0</c:v>
                </c:pt>
                <c:pt idx="282">
                  <c:v>6872.0</c:v>
                </c:pt>
                <c:pt idx="283">
                  <c:v>6878.0</c:v>
                </c:pt>
                <c:pt idx="284">
                  <c:v>6885.0</c:v>
                </c:pt>
                <c:pt idx="285">
                  <c:v>6891.0</c:v>
                </c:pt>
                <c:pt idx="286">
                  <c:v>6898.0</c:v>
                </c:pt>
                <c:pt idx="287">
                  <c:v>6904.0</c:v>
                </c:pt>
                <c:pt idx="288">
                  <c:v>6912.0</c:v>
                </c:pt>
                <c:pt idx="289">
                  <c:v>6918.0</c:v>
                </c:pt>
                <c:pt idx="290">
                  <c:v>6925.0</c:v>
                </c:pt>
                <c:pt idx="291">
                  <c:v>6931.0</c:v>
                </c:pt>
                <c:pt idx="292">
                  <c:v>6938.0</c:v>
                </c:pt>
                <c:pt idx="293">
                  <c:v>6944.0</c:v>
                </c:pt>
                <c:pt idx="294">
                  <c:v>6951.0</c:v>
                </c:pt>
                <c:pt idx="295">
                  <c:v>6958.0</c:v>
                </c:pt>
                <c:pt idx="296">
                  <c:v>6965.0</c:v>
                </c:pt>
                <c:pt idx="297">
                  <c:v>6971.0</c:v>
                </c:pt>
                <c:pt idx="298">
                  <c:v>6981.0</c:v>
                </c:pt>
                <c:pt idx="299">
                  <c:v>6988.0</c:v>
                </c:pt>
                <c:pt idx="300">
                  <c:v>6994.0</c:v>
                </c:pt>
                <c:pt idx="301">
                  <c:v>7002.0</c:v>
                </c:pt>
                <c:pt idx="302">
                  <c:v>7008.0</c:v>
                </c:pt>
                <c:pt idx="303">
                  <c:v>7015.0</c:v>
                </c:pt>
                <c:pt idx="304">
                  <c:v>7021.0</c:v>
                </c:pt>
                <c:pt idx="305">
                  <c:v>7028.0</c:v>
                </c:pt>
                <c:pt idx="306">
                  <c:v>7034.0</c:v>
                </c:pt>
                <c:pt idx="307">
                  <c:v>7042.0</c:v>
                </c:pt>
                <c:pt idx="308">
                  <c:v>7048.0</c:v>
                </c:pt>
                <c:pt idx="309">
                  <c:v>7055.0</c:v>
                </c:pt>
                <c:pt idx="310">
                  <c:v>7061.0</c:v>
                </c:pt>
                <c:pt idx="311">
                  <c:v>7068.0</c:v>
                </c:pt>
                <c:pt idx="312">
                  <c:v>7074.0</c:v>
                </c:pt>
                <c:pt idx="313">
                  <c:v>7081.0</c:v>
                </c:pt>
                <c:pt idx="314">
                  <c:v>7088.0</c:v>
                </c:pt>
                <c:pt idx="315">
                  <c:v>7095.0</c:v>
                </c:pt>
                <c:pt idx="316">
                  <c:v>7101.0</c:v>
                </c:pt>
                <c:pt idx="317">
                  <c:v>7108.0</c:v>
                </c:pt>
                <c:pt idx="318">
                  <c:v>7114.0</c:v>
                </c:pt>
                <c:pt idx="319">
                  <c:v>7121.0</c:v>
                </c:pt>
                <c:pt idx="320">
                  <c:v>7128.0</c:v>
                </c:pt>
                <c:pt idx="321">
                  <c:v>7135.0</c:v>
                </c:pt>
                <c:pt idx="322">
                  <c:v>7141.0</c:v>
                </c:pt>
                <c:pt idx="323">
                  <c:v>7148.0</c:v>
                </c:pt>
                <c:pt idx="324">
                  <c:v>7154.0</c:v>
                </c:pt>
                <c:pt idx="325">
                  <c:v>7161.0</c:v>
                </c:pt>
                <c:pt idx="326">
                  <c:v>7168.0</c:v>
                </c:pt>
                <c:pt idx="327">
                  <c:v>7175.0</c:v>
                </c:pt>
                <c:pt idx="328">
                  <c:v>7181.0</c:v>
                </c:pt>
                <c:pt idx="329">
                  <c:v>7188.0</c:v>
                </c:pt>
                <c:pt idx="330">
                  <c:v>7195.0</c:v>
                </c:pt>
                <c:pt idx="331">
                  <c:v>7201.0</c:v>
                </c:pt>
                <c:pt idx="332">
                  <c:v>7208.0</c:v>
                </c:pt>
                <c:pt idx="333">
                  <c:v>7215.0</c:v>
                </c:pt>
                <c:pt idx="334">
                  <c:v>7222.0</c:v>
                </c:pt>
                <c:pt idx="335">
                  <c:v>7228.0</c:v>
                </c:pt>
                <c:pt idx="336">
                  <c:v>7235.0</c:v>
                </c:pt>
                <c:pt idx="337">
                  <c:v>7241.0</c:v>
                </c:pt>
                <c:pt idx="338">
                  <c:v>7248.0</c:v>
                </c:pt>
                <c:pt idx="339">
                  <c:v>7255.0</c:v>
                </c:pt>
                <c:pt idx="340">
                  <c:v>7262.0</c:v>
                </c:pt>
                <c:pt idx="341">
                  <c:v>7268.0</c:v>
                </c:pt>
                <c:pt idx="342">
                  <c:v>7275.0</c:v>
                </c:pt>
                <c:pt idx="343">
                  <c:v>7281.0</c:v>
                </c:pt>
                <c:pt idx="344">
                  <c:v>7288.0</c:v>
                </c:pt>
                <c:pt idx="345">
                  <c:v>7294.0</c:v>
                </c:pt>
                <c:pt idx="346">
                  <c:v>7302.0</c:v>
                </c:pt>
                <c:pt idx="347">
                  <c:v>7308.0</c:v>
                </c:pt>
                <c:pt idx="348">
                  <c:v>7315.0</c:v>
                </c:pt>
                <c:pt idx="349">
                  <c:v>7321.0</c:v>
                </c:pt>
                <c:pt idx="350">
                  <c:v>7328.0</c:v>
                </c:pt>
                <c:pt idx="351">
                  <c:v>7334.0</c:v>
                </c:pt>
                <c:pt idx="352">
                  <c:v>7342.0</c:v>
                </c:pt>
                <c:pt idx="353">
                  <c:v>7348.0</c:v>
                </c:pt>
                <c:pt idx="354">
                  <c:v>7355.0</c:v>
                </c:pt>
                <c:pt idx="355">
                  <c:v>7361.0</c:v>
                </c:pt>
                <c:pt idx="356">
                  <c:v>7368.0</c:v>
                </c:pt>
                <c:pt idx="357">
                  <c:v>7374.0</c:v>
                </c:pt>
                <c:pt idx="358">
                  <c:v>7382.0</c:v>
                </c:pt>
                <c:pt idx="359">
                  <c:v>7388.0</c:v>
                </c:pt>
                <c:pt idx="360">
                  <c:v>7395.0</c:v>
                </c:pt>
                <c:pt idx="361">
                  <c:v>7401.0</c:v>
                </c:pt>
                <c:pt idx="362">
                  <c:v>7408.0</c:v>
                </c:pt>
                <c:pt idx="363">
                  <c:v>7415.0</c:v>
                </c:pt>
                <c:pt idx="364">
                  <c:v>7421.0</c:v>
                </c:pt>
                <c:pt idx="365">
                  <c:v>7429.0</c:v>
                </c:pt>
                <c:pt idx="366">
                  <c:v>7435.0</c:v>
                </c:pt>
                <c:pt idx="367">
                  <c:v>7442.0</c:v>
                </c:pt>
                <c:pt idx="368">
                  <c:v>7448.0</c:v>
                </c:pt>
                <c:pt idx="369">
                  <c:v>7455.0</c:v>
                </c:pt>
                <c:pt idx="370">
                  <c:v>7461.0</c:v>
                </c:pt>
                <c:pt idx="371">
                  <c:v>7469.0</c:v>
                </c:pt>
                <c:pt idx="372">
                  <c:v>7475.0</c:v>
                </c:pt>
                <c:pt idx="373">
                  <c:v>7482.0</c:v>
                </c:pt>
                <c:pt idx="374">
                  <c:v>7488.0</c:v>
                </c:pt>
                <c:pt idx="375">
                  <c:v>7495.0</c:v>
                </c:pt>
                <c:pt idx="376">
                  <c:v>7501.0</c:v>
                </c:pt>
                <c:pt idx="377">
                  <c:v>7508.0</c:v>
                </c:pt>
                <c:pt idx="378">
                  <c:v>7515.0</c:v>
                </c:pt>
                <c:pt idx="379">
                  <c:v>7522.0</c:v>
                </c:pt>
                <c:pt idx="380">
                  <c:v>7528.0</c:v>
                </c:pt>
                <c:pt idx="381">
                  <c:v>7535.0</c:v>
                </c:pt>
                <c:pt idx="382">
                  <c:v>7541.0</c:v>
                </c:pt>
                <c:pt idx="383">
                  <c:v>7548.0</c:v>
                </c:pt>
                <c:pt idx="384">
                  <c:v>7555.0</c:v>
                </c:pt>
                <c:pt idx="385">
                  <c:v>7562.0</c:v>
                </c:pt>
                <c:pt idx="386">
                  <c:v>7568.0</c:v>
                </c:pt>
                <c:pt idx="387">
                  <c:v>7575.0</c:v>
                </c:pt>
                <c:pt idx="388">
                  <c:v>7581.0</c:v>
                </c:pt>
                <c:pt idx="389">
                  <c:v>7588.0</c:v>
                </c:pt>
                <c:pt idx="390">
                  <c:v>7595.0</c:v>
                </c:pt>
                <c:pt idx="391">
                  <c:v>7602.0</c:v>
                </c:pt>
                <c:pt idx="392">
                  <c:v>7608.0</c:v>
                </c:pt>
                <c:pt idx="393">
                  <c:v>7615.0</c:v>
                </c:pt>
                <c:pt idx="394">
                  <c:v>7622.0</c:v>
                </c:pt>
                <c:pt idx="395">
                  <c:v>7628.0</c:v>
                </c:pt>
                <c:pt idx="396">
                  <c:v>7635.0</c:v>
                </c:pt>
                <c:pt idx="397">
                  <c:v>7642.0</c:v>
                </c:pt>
                <c:pt idx="398">
                  <c:v>7649.0</c:v>
                </c:pt>
                <c:pt idx="399">
                  <c:v>7655.0</c:v>
                </c:pt>
                <c:pt idx="400">
                  <c:v>7662.0</c:v>
                </c:pt>
                <c:pt idx="401">
                  <c:v>7668.0</c:v>
                </c:pt>
                <c:pt idx="402">
                  <c:v>7675.0</c:v>
                </c:pt>
                <c:pt idx="403">
                  <c:v>7682.0</c:v>
                </c:pt>
                <c:pt idx="404">
                  <c:v>7689.0</c:v>
                </c:pt>
                <c:pt idx="405">
                  <c:v>7695.0</c:v>
                </c:pt>
                <c:pt idx="406">
                  <c:v>7702.0</c:v>
                </c:pt>
                <c:pt idx="407">
                  <c:v>7708.0</c:v>
                </c:pt>
                <c:pt idx="408">
                  <c:v>7715.0</c:v>
                </c:pt>
                <c:pt idx="409">
                  <c:v>7721.0</c:v>
                </c:pt>
                <c:pt idx="410">
                  <c:v>7729.0</c:v>
                </c:pt>
                <c:pt idx="411">
                  <c:v>7735.0</c:v>
                </c:pt>
                <c:pt idx="412">
                  <c:v>7742.0</c:v>
                </c:pt>
                <c:pt idx="413">
                  <c:v>7748.0</c:v>
                </c:pt>
                <c:pt idx="414">
                  <c:v>7755.0</c:v>
                </c:pt>
                <c:pt idx="415">
                  <c:v>7761.0</c:v>
                </c:pt>
                <c:pt idx="416">
                  <c:v>7769.0</c:v>
                </c:pt>
                <c:pt idx="417">
                  <c:v>7775.0</c:v>
                </c:pt>
                <c:pt idx="418">
                  <c:v>7782.0</c:v>
                </c:pt>
                <c:pt idx="419">
                  <c:v>7788.0</c:v>
                </c:pt>
                <c:pt idx="420">
                  <c:v>7795.0</c:v>
                </c:pt>
                <c:pt idx="421">
                  <c:v>7801.0</c:v>
                </c:pt>
                <c:pt idx="422">
                  <c:v>7809.0</c:v>
                </c:pt>
                <c:pt idx="423">
                  <c:v>7815.0</c:v>
                </c:pt>
                <c:pt idx="424">
                  <c:v>7822.0</c:v>
                </c:pt>
                <c:pt idx="425">
                  <c:v>7828.0</c:v>
                </c:pt>
                <c:pt idx="426">
                  <c:v>7835.0</c:v>
                </c:pt>
                <c:pt idx="427">
                  <c:v>7842.0</c:v>
                </c:pt>
                <c:pt idx="428">
                  <c:v>7848.0</c:v>
                </c:pt>
                <c:pt idx="429">
                  <c:v>7856.0</c:v>
                </c:pt>
                <c:pt idx="430">
                  <c:v>7862.0</c:v>
                </c:pt>
                <c:pt idx="431">
                  <c:v>7869.0</c:v>
                </c:pt>
                <c:pt idx="432">
                  <c:v>7875.0</c:v>
                </c:pt>
                <c:pt idx="433">
                  <c:v>7882.0</c:v>
                </c:pt>
                <c:pt idx="434">
                  <c:v>7888.0</c:v>
                </c:pt>
                <c:pt idx="435">
                  <c:v>7896.0</c:v>
                </c:pt>
                <c:pt idx="436">
                  <c:v>7902.0</c:v>
                </c:pt>
                <c:pt idx="437">
                  <c:v>7909.0</c:v>
                </c:pt>
                <c:pt idx="438">
                  <c:v>7915.0</c:v>
                </c:pt>
                <c:pt idx="439">
                  <c:v>7922.0</c:v>
                </c:pt>
                <c:pt idx="440">
                  <c:v>7928.0</c:v>
                </c:pt>
                <c:pt idx="441">
                  <c:v>7936.0</c:v>
                </c:pt>
                <c:pt idx="442">
                  <c:v>7942.0</c:v>
                </c:pt>
                <c:pt idx="443">
                  <c:v>7949.0</c:v>
                </c:pt>
                <c:pt idx="444">
                  <c:v>7955.0</c:v>
                </c:pt>
                <c:pt idx="445">
                  <c:v>7962.0</c:v>
                </c:pt>
                <c:pt idx="446">
                  <c:v>7968.0</c:v>
                </c:pt>
                <c:pt idx="447">
                  <c:v>7975.0</c:v>
                </c:pt>
                <c:pt idx="448">
                  <c:v>7982.0</c:v>
                </c:pt>
                <c:pt idx="449">
                  <c:v>7989.0</c:v>
                </c:pt>
                <c:pt idx="450">
                  <c:v>7995.0</c:v>
                </c:pt>
                <c:pt idx="451">
                  <c:v>8002.0</c:v>
                </c:pt>
                <c:pt idx="452">
                  <c:v>8008.0</c:v>
                </c:pt>
                <c:pt idx="453">
                  <c:v>8015.0</c:v>
                </c:pt>
                <c:pt idx="454">
                  <c:v>8022.0</c:v>
                </c:pt>
                <c:pt idx="455">
                  <c:v>8029.0</c:v>
                </c:pt>
                <c:pt idx="456">
                  <c:v>8035.0</c:v>
                </c:pt>
                <c:pt idx="457">
                  <c:v>8042.0</c:v>
                </c:pt>
                <c:pt idx="458">
                  <c:v>8049.0</c:v>
                </c:pt>
                <c:pt idx="459">
                  <c:v>8055.0</c:v>
                </c:pt>
                <c:pt idx="460">
                  <c:v>8062.0</c:v>
                </c:pt>
                <c:pt idx="461">
                  <c:v>8069.0</c:v>
                </c:pt>
                <c:pt idx="462">
                  <c:v>8076.0</c:v>
                </c:pt>
                <c:pt idx="463">
                  <c:v>8082.0</c:v>
                </c:pt>
                <c:pt idx="464">
                  <c:v>8089.0</c:v>
                </c:pt>
                <c:pt idx="465">
                  <c:v>8095.0</c:v>
                </c:pt>
                <c:pt idx="466">
                  <c:v>8102.0</c:v>
                </c:pt>
                <c:pt idx="467">
                  <c:v>8109.0</c:v>
                </c:pt>
                <c:pt idx="468">
                  <c:v>8116.0</c:v>
                </c:pt>
                <c:pt idx="469">
                  <c:v>8122.0</c:v>
                </c:pt>
                <c:pt idx="470">
                  <c:v>8129.0</c:v>
                </c:pt>
                <c:pt idx="471">
                  <c:v>8135.0</c:v>
                </c:pt>
                <c:pt idx="472">
                  <c:v>8142.0</c:v>
                </c:pt>
                <c:pt idx="473">
                  <c:v>8148.0</c:v>
                </c:pt>
                <c:pt idx="474">
                  <c:v>8156.0</c:v>
                </c:pt>
                <c:pt idx="475">
                  <c:v>8162.0</c:v>
                </c:pt>
                <c:pt idx="476">
                  <c:v>8169.0</c:v>
                </c:pt>
                <c:pt idx="477">
                  <c:v>8175.0</c:v>
                </c:pt>
                <c:pt idx="478">
                  <c:v>8182.0</c:v>
                </c:pt>
                <c:pt idx="479">
                  <c:v>8188.0</c:v>
                </c:pt>
                <c:pt idx="480">
                  <c:v>8196.0</c:v>
                </c:pt>
                <c:pt idx="481">
                  <c:v>8202.0</c:v>
                </c:pt>
                <c:pt idx="482">
                  <c:v>8209.0</c:v>
                </c:pt>
                <c:pt idx="483">
                  <c:v>8215.0</c:v>
                </c:pt>
                <c:pt idx="484">
                  <c:v>8222.0</c:v>
                </c:pt>
                <c:pt idx="485">
                  <c:v>8228.0</c:v>
                </c:pt>
                <c:pt idx="486">
                  <c:v>8236.0</c:v>
                </c:pt>
                <c:pt idx="487">
                  <c:v>8242.0</c:v>
                </c:pt>
                <c:pt idx="488">
                  <c:v>8248.0</c:v>
                </c:pt>
                <c:pt idx="489">
                  <c:v>8255.0</c:v>
                </c:pt>
                <c:pt idx="490">
                  <c:v>8262.0</c:v>
                </c:pt>
                <c:pt idx="491">
                  <c:v>8269.0</c:v>
                </c:pt>
                <c:pt idx="492">
                  <c:v>8275.0</c:v>
                </c:pt>
                <c:pt idx="493">
                  <c:v>8283.0</c:v>
                </c:pt>
                <c:pt idx="494">
                  <c:v>8289.0</c:v>
                </c:pt>
                <c:pt idx="495">
                  <c:v>8296.0</c:v>
                </c:pt>
                <c:pt idx="496">
                  <c:v>8302.0</c:v>
                </c:pt>
                <c:pt idx="497">
                  <c:v>8309.0</c:v>
                </c:pt>
                <c:pt idx="498">
                  <c:v>8315.0</c:v>
                </c:pt>
                <c:pt idx="499">
                  <c:v>8323.0</c:v>
                </c:pt>
                <c:pt idx="500">
                  <c:v>8329.0</c:v>
                </c:pt>
                <c:pt idx="501">
                  <c:v>8336.0</c:v>
                </c:pt>
                <c:pt idx="502">
                  <c:v>8342.0</c:v>
                </c:pt>
                <c:pt idx="503">
                  <c:v>8349.0</c:v>
                </c:pt>
                <c:pt idx="504">
                  <c:v>8355.0</c:v>
                </c:pt>
                <c:pt idx="505">
                  <c:v>8363.0</c:v>
                </c:pt>
                <c:pt idx="506">
                  <c:v>8369.0</c:v>
                </c:pt>
                <c:pt idx="507">
                  <c:v>8376.0</c:v>
                </c:pt>
                <c:pt idx="508">
                  <c:v>8382.0</c:v>
                </c:pt>
                <c:pt idx="509">
                  <c:v>8389.0</c:v>
                </c:pt>
                <c:pt idx="510">
                  <c:v>8395.0</c:v>
                </c:pt>
                <c:pt idx="511">
                  <c:v>8402.0</c:v>
                </c:pt>
                <c:pt idx="512">
                  <c:v>8409.0</c:v>
                </c:pt>
                <c:pt idx="513">
                  <c:v>8416.0</c:v>
                </c:pt>
                <c:pt idx="514">
                  <c:v>8422.0</c:v>
                </c:pt>
                <c:pt idx="515">
                  <c:v>8429.0</c:v>
                </c:pt>
                <c:pt idx="516">
                  <c:v>8435.0</c:v>
                </c:pt>
                <c:pt idx="517">
                  <c:v>8442.0</c:v>
                </c:pt>
                <c:pt idx="518">
                  <c:v>8449.0</c:v>
                </c:pt>
                <c:pt idx="519">
                  <c:v>8456.0</c:v>
                </c:pt>
                <c:pt idx="520">
                  <c:v>8462.0</c:v>
                </c:pt>
                <c:pt idx="521">
                  <c:v>8469.0</c:v>
                </c:pt>
                <c:pt idx="522">
                  <c:v>8476.0</c:v>
                </c:pt>
                <c:pt idx="523">
                  <c:v>8482.0</c:v>
                </c:pt>
                <c:pt idx="524">
                  <c:v>8489.0</c:v>
                </c:pt>
                <c:pt idx="525">
                  <c:v>8496.0</c:v>
                </c:pt>
                <c:pt idx="526">
                  <c:v>8503.0</c:v>
                </c:pt>
                <c:pt idx="527">
                  <c:v>8509.0</c:v>
                </c:pt>
                <c:pt idx="528">
                  <c:v>8516.0</c:v>
                </c:pt>
                <c:pt idx="529">
                  <c:v>8522.0</c:v>
                </c:pt>
                <c:pt idx="530">
                  <c:v>8529.0</c:v>
                </c:pt>
                <c:pt idx="531">
                  <c:v>8536.0</c:v>
                </c:pt>
                <c:pt idx="532">
                  <c:v>8543.0</c:v>
                </c:pt>
                <c:pt idx="533">
                  <c:v>8549.0</c:v>
                </c:pt>
                <c:pt idx="534">
                  <c:v>8556.0</c:v>
                </c:pt>
                <c:pt idx="535">
                  <c:v>8562.0</c:v>
                </c:pt>
                <c:pt idx="536">
                  <c:v>8569.0</c:v>
                </c:pt>
                <c:pt idx="537">
                  <c:v>8576.0</c:v>
                </c:pt>
                <c:pt idx="538">
                  <c:v>8583.0</c:v>
                </c:pt>
                <c:pt idx="539">
                  <c:v>8589.0</c:v>
                </c:pt>
                <c:pt idx="540">
                  <c:v>8596.0</c:v>
                </c:pt>
                <c:pt idx="541">
                  <c:v>8602.0</c:v>
                </c:pt>
                <c:pt idx="542">
                  <c:v>8609.0</c:v>
                </c:pt>
                <c:pt idx="543">
                  <c:v>8615.0</c:v>
                </c:pt>
                <c:pt idx="544">
                  <c:v>8623.0</c:v>
                </c:pt>
                <c:pt idx="545">
                  <c:v>8629.0</c:v>
                </c:pt>
                <c:pt idx="546">
                  <c:v>8636.0</c:v>
                </c:pt>
                <c:pt idx="547">
                  <c:v>8642.0</c:v>
                </c:pt>
                <c:pt idx="548">
                  <c:v>8649.0</c:v>
                </c:pt>
                <c:pt idx="549">
                  <c:v>8655.0</c:v>
                </c:pt>
                <c:pt idx="550">
                  <c:v>8663.0</c:v>
                </c:pt>
                <c:pt idx="551">
                  <c:v>8669.0</c:v>
                </c:pt>
                <c:pt idx="552">
                  <c:v>8676.0</c:v>
                </c:pt>
                <c:pt idx="553">
                  <c:v>8682.0</c:v>
                </c:pt>
                <c:pt idx="554">
                  <c:v>8689.0</c:v>
                </c:pt>
                <c:pt idx="555">
                  <c:v>8696.0</c:v>
                </c:pt>
                <c:pt idx="556">
                  <c:v>8702.0</c:v>
                </c:pt>
                <c:pt idx="557">
                  <c:v>8710.0</c:v>
                </c:pt>
                <c:pt idx="558">
                  <c:v>8716.0</c:v>
                </c:pt>
                <c:pt idx="559">
                  <c:v>8723.0</c:v>
                </c:pt>
                <c:pt idx="560">
                  <c:v>8729.0</c:v>
                </c:pt>
                <c:pt idx="561">
                  <c:v>8736.0</c:v>
                </c:pt>
                <c:pt idx="562">
                  <c:v>8742.0</c:v>
                </c:pt>
                <c:pt idx="563">
                  <c:v>8750.0</c:v>
                </c:pt>
                <c:pt idx="564">
                  <c:v>8756.0</c:v>
                </c:pt>
                <c:pt idx="565">
                  <c:v>8763.0</c:v>
                </c:pt>
                <c:pt idx="566">
                  <c:v>8769.0</c:v>
                </c:pt>
                <c:pt idx="567">
                  <c:v>8776.0</c:v>
                </c:pt>
                <c:pt idx="568">
                  <c:v>8782.0</c:v>
                </c:pt>
                <c:pt idx="569">
                  <c:v>8790.0</c:v>
                </c:pt>
                <c:pt idx="570">
                  <c:v>8796.0</c:v>
                </c:pt>
                <c:pt idx="571">
                  <c:v>8803.0</c:v>
                </c:pt>
                <c:pt idx="572">
                  <c:v>8809.0</c:v>
                </c:pt>
                <c:pt idx="573">
                  <c:v>8816.0</c:v>
                </c:pt>
                <c:pt idx="574">
                  <c:v>8822.0</c:v>
                </c:pt>
                <c:pt idx="575">
                  <c:v>8829.0</c:v>
                </c:pt>
                <c:pt idx="576">
                  <c:v>8836.0</c:v>
                </c:pt>
                <c:pt idx="577">
                  <c:v>8843.0</c:v>
                </c:pt>
                <c:pt idx="578">
                  <c:v>8849.0</c:v>
                </c:pt>
                <c:pt idx="579">
                  <c:v>8856.0</c:v>
                </c:pt>
                <c:pt idx="580">
                  <c:v>8862.0</c:v>
                </c:pt>
                <c:pt idx="581">
                  <c:v>8869.0</c:v>
                </c:pt>
                <c:pt idx="582">
                  <c:v>8876.0</c:v>
                </c:pt>
                <c:pt idx="583">
                  <c:v>8883.0</c:v>
                </c:pt>
                <c:pt idx="584">
                  <c:v>8889.0</c:v>
                </c:pt>
                <c:pt idx="585">
                  <c:v>8896.0</c:v>
                </c:pt>
                <c:pt idx="586">
                  <c:v>8903.0</c:v>
                </c:pt>
                <c:pt idx="587">
                  <c:v>8909.0</c:v>
                </c:pt>
                <c:pt idx="588">
                  <c:v>8916.0</c:v>
                </c:pt>
                <c:pt idx="589">
                  <c:v>8923.0</c:v>
                </c:pt>
                <c:pt idx="590">
                  <c:v>8930.0</c:v>
                </c:pt>
                <c:pt idx="591">
                  <c:v>8936.0</c:v>
                </c:pt>
                <c:pt idx="592">
                  <c:v>8943.0</c:v>
                </c:pt>
                <c:pt idx="593">
                  <c:v>8949.0</c:v>
                </c:pt>
                <c:pt idx="594">
                  <c:v>8956.0</c:v>
                </c:pt>
                <c:pt idx="595">
                  <c:v>8963.0</c:v>
                </c:pt>
                <c:pt idx="596">
                  <c:v>8970.0</c:v>
                </c:pt>
                <c:pt idx="597">
                  <c:v>8976.0</c:v>
                </c:pt>
                <c:pt idx="598">
                  <c:v>8983.0</c:v>
                </c:pt>
                <c:pt idx="599">
                  <c:v>8989.0</c:v>
                </c:pt>
                <c:pt idx="600">
                  <c:v>8996.0</c:v>
                </c:pt>
                <c:pt idx="601">
                  <c:v>9003.0</c:v>
                </c:pt>
                <c:pt idx="602">
                  <c:v>9010.0</c:v>
                </c:pt>
                <c:pt idx="603">
                  <c:v>9016.0</c:v>
                </c:pt>
                <c:pt idx="604">
                  <c:v>9023.0</c:v>
                </c:pt>
                <c:pt idx="605">
                  <c:v>9029.0</c:v>
                </c:pt>
                <c:pt idx="606">
                  <c:v>9036.0</c:v>
                </c:pt>
                <c:pt idx="607">
                  <c:v>9042.0</c:v>
                </c:pt>
                <c:pt idx="608">
                  <c:v>9050.0</c:v>
                </c:pt>
                <c:pt idx="609">
                  <c:v>9056.0</c:v>
                </c:pt>
                <c:pt idx="610">
                  <c:v>9063.0</c:v>
                </c:pt>
                <c:pt idx="611">
                  <c:v>9069.0</c:v>
                </c:pt>
                <c:pt idx="612">
                  <c:v>9076.0</c:v>
                </c:pt>
                <c:pt idx="613">
                  <c:v>9082.0</c:v>
                </c:pt>
                <c:pt idx="614">
                  <c:v>9090.0</c:v>
                </c:pt>
                <c:pt idx="615">
                  <c:v>9096.0</c:v>
                </c:pt>
                <c:pt idx="616">
                  <c:v>9103.0</c:v>
                </c:pt>
                <c:pt idx="617">
                  <c:v>9109.0</c:v>
                </c:pt>
                <c:pt idx="618">
                  <c:v>9116.0</c:v>
                </c:pt>
                <c:pt idx="619">
                  <c:v>9123.0</c:v>
                </c:pt>
                <c:pt idx="620">
                  <c:v>9129.0</c:v>
                </c:pt>
                <c:pt idx="621">
                  <c:v>9137.0</c:v>
                </c:pt>
                <c:pt idx="622">
                  <c:v>9143.0</c:v>
                </c:pt>
                <c:pt idx="623">
                  <c:v>9150.0</c:v>
                </c:pt>
                <c:pt idx="624">
                  <c:v>9156.0</c:v>
                </c:pt>
                <c:pt idx="625">
                  <c:v>9163.0</c:v>
                </c:pt>
                <c:pt idx="626">
                  <c:v>9169.0</c:v>
                </c:pt>
                <c:pt idx="627">
                  <c:v>9177.0</c:v>
                </c:pt>
                <c:pt idx="628">
                  <c:v>9183.0</c:v>
                </c:pt>
                <c:pt idx="629">
                  <c:v>9190.0</c:v>
                </c:pt>
                <c:pt idx="630">
                  <c:v>9196.0</c:v>
                </c:pt>
                <c:pt idx="631">
                  <c:v>9203.0</c:v>
                </c:pt>
                <c:pt idx="632">
                  <c:v>9209.0</c:v>
                </c:pt>
                <c:pt idx="633">
                  <c:v>9217.0</c:v>
                </c:pt>
                <c:pt idx="634">
                  <c:v>9223.0</c:v>
                </c:pt>
                <c:pt idx="635">
                  <c:v>9230.0</c:v>
                </c:pt>
                <c:pt idx="636">
                  <c:v>9236.0</c:v>
                </c:pt>
                <c:pt idx="637">
                  <c:v>9243.0</c:v>
                </c:pt>
                <c:pt idx="638">
                  <c:v>9249.0</c:v>
                </c:pt>
                <c:pt idx="639">
                  <c:v>9256.0</c:v>
                </c:pt>
                <c:pt idx="640">
                  <c:v>9263.0</c:v>
                </c:pt>
                <c:pt idx="641">
                  <c:v>9270.0</c:v>
                </c:pt>
                <c:pt idx="642">
                  <c:v>9276.0</c:v>
                </c:pt>
                <c:pt idx="643">
                  <c:v>9283.0</c:v>
                </c:pt>
                <c:pt idx="644">
                  <c:v>9289.0</c:v>
                </c:pt>
                <c:pt idx="645">
                  <c:v>9296.0</c:v>
                </c:pt>
                <c:pt idx="646">
                  <c:v>9303.0</c:v>
                </c:pt>
                <c:pt idx="647">
                  <c:v>9310.0</c:v>
                </c:pt>
                <c:pt idx="648">
                  <c:v>9316.0</c:v>
                </c:pt>
                <c:pt idx="649">
                  <c:v>9323.0</c:v>
                </c:pt>
                <c:pt idx="650">
                  <c:v>9330.0</c:v>
                </c:pt>
                <c:pt idx="651">
                  <c:v>9337.0</c:v>
                </c:pt>
                <c:pt idx="652">
                  <c:v>9344.0</c:v>
                </c:pt>
                <c:pt idx="653">
                  <c:v>9351.0</c:v>
                </c:pt>
                <c:pt idx="654">
                  <c:v>9357.0</c:v>
                </c:pt>
                <c:pt idx="655">
                  <c:v>9364.0</c:v>
                </c:pt>
                <c:pt idx="656">
                  <c:v>9370.0</c:v>
                </c:pt>
                <c:pt idx="657">
                  <c:v>9377.0</c:v>
                </c:pt>
                <c:pt idx="658">
                  <c:v>9383.0</c:v>
                </c:pt>
                <c:pt idx="659">
                  <c:v>9391.0</c:v>
                </c:pt>
                <c:pt idx="660">
                  <c:v>9397.0</c:v>
                </c:pt>
                <c:pt idx="661">
                  <c:v>9404.0</c:v>
                </c:pt>
                <c:pt idx="662">
                  <c:v>9410.0</c:v>
                </c:pt>
                <c:pt idx="663">
                  <c:v>9417.0</c:v>
                </c:pt>
                <c:pt idx="664">
                  <c:v>9423.0</c:v>
                </c:pt>
                <c:pt idx="665">
                  <c:v>9430.0</c:v>
                </c:pt>
                <c:pt idx="666">
                  <c:v>9437.0</c:v>
                </c:pt>
                <c:pt idx="667">
                  <c:v>9443.0</c:v>
                </c:pt>
                <c:pt idx="668">
                  <c:v>9450.0</c:v>
                </c:pt>
                <c:pt idx="669">
                  <c:v>9456.0</c:v>
                </c:pt>
                <c:pt idx="670">
                  <c:v>9463.0</c:v>
                </c:pt>
                <c:pt idx="671">
                  <c:v>9469.0</c:v>
                </c:pt>
                <c:pt idx="672">
                  <c:v>9477.0</c:v>
                </c:pt>
                <c:pt idx="673">
                  <c:v>9483.0</c:v>
                </c:pt>
                <c:pt idx="674">
                  <c:v>9490.0</c:v>
                </c:pt>
                <c:pt idx="675">
                  <c:v>9496.0</c:v>
                </c:pt>
                <c:pt idx="676">
                  <c:v>9503.0</c:v>
                </c:pt>
                <c:pt idx="677">
                  <c:v>9509.0</c:v>
                </c:pt>
                <c:pt idx="678">
                  <c:v>9517.0</c:v>
                </c:pt>
                <c:pt idx="679">
                  <c:v>9523.0</c:v>
                </c:pt>
                <c:pt idx="680">
                  <c:v>9530.0</c:v>
                </c:pt>
                <c:pt idx="681">
                  <c:v>9536.0</c:v>
                </c:pt>
                <c:pt idx="682">
                  <c:v>9544.0</c:v>
                </c:pt>
                <c:pt idx="683">
                  <c:v>9550.0</c:v>
                </c:pt>
                <c:pt idx="684">
                  <c:v>9558.0</c:v>
                </c:pt>
                <c:pt idx="685">
                  <c:v>9564.0</c:v>
                </c:pt>
                <c:pt idx="686">
                  <c:v>9571.0</c:v>
                </c:pt>
                <c:pt idx="687">
                  <c:v>9577.0</c:v>
                </c:pt>
                <c:pt idx="688">
                  <c:v>9584.0</c:v>
                </c:pt>
                <c:pt idx="689">
                  <c:v>9590.0</c:v>
                </c:pt>
                <c:pt idx="690">
                  <c:v>9597.0</c:v>
                </c:pt>
                <c:pt idx="691">
                  <c:v>9604.0</c:v>
                </c:pt>
                <c:pt idx="692">
                  <c:v>9611.0</c:v>
                </c:pt>
                <c:pt idx="693">
                  <c:v>9617.0</c:v>
                </c:pt>
                <c:pt idx="694">
                  <c:v>9624.0</c:v>
                </c:pt>
                <c:pt idx="695">
                  <c:v>9630.0</c:v>
                </c:pt>
                <c:pt idx="696">
                  <c:v>9637.0</c:v>
                </c:pt>
                <c:pt idx="697">
                  <c:v>9644.0</c:v>
                </c:pt>
                <c:pt idx="698">
                  <c:v>9651.0</c:v>
                </c:pt>
                <c:pt idx="699">
                  <c:v>9657.0</c:v>
                </c:pt>
                <c:pt idx="700">
                  <c:v>9664.0</c:v>
                </c:pt>
                <c:pt idx="701">
                  <c:v>9670.0</c:v>
                </c:pt>
                <c:pt idx="702">
                  <c:v>9676.0</c:v>
                </c:pt>
                <c:pt idx="703">
                  <c:v>9683.0</c:v>
                </c:pt>
                <c:pt idx="704">
                  <c:v>9690.0</c:v>
                </c:pt>
                <c:pt idx="705">
                  <c:v>9697.0</c:v>
                </c:pt>
                <c:pt idx="706">
                  <c:v>9703.0</c:v>
                </c:pt>
                <c:pt idx="707">
                  <c:v>9710.0</c:v>
                </c:pt>
                <c:pt idx="708">
                  <c:v>9716.0</c:v>
                </c:pt>
                <c:pt idx="709">
                  <c:v>9723.0</c:v>
                </c:pt>
                <c:pt idx="710">
                  <c:v>9730.0</c:v>
                </c:pt>
                <c:pt idx="711">
                  <c:v>9737.0</c:v>
                </c:pt>
                <c:pt idx="712">
                  <c:v>9743.0</c:v>
                </c:pt>
                <c:pt idx="713">
                  <c:v>9750.0</c:v>
                </c:pt>
                <c:pt idx="714">
                  <c:v>9757.0</c:v>
                </c:pt>
                <c:pt idx="715">
                  <c:v>9764.0</c:v>
                </c:pt>
                <c:pt idx="716">
                  <c:v>9771.0</c:v>
                </c:pt>
                <c:pt idx="717">
                  <c:v>9778.0</c:v>
                </c:pt>
                <c:pt idx="718">
                  <c:v>9784.0</c:v>
                </c:pt>
                <c:pt idx="719">
                  <c:v>9791.0</c:v>
                </c:pt>
                <c:pt idx="720">
                  <c:v>9797.0</c:v>
                </c:pt>
                <c:pt idx="721">
                  <c:v>9804.0</c:v>
                </c:pt>
                <c:pt idx="722">
                  <c:v>9810.0</c:v>
                </c:pt>
                <c:pt idx="723">
                  <c:v>9818.0</c:v>
                </c:pt>
                <c:pt idx="724">
                  <c:v>9824.0</c:v>
                </c:pt>
                <c:pt idx="725">
                  <c:v>9831.0</c:v>
                </c:pt>
                <c:pt idx="726">
                  <c:v>9837.0</c:v>
                </c:pt>
                <c:pt idx="727">
                  <c:v>9844.0</c:v>
                </c:pt>
                <c:pt idx="728">
                  <c:v>9850.0</c:v>
                </c:pt>
                <c:pt idx="729">
                  <c:v>9857.0</c:v>
                </c:pt>
                <c:pt idx="730">
                  <c:v>9864.0</c:v>
                </c:pt>
                <c:pt idx="731">
                  <c:v>9870.0</c:v>
                </c:pt>
                <c:pt idx="732">
                  <c:v>9877.0</c:v>
                </c:pt>
                <c:pt idx="733">
                  <c:v>9883.0</c:v>
                </c:pt>
                <c:pt idx="734">
                  <c:v>9890.0</c:v>
                </c:pt>
                <c:pt idx="735">
                  <c:v>9896.0</c:v>
                </c:pt>
                <c:pt idx="736">
                  <c:v>9904.0</c:v>
                </c:pt>
                <c:pt idx="737">
                  <c:v>9910.0</c:v>
                </c:pt>
                <c:pt idx="738">
                  <c:v>9917.0</c:v>
                </c:pt>
                <c:pt idx="739">
                  <c:v>9923.0</c:v>
                </c:pt>
                <c:pt idx="740">
                  <c:v>9930.0</c:v>
                </c:pt>
                <c:pt idx="741">
                  <c:v>9936.0</c:v>
                </c:pt>
                <c:pt idx="742">
                  <c:v>9944.0</c:v>
                </c:pt>
                <c:pt idx="743">
                  <c:v>9950.0</c:v>
                </c:pt>
                <c:pt idx="744">
                  <c:v>9957.0</c:v>
                </c:pt>
                <c:pt idx="745">
                  <c:v>9963.0</c:v>
                </c:pt>
                <c:pt idx="746">
                  <c:v>9971.0</c:v>
                </c:pt>
                <c:pt idx="747">
                  <c:v>9977.0</c:v>
                </c:pt>
                <c:pt idx="748">
                  <c:v>9985.0</c:v>
                </c:pt>
                <c:pt idx="749">
                  <c:v>9991.0</c:v>
                </c:pt>
                <c:pt idx="750">
                  <c:v>9998.0</c:v>
                </c:pt>
                <c:pt idx="751">
                  <c:v>10004.0</c:v>
                </c:pt>
                <c:pt idx="752">
                  <c:v>10011.0</c:v>
                </c:pt>
                <c:pt idx="753">
                  <c:v>10017.0</c:v>
                </c:pt>
                <c:pt idx="754">
                  <c:v>10024.0</c:v>
                </c:pt>
                <c:pt idx="755">
                  <c:v>10031.0</c:v>
                </c:pt>
                <c:pt idx="756">
                  <c:v>10038.0</c:v>
                </c:pt>
                <c:pt idx="757">
                  <c:v>10044.0</c:v>
                </c:pt>
                <c:pt idx="758">
                  <c:v>10051.0</c:v>
                </c:pt>
                <c:pt idx="759">
                  <c:v>10057.0</c:v>
                </c:pt>
                <c:pt idx="760">
                  <c:v>10064.0</c:v>
                </c:pt>
                <c:pt idx="761">
                  <c:v>10071.0</c:v>
                </c:pt>
                <c:pt idx="762">
                  <c:v>10078.0</c:v>
                </c:pt>
                <c:pt idx="763">
                  <c:v>10084.0</c:v>
                </c:pt>
                <c:pt idx="764">
                  <c:v>10091.0</c:v>
                </c:pt>
                <c:pt idx="765">
                  <c:v>10097.0</c:v>
                </c:pt>
                <c:pt idx="766">
                  <c:v>10104.0</c:v>
                </c:pt>
                <c:pt idx="767">
                  <c:v>10112.0</c:v>
                </c:pt>
                <c:pt idx="768">
                  <c:v>10118.0</c:v>
                </c:pt>
                <c:pt idx="769">
                  <c:v>10125.0</c:v>
                </c:pt>
                <c:pt idx="770">
                  <c:v>10131.0</c:v>
                </c:pt>
                <c:pt idx="771">
                  <c:v>10138.0</c:v>
                </c:pt>
                <c:pt idx="772">
                  <c:v>10144.0</c:v>
                </c:pt>
                <c:pt idx="773">
                  <c:v>10151.0</c:v>
                </c:pt>
                <c:pt idx="774">
                  <c:v>10158.0</c:v>
                </c:pt>
                <c:pt idx="775">
                  <c:v>10165.0</c:v>
                </c:pt>
                <c:pt idx="776">
                  <c:v>10172.0</c:v>
                </c:pt>
                <c:pt idx="777">
                  <c:v>10179.0</c:v>
                </c:pt>
                <c:pt idx="778">
                  <c:v>10185.0</c:v>
                </c:pt>
                <c:pt idx="779">
                  <c:v>10192.0</c:v>
                </c:pt>
                <c:pt idx="780">
                  <c:v>10199.0</c:v>
                </c:pt>
                <c:pt idx="781">
                  <c:v>10206.0</c:v>
                </c:pt>
                <c:pt idx="782">
                  <c:v>10212.0</c:v>
                </c:pt>
                <c:pt idx="783">
                  <c:v>10219.0</c:v>
                </c:pt>
                <c:pt idx="784">
                  <c:v>10225.0</c:v>
                </c:pt>
                <c:pt idx="785">
                  <c:v>10232.0</c:v>
                </c:pt>
                <c:pt idx="786">
                  <c:v>10238.0</c:v>
                </c:pt>
                <c:pt idx="787">
                  <c:v>10246.0</c:v>
                </c:pt>
                <c:pt idx="788">
                  <c:v>10252.0</c:v>
                </c:pt>
                <c:pt idx="789">
                  <c:v>10259.0</c:v>
                </c:pt>
                <c:pt idx="790">
                  <c:v>10265.0</c:v>
                </c:pt>
                <c:pt idx="791">
                  <c:v>10272.0</c:v>
                </c:pt>
                <c:pt idx="792">
                  <c:v>10279.0</c:v>
                </c:pt>
                <c:pt idx="793">
                  <c:v>10286.0</c:v>
                </c:pt>
                <c:pt idx="794">
                  <c:v>10293.0</c:v>
                </c:pt>
                <c:pt idx="795">
                  <c:v>10299.0</c:v>
                </c:pt>
                <c:pt idx="796">
                  <c:v>10306.0</c:v>
                </c:pt>
                <c:pt idx="797">
                  <c:v>10312.0</c:v>
                </c:pt>
                <c:pt idx="798">
                  <c:v>10319.0</c:v>
                </c:pt>
                <c:pt idx="799">
                  <c:v>10326.0</c:v>
                </c:pt>
                <c:pt idx="800">
                  <c:v>10333.0</c:v>
                </c:pt>
                <c:pt idx="801">
                  <c:v>10339.0</c:v>
                </c:pt>
                <c:pt idx="802">
                  <c:v>10346.0</c:v>
                </c:pt>
                <c:pt idx="803">
                  <c:v>10352.0</c:v>
                </c:pt>
                <c:pt idx="804">
                  <c:v>10359.0</c:v>
                </c:pt>
                <c:pt idx="805">
                  <c:v>10365.0</c:v>
                </c:pt>
                <c:pt idx="806">
                  <c:v>10377.0</c:v>
                </c:pt>
                <c:pt idx="807">
                  <c:v>10383.0</c:v>
                </c:pt>
                <c:pt idx="808">
                  <c:v>10390.0</c:v>
                </c:pt>
                <c:pt idx="809">
                  <c:v>10396.0</c:v>
                </c:pt>
                <c:pt idx="810">
                  <c:v>10403.0</c:v>
                </c:pt>
                <c:pt idx="811">
                  <c:v>10409.0</c:v>
                </c:pt>
                <c:pt idx="812">
                  <c:v>10417.0</c:v>
                </c:pt>
                <c:pt idx="813">
                  <c:v>10423.0</c:v>
                </c:pt>
                <c:pt idx="814">
                  <c:v>10430.0</c:v>
                </c:pt>
                <c:pt idx="815">
                  <c:v>10436.0</c:v>
                </c:pt>
                <c:pt idx="816">
                  <c:v>10443.0</c:v>
                </c:pt>
                <c:pt idx="817">
                  <c:v>10449.0</c:v>
                </c:pt>
                <c:pt idx="818">
                  <c:v>10457.0</c:v>
                </c:pt>
                <c:pt idx="819">
                  <c:v>10463.0</c:v>
                </c:pt>
                <c:pt idx="820">
                  <c:v>10470.0</c:v>
                </c:pt>
                <c:pt idx="821">
                  <c:v>10476.0</c:v>
                </c:pt>
                <c:pt idx="822">
                  <c:v>10483.0</c:v>
                </c:pt>
                <c:pt idx="823">
                  <c:v>10490.0</c:v>
                </c:pt>
                <c:pt idx="824">
                  <c:v>10497.0</c:v>
                </c:pt>
                <c:pt idx="825">
                  <c:v>10504.0</c:v>
                </c:pt>
                <c:pt idx="826">
                  <c:v>10510.0</c:v>
                </c:pt>
                <c:pt idx="827">
                  <c:v>10517.0</c:v>
                </c:pt>
                <c:pt idx="828">
                  <c:v>10523.0</c:v>
                </c:pt>
                <c:pt idx="829">
                  <c:v>10530.0</c:v>
                </c:pt>
                <c:pt idx="830">
                  <c:v>10536.0</c:v>
                </c:pt>
                <c:pt idx="831">
                  <c:v>10544.0</c:v>
                </c:pt>
                <c:pt idx="832">
                  <c:v>10550.0</c:v>
                </c:pt>
                <c:pt idx="833">
                  <c:v>10557.0</c:v>
                </c:pt>
                <c:pt idx="834">
                  <c:v>10563.0</c:v>
                </c:pt>
                <c:pt idx="835">
                  <c:v>10570.0</c:v>
                </c:pt>
                <c:pt idx="836">
                  <c:v>10577.0</c:v>
                </c:pt>
                <c:pt idx="837">
                  <c:v>10585.0</c:v>
                </c:pt>
                <c:pt idx="838">
                  <c:v>10591.0</c:v>
                </c:pt>
                <c:pt idx="839">
                  <c:v>10598.0</c:v>
                </c:pt>
                <c:pt idx="840">
                  <c:v>10604.0</c:v>
                </c:pt>
                <c:pt idx="841">
                  <c:v>10611.0</c:v>
                </c:pt>
                <c:pt idx="842">
                  <c:v>10617.0</c:v>
                </c:pt>
                <c:pt idx="843">
                  <c:v>10625.0</c:v>
                </c:pt>
                <c:pt idx="844">
                  <c:v>10631.0</c:v>
                </c:pt>
                <c:pt idx="845">
                  <c:v>10638.0</c:v>
                </c:pt>
                <c:pt idx="846">
                  <c:v>10644.0</c:v>
                </c:pt>
                <c:pt idx="847">
                  <c:v>10651.0</c:v>
                </c:pt>
                <c:pt idx="848">
                  <c:v>10658.0</c:v>
                </c:pt>
                <c:pt idx="849">
                  <c:v>10664.0</c:v>
                </c:pt>
                <c:pt idx="850">
                  <c:v>10672.0</c:v>
                </c:pt>
                <c:pt idx="851">
                  <c:v>10678.0</c:v>
                </c:pt>
                <c:pt idx="852">
                  <c:v>10685.0</c:v>
                </c:pt>
                <c:pt idx="853">
                  <c:v>10691.0</c:v>
                </c:pt>
                <c:pt idx="854">
                  <c:v>10698.0</c:v>
                </c:pt>
                <c:pt idx="855">
                  <c:v>10704.0</c:v>
                </c:pt>
                <c:pt idx="856">
                  <c:v>10712.0</c:v>
                </c:pt>
                <c:pt idx="857">
                  <c:v>10718.0</c:v>
                </c:pt>
                <c:pt idx="858">
                  <c:v>10725.0</c:v>
                </c:pt>
                <c:pt idx="859">
                  <c:v>10731.0</c:v>
                </c:pt>
                <c:pt idx="860">
                  <c:v>10738.0</c:v>
                </c:pt>
                <c:pt idx="861">
                  <c:v>10744.0</c:v>
                </c:pt>
                <c:pt idx="862">
                  <c:v>10752.0</c:v>
                </c:pt>
                <c:pt idx="863">
                  <c:v>10759.0</c:v>
                </c:pt>
                <c:pt idx="864">
                  <c:v>10765.0</c:v>
                </c:pt>
                <c:pt idx="865">
                  <c:v>10772.0</c:v>
                </c:pt>
                <c:pt idx="866">
                  <c:v>10779.0</c:v>
                </c:pt>
                <c:pt idx="867">
                  <c:v>10785.0</c:v>
                </c:pt>
                <c:pt idx="868">
                  <c:v>10792.0</c:v>
                </c:pt>
                <c:pt idx="869">
                  <c:v>10799.0</c:v>
                </c:pt>
                <c:pt idx="870">
                  <c:v>10806.0</c:v>
                </c:pt>
                <c:pt idx="871">
                  <c:v>10813.0</c:v>
                </c:pt>
                <c:pt idx="872">
                  <c:v>10819.0</c:v>
                </c:pt>
                <c:pt idx="873">
                  <c:v>10826.0</c:v>
                </c:pt>
                <c:pt idx="874">
                  <c:v>10832.0</c:v>
                </c:pt>
                <c:pt idx="875">
                  <c:v>10840.0</c:v>
                </c:pt>
                <c:pt idx="876">
                  <c:v>10846.0</c:v>
                </c:pt>
                <c:pt idx="877">
                  <c:v>10853.0</c:v>
                </c:pt>
                <c:pt idx="878">
                  <c:v>10859.0</c:v>
                </c:pt>
                <c:pt idx="879">
                  <c:v>10866.0</c:v>
                </c:pt>
                <c:pt idx="880">
                  <c:v>10872.0</c:v>
                </c:pt>
                <c:pt idx="881">
                  <c:v>10880.0</c:v>
                </c:pt>
                <c:pt idx="882">
                  <c:v>10886.0</c:v>
                </c:pt>
                <c:pt idx="883">
                  <c:v>10893.0</c:v>
                </c:pt>
                <c:pt idx="884">
                  <c:v>10899.0</c:v>
                </c:pt>
                <c:pt idx="885">
                  <c:v>10906.0</c:v>
                </c:pt>
                <c:pt idx="886">
                  <c:v>10912.0</c:v>
                </c:pt>
                <c:pt idx="887">
                  <c:v>10919.0</c:v>
                </c:pt>
                <c:pt idx="888">
                  <c:v>10927.0</c:v>
                </c:pt>
                <c:pt idx="889">
                  <c:v>10933.0</c:v>
                </c:pt>
                <c:pt idx="890">
                  <c:v>10940.0</c:v>
                </c:pt>
                <c:pt idx="891">
                  <c:v>10946.0</c:v>
                </c:pt>
                <c:pt idx="892">
                  <c:v>10953.0</c:v>
                </c:pt>
                <c:pt idx="893">
                  <c:v>10959.0</c:v>
                </c:pt>
                <c:pt idx="894">
                  <c:v>10967.0</c:v>
                </c:pt>
                <c:pt idx="895">
                  <c:v>10973.0</c:v>
                </c:pt>
                <c:pt idx="896">
                  <c:v>10981.0</c:v>
                </c:pt>
                <c:pt idx="897">
                  <c:v>10987.0</c:v>
                </c:pt>
                <c:pt idx="898">
                  <c:v>10994.0</c:v>
                </c:pt>
                <c:pt idx="899">
                  <c:v>11000.0</c:v>
                </c:pt>
                <c:pt idx="900">
                  <c:v>11008.0</c:v>
                </c:pt>
                <c:pt idx="901">
                  <c:v>11014.0</c:v>
                </c:pt>
                <c:pt idx="902">
                  <c:v>11021.0</c:v>
                </c:pt>
                <c:pt idx="903">
                  <c:v>11027.0</c:v>
                </c:pt>
                <c:pt idx="904">
                  <c:v>11034.0</c:v>
                </c:pt>
                <c:pt idx="905">
                  <c:v>11040.0</c:v>
                </c:pt>
                <c:pt idx="906">
                  <c:v>11047.0</c:v>
                </c:pt>
                <c:pt idx="907">
                  <c:v>11054.0</c:v>
                </c:pt>
                <c:pt idx="908">
                  <c:v>11061.0</c:v>
                </c:pt>
                <c:pt idx="909">
                  <c:v>11067.0</c:v>
                </c:pt>
                <c:pt idx="910">
                  <c:v>11074.0</c:v>
                </c:pt>
                <c:pt idx="911">
                  <c:v>11080.0</c:v>
                </c:pt>
                <c:pt idx="912">
                  <c:v>11087.0</c:v>
                </c:pt>
                <c:pt idx="913">
                  <c:v>11095.0</c:v>
                </c:pt>
                <c:pt idx="914">
                  <c:v>11101.0</c:v>
                </c:pt>
                <c:pt idx="915">
                  <c:v>11108.0</c:v>
                </c:pt>
                <c:pt idx="916">
                  <c:v>11114.0</c:v>
                </c:pt>
                <c:pt idx="917">
                  <c:v>11121.0</c:v>
                </c:pt>
                <c:pt idx="918">
                  <c:v>11127.0</c:v>
                </c:pt>
                <c:pt idx="919">
                  <c:v>11134.0</c:v>
                </c:pt>
                <c:pt idx="920">
                  <c:v>11141.0</c:v>
                </c:pt>
                <c:pt idx="921">
                  <c:v>11148.0</c:v>
                </c:pt>
                <c:pt idx="922">
                  <c:v>11154.0</c:v>
                </c:pt>
                <c:pt idx="923">
                  <c:v>11161.0</c:v>
                </c:pt>
                <c:pt idx="924">
                  <c:v>11167.0</c:v>
                </c:pt>
                <c:pt idx="925">
                  <c:v>11174.0</c:v>
                </c:pt>
                <c:pt idx="926">
                  <c:v>11181.0</c:v>
                </c:pt>
                <c:pt idx="927">
                  <c:v>11189.0</c:v>
                </c:pt>
                <c:pt idx="928">
                  <c:v>11195.0</c:v>
                </c:pt>
                <c:pt idx="929">
                  <c:v>11202.0</c:v>
                </c:pt>
                <c:pt idx="930">
                  <c:v>11208.0</c:v>
                </c:pt>
                <c:pt idx="931">
                  <c:v>11215.0</c:v>
                </c:pt>
                <c:pt idx="932">
                  <c:v>11222.0</c:v>
                </c:pt>
                <c:pt idx="933">
                  <c:v>11229.0</c:v>
                </c:pt>
                <c:pt idx="934">
                  <c:v>11235.0</c:v>
                </c:pt>
                <c:pt idx="935">
                  <c:v>11242.0</c:v>
                </c:pt>
                <c:pt idx="936">
                  <c:v>11248.0</c:v>
                </c:pt>
                <c:pt idx="937">
                  <c:v>11255.0</c:v>
                </c:pt>
                <c:pt idx="938">
                  <c:v>11262.0</c:v>
                </c:pt>
                <c:pt idx="939">
                  <c:v>11269.0</c:v>
                </c:pt>
                <c:pt idx="940">
                  <c:v>11276.0</c:v>
                </c:pt>
                <c:pt idx="941">
                  <c:v>11282.0</c:v>
                </c:pt>
                <c:pt idx="942">
                  <c:v>11289.0</c:v>
                </c:pt>
                <c:pt idx="943">
                  <c:v>11295.0</c:v>
                </c:pt>
                <c:pt idx="944">
                  <c:v>11302.0</c:v>
                </c:pt>
                <c:pt idx="945">
                  <c:v>11309.0</c:v>
                </c:pt>
                <c:pt idx="946">
                  <c:v>11316.0</c:v>
                </c:pt>
                <c:pt idx="947">
                  <c:v>11322.0</c:v>
                </c:pt>
                <c:pt idx="948">
                  <c:v>11329.0</c:v>
                </c:pt>
                <c:pt idx="949">
                  <c:v>11335.0</c:v>
                </c:pt>
                <c:pt idx="950">
                  <c:v>11342.0</c:v>
                </c:pt>
                <c:pt idx="951">
                  <c:v>11348.0</c:v>
                </c:pt>
                <c:pt idx="952">
                  <c:v>11356.0</c:v>
                </c:pt>
                <c:pt idx="953">
                  <c:v>11362.0</c:v>
                </c:pt>
                <c:pt idx="954">
                  <c:v>11369.0</c:v>
                </c:pt>
                <c:pt idx="955">
                  <c:v>11376.0</c:v>
                </c:pt>
                <c:pt idx="956">
                  <c:v>11382.0</c:v>
                </c:pt>
                <c:pt idx="957">
                  <c:v>11389.0</c:v>
                </c:pt>
                <c:pt idx="958">
                  <c:v>11397.0</c:v>
                </c:pt>
                <c:pt idx="959">
                  <c:v>11403.0</c:v>
                </c:pt>
                <c:pt idx="960">
                  <c:v>11410.0</c:v>
                </c:pt>
                <c:pt idx="961">
                  <c:v>11417.0</c:v>
                </c:pt>
                <c:pt idx="962">
                  <c:v>11423.0</c:v>
                </c:pt>
                <c:pt idx="963">
                  <c:v>11430.0</c:v>
                </c:pt>
                <c:pt idx="964">
                  <c:v>11437.0</c:v>
                </c:pt>
                <c:pt idx="965">
                  <c:v>11444.0</c:v>
                </c:pt>
                <c:pt idx="966">
                  <c:v>11450.0</c:v>
                </c:pt>
                <c:pt idx="967">
                  <c:v>11457.0</c:v>
                </c:pt>
                <c:pt idx="968">
                  <c:v>11463.0</c:v>
                </c:pt>
                <c:pt idx="969">
                  <c:v>11470.0</c:v>
                </c:pt>
                <c:pt idx="970">
                  <c:v>11476.0</c:v>
                </c:pt>
                <c:pt idx="971">
                  <c:v>11484.0</c:v>
                </c:pt>
                <c:pt idx="972">
                  <c:v>11490.0</c:v>
                </c:pt>
                <c:pt idx="973">
                  <c:v>11497.0</c:v>
                </c:pt>
                <c:pt idx="974">
                  <c:v>11503.0</c:v>
                </c:pt>
                <c:pt idx="975">
                  <c:v>11510.0</c:v>
                </c:pt>
                <c:pt idx="976">
                  <c:v>11516.0</c:v>
                </c:pt>
                <c:pt idx="977">
                  <c:v>11524.0</c:v>
                </c:pt>
                <c:pt idx="978">
                  <c:v>11531.0</c:v>
                </c:pt>
                <c:pt idx="979">
                  <c:v>11537.0</c:v>
                </c:pt>
                <c:pt idx="980">
                  <c:v>11544.0</c:v>
                </c:pt>
                <c:pt idx="981">
                  <c:v>11550.0</c:v>
                </c:pt>
                <c:pt idx="982">
                  <c:v>11557.0</c:v>
                </c:pt>
                <c:pt idx="983">
                  <c:v>11564.0</c:v>
                </c:pt>
                <c:pt idx="984">
                  <c:v>11571.0</c:v>
                </c:pt>
                <c:pt idx="985">
                  <c:v>11577.0</c:v>
                </c:pt>
                <c:pt idx="986">
                  <c:v>11584.0</c:v>
                </c:pt>
                <c:pt idx="987">
                  <c:v>11591.0</c:v>
                </c:pt>
                <c:pt idx="988">
                  <c:v>11598.0</c:v>
                </c:pt>
                <c:pt idx="989">
                  <c:v>11604.0</c:v>
                </c:pt>
                <c:pt idx="990">
                  <c:v>11612.0</c:v>
                </c:pt>
                <c:pt idx="991">
                  <c:v>11618.0</c:v>
                </c:pt>
                <c:pt idx="992">
                  <c:v>11625.0</c:v>
                </c:pt>
                <c:pt idx="993">
                  <c:v>11631.0</c:v>
                </c:pt>
                <c:pt idx="994">
                  <c:v>11638.0</c:v>
                </c:pt>
                <c:pt idx="995">
                  <c:v>11644.0</c:v>
                </c:pt>
                <c:pt idx="996">
                  <c:v>11652.0</c:v>
                </c:pt>
                <c:pt idx="997">
                  <c:v>11658.0</c:v>
                </c:pt>
                <c:pt idx="998">
                  <c:v>11665.0</c:v>
                </c:pt>
                <c:pt idx="999">
                  <c:v>11671.0</c:v>
                </c:pt>
                <c:pt idx="1000">
                  <c:v>11678.0</c:v>
                </c:pt>
                <c:pt idx="1001">
                  <c:v>11684.0</c:v>
                </c:pt>
                <c:pt idx="1002">
                  <c:v>11692.0</c:v>
                </c:pt>
                <c:pt idx="1003">
                  <c:v>11699.0</c:v>
                </c:pt>
                <c:pt idx="1004">
                  <c:v>11705.0</c:v>
                </c:pt>
                <c:pt idx="1005">
                  <c:v>11712.0</c:v>
                </c:pt>
                <c:pt idx="1006">
                  <c:v>11718.0</c:v>
                </c:pt>
                <c:pt idx="1007">
                  <c:v>11725.0</c:v>
                </c:pt>
                <c:pt idx="1008">
                  <c:v>11731.0</c:v>
                </c:pt>
                <c:pt idx="1009">
                  <c:v>11739.0</c:v>
                </c:pt>
                <c:pt idx="1010">
                  <c:v>11745.0</c:v>
                </c:pt>
                <c:pt idx="1011">
                  <c:v>11752.0</c:v>
                </c:pt>
                <c:pt idx="1012">
                  <c:v>11758.0</c:v>
                </c:pt>
                <c:pt idx="1013">
                  <c:v>11765.0</c:v>
                </c:pt>
                <c:pt idx="1014">
                  <c:v>11771.0</c:v>
                </c:pt>
                <c:pt idx="1015">
                  <c:v>11779.0</c:v>
                </c:pt>
                <c:pt idx="1016">
                  <c:v>11785.0</c:v>
                </c:pt>
                <c:pt idx="1017">
                  <c:v>11793.0</c:v>
                </c:pt>
                <c:pt idx="1018">
                  <c:v>11799.0</c:v>
                </c:pt>
                <c:pt idx="1019">
                  <c:v>11806.0</c:v>
                </c:pt>
                <c:pt idx="1020">
                  <c:v>11812.0</c:v>
                </c:pt>
                <c:pt idx="1021">
                  <c:v>11820.0</c:v>
                </c:pt>
                <c:pt idx="1022">
                  <c:v>11826.0</c:v>
                </c:pt>
                <c:pt idx="1023">
                  <c:v>11833.0</c:v>
                </c:pt>
                <c:pt idx="1024">
                  <c:v>11839.0</c:v>
                </c:pt>
                <c:pt idx="1025">
                  <c:v>11846.0</c:v>
                </c:pt>
                <c:pt idx="1026">
                  <c:v>11852.0</c:v>
                </c:pt>
                <c:pt idx="1027">
                  <c:v>11859.0</c:v>
                </c:pt>
                <c:pt idx="1028">
                  <c:v>11867.0</c:v>
                </c:pt>
                <c:pt idx="1029">
                  <c:v>11873.0</c:v>
                </c:pt>
                <c:pt idx="1030">
                  <c:v>11880.0</c:v>
                </c:pt>
                <c:pt idx="1031">
                  <c:v>11886.0</c:v>
                </c:pt>
                <c:pt idx="1032">
                  <c:v>11893.0</c:v>
                </c:pt>
                <c:pt idx="1033">
                  <c:v>11899.0</c:v>
                </c:pt>
                <c:pt idx="1034">
                  <c:v>11907.0</c:v>
                </c:pt>
                <c:pt idx="1035">
                  <c:v>11913.0</c:v>
                </c:pt>
                <c:pt idx="1036">
                  <c:v>11920.0</c:v>
                </c:pt>
                <c:pt idx="1037">
                  <c:v>11926.0</c:v>
                </c:pt>
                <c:pt idx="1038">
                  <c:v>11933.0</c:v>
                </c:pt>
                <c:pt idx="1039">
                  <c:v>11939.0</c:v>
                </c:pt>
                <c:pt idx="1040">
                  <c:v>11947.0</c:v>
                </c:pt>
                <c:pt idx="1041">
                  <c:v>11953.0</c:v>
                </c:pt>
                <c:pt idx="1042">
                  <c:v>11960.0</c:v>
                </c:pt>
                <c:pt idx="1043">
                  <c:v>11966.0</c:v>
                </c:pt>
                <c:pt idx="1044">
                  <c:v>11973.0</c:v>
                </c:pt>
                <c:pt idx="1045">
                  <c:v>11980.0</c:v>
                </c:pt>
                <c:pt idx="1046">
                  <c:v>11986.0</c:v>
                </c:pt>
                <c:pt idx="1047">
                  <c:v>11994.0</c:v>
                </c:pt>
                <c:pt idx="1048">
                  <c:v>12001.0</c:v>
                </c:pt>
                <c:pt idx="1049">
                  <c:v>12007.0</c:v>
                </c:pt>
                <c:pt idx="1050">
                  <c:v>12014.0</c:v>
                </c:pt>
                <c:pt idx="1051">
                  <c:v>12020.0</c:v>
                </c:pt>
                <c:pt idx="1052">
                  <c:v>12027.0</c:v>
                </c:pt>
                <c:pt idx="1053">
                  <c:v>12035.0</c:v>
                </c:pt>
                <c:pt idx="1054">
                  <c:v>12041.0</c:v>
                </c:pt>
                <c:pt idx="1055">
                  <c:v>12048.0</c:v>
                </c:pt>
                <c:pt idx="1056">
                  <c:v>12054.0</c:v>
                </c:pt>
                <c:pt idx="1057">
                  <c:v>12061.0</c:v>
                </c:pt>
                <c:pt idx="1058">
                  <c:v>12067.0</c:v>
                </c:pt>
                <c:pt idx="1059">
                  <c:v>12075.0</c:v>
                </c:pt>
                <c:pt idx="1060">
                  <c:v>12081.0</c:v>
                </c:pt>
                <c:pt idx="1061">
                  <c:v>12088.0</c:v>
                </c:pt>
                <c:pt idx="1062">
                  <c:v>12094.0</c:v>
                </c:pt>
                <c:pt idx="1063">
                  <c:v>12101.0</c:v>
                </c:pt>
                <c:pt idx="1064">
                  <c:v>12107.0</c:v>
                </c:pt>
                <c:pt idx="1065">
                  <c:v>12114.0</c:v>
                </c:pt>
                <c:pt idx="1066">
                  <c:v>12121.0</c:v>
                </c:pt>
                <c:pt idx="1067">
                  <c:v>12128.0</c:v>
                </c:pt>
                <c:pt idx="1068">
                  <c:v>12134.0</c:v>
                </c:pt>
                <c:pt idx="1069">
                  <c:v>12141.0</c:v>
                </c:pt>
                <c:pt idx="1070">
                  <c:v>12148.0</c:v>
                </c:pt>
                <c:pt idx="1071">
                  <c:v>12154.0</c:v>
                </c:pt>
                <c:pt idx="1072">
                  <c:v>12162.0</c:v>
                </c:pt>
                <c:pt idx="1073">
                  <c:v>12168.0</c:v>
                </c:pt>
                <c:pt idx="1074">
                  <c:v>12175.0</c:v>
                </c:pt>
                <c:pt idx="1075">
                  <c:v>12181.0</c:v>
                </c:pt>
                <c:pt idx="1076">
                  <c:v>12188.0</c:v>
                </c:pt>
                <c:pt idx="1077">
                  <c:v>12195.0</c:v>
                </c:pt>
                <c:pt idx="1078">
                  <c:v>12203.0</c:v>
                </c:pt>
                <c:pt idx="1079">
                  <c:v>12209.0</c:v>
                </c:pt>
                <c:pt idx="1080">
                  <c:v>12216.0</c:v>
                </c:pt>
                <c:pt idx="1081">
                  <c:v>12222.0</c:v>
                </c:pt>
                <c:pt idx="1082">
                  <c:v>12229.0</c:v>
                </c:pt>
                <c:pt idx="1083">
                  <c:v>12235.0</c:v>
                </c:pt>
                <c:pt idx="1084">
                  <c:v>12242.0</c:v>
                </c:pt>
                <c:pt idx="1085">
                  <c:v>12249.0</c:v>
                </c:pt>
                <c:pt idx="1086">
                  <c:v>12256.0</c:v>
                </c:pt>
                <c:pt idx="1087">
                  <c:v>12262.0</c:v>
                </c:pt>
                <c:pt idx="1088">
                  <c:v>12269.0</c:v>
                </c:pt>
                <c:pt idx="1089">
                  <c:v>12275.0</c:v>
                </c:pt>
                <c:pt idx="1090">
                  <c:v>12282.0</c:v>
                </c:pt>
                <c:pt idx="1091">
                  <c:v>12289.0</c:v>
                </c:pt>
                <c:pt idx="1092">
                  <c:v>12296.0</c:v>
                </c:pt>
                <c:pt idx="1093">
                  <c:v>12303.0</c:v>
                </c:pt>
                <c:pt idx="1094">
                  <c:v>12309.0</c:v>
                </c:pt>
                <c:pt idx="1095">
                  <c:v>12316.0</c:v>
                </c:pt>
                <c:pt idx="1096">
                  <c:v>12322.0</c:v>
                </c:pt>
                <c:pt idx="1097">
                  <c:v>12329.0</c:v>
                </c:pt>
                <c:pt idx="1098">
                  <c:v>12336.0</c:v>
                </c:pt>
                <c:pt idx="1099">
                  <c:v>12343.0</c:v>
                </c:pt>
                <c:pt idx="1100">
                  <c:v>12349.0</c:v>
                </c:pt>
                <c:pt idx="1101">
                  <c:v>12356.0</c:v>
                </c:pt>
                <c:pt idx="1102">
                  <c:v>12362.0</c:v>
                </c:pt>
                <c:pt idx="1103">
                  <c:v>12369.0</c:v>
                </c:pt>
                <c:pt idx="1104">
                  <c:v>12376.0</c:v>
                </c:pt>
                <c:pt idx="1105">
                  <c:v>12383.0</c:v>
                </c:pt>
                <c:pt idx="1106">
                  <c:v>12389.0</c:v>
                </c:pt>
                <c:pt idx="1107">
                  <c:v>12397.0</c:v>
                </c:pt>
                <c:pt idx="1108">
                  <c:v>12403.0</c:v>
                </c:pt>
                <c:pt idx="1109">
                  <c:v>12410.0</c:v>
                </c:pt>
                <c:pt idx="1110">
                  <c:v>12417.0</c:v>
                </c:pt>
                <c:pt idx="1111">
                  <c:v>12424.0</c:v>
                </c:pt>
                <c:pt idx="1112">
                  <c:v>12430.0</c:v>
                </c:pt>
                <c:pt idx="1113">
                  <c:v>12437.0</c:v>
                </c:pt>
                <c:pt idx="1114">
                  <c:v>12443.0</c:v>
                </c:pt>
                <c:pt idx="1115">
                  <c:v>12450.0</c:v>
                </c:pt>
                <c:pt idx="1116">
                  <c:v>12457.0</c:v>
                </c:pt>
                <c:pt idx="1117">
                  <c:v>12464.0</c:v>
                </c:pt>
                <c:pt idx="1118">
                  <c:v>12471.0</c:v>
                </c:pt>
                <c:pt idx="1119">
                  <c:v>12477.0</c:v>
                </c:pt>
                <c:pt idx="1120">
                  <c:v>12484.0</c:v>
                </c:pt>
                <c:pt idx="1121">
                  <c:v>12490.0</c:v>
                </c:pt>
                <c:pt idx="1122">
                  <c:v>12497.0</c:v>
                </c:pt>
                <c:pt idx="1123">
                  <c:v>12504.0</c:v>
                </c:pt>
                <c:pt idx="1124">
                  <c:v>12511.0</c:v>
                </c:pt>
                <c:pt idx="1125">
                  <c:v>12517.0</c:v>
                </c:pt>
                <c:pt idx="1126">
                  <c:v>12524.0</c:v>
                </c:pt>
                <c:pt idx="1127">
                  <c:v>12530.0</c:v>
                </c:pt>
                <c:pt idx="1128">
                  <c:v>12537.0</c:v>
                </c:pt>
                <c:pt idx="1129">
                  <c:v>12544.0</c:v>
                </c:pt>
                <c:pt idx="1130">
                  <c:v>12551.0</c:v>
                </c:pt>
                <c:pt idx="1131">
                  <c:v>12557.0</c:v>
                </c:pt>
                <c:pt idx="1132">
                  <c:v>12564.0</c:v>
                </c:pt>
                <c:pt idx="1133">
                  <c:v>12571.0</c:v>
                </c:pt>
                <c:pt idx="1134">
                  <c:v>12577.0</c:v>
                </c:pt>
                <c:pt idx="1135">
                  <c:v>12584.0</c:v>
                </c:pt>
                <c:pt idx="1136">
                  <c:v>12591.0</c:v>
                </c:pt>
                <c:pt idx="1137">
                  <c:v>12598.0</c:v>
                </c:pt>
                <c:pt idx="1138">
                  <c:v>12605.0</c:v>
                </c:pt>
                <c:pt idx="1139">
                  <c:v>12611.0</c:v>
                </c:pt>
                <c:pt idx="1140">
                  <c:v>12618.0</c:v>
                </c:pt>
                <c:pt idx="1141">
                  <c:v>12625.0</c:v>
                </c:pt>
                <c:pt idx="1142">
                  <c:v>12632.0</c:v>
                </c:pt>
                <c:pt idx="1143">
                  <c:v>12639.0</c:v>
                </c:pt>
                <c:pt idx="1144">
                  <c:v>12645.0</c:v>
                </c:pt>
                <c:pt idx="1145">
                  <c:v>12652.0</c:v>
                </c:pt>
                <c:pt idx="1146">
                  <c:v>12658.0</c:v>
                </c:pt>
                <c:pt idx="1147">
                  <c:v>12665.0</c:v>
                </c:pt>
                <c:pt idx="1148">
                  <c:v>12672.0</c:v>
                </c:pt>
                <c:pt idx="1149">
                  <c:v>12679.0</c:v>
                </c:pt>
                <c:pt idx="1150">
                  <c:v>12685.0</c:v>
                </c:pt>
                <c:pt idx="1151">
                  <c:v>12692.0</c:v>
                </c:pt>
                <c:pt idx="1152">
                  <c:v>12698.0</c:v>
                </c:pt>
                <c:pt idx="1153">
                  <c:v>12705.0</c:v>
                </c:pt>
                <c:pt idx="1154">
                  <c:v>12711.0</c:v>
                </c:pt>
                <c:pt idx="1155">
                  <c:v>12719.0</c:v>
                </c:pt>
                <c:pt idx="1156">
                  <c:v>12725.0</c:v>
                </c:pt>
                <c:pt idx="1157">
                  <c:v>12732.0</c:v>
                </c:pt>
                <c:pt idx="1158">
                  <c:v>12739.0</c:v>
                </c:pt>
                <c:pt idx="1159">
                  <c:v>12745.0</c:v>
                </c:pt>
                <c:pt idx="1160">
                  <c:v>12752.0</c:v>
                </c:pt>
                <c:pt idx="1161">
                  <c:v>12759.0</c:v>
                </c:pt>
                <c:pt idx="1162">
                  <c:v>12766.0</c:v>
                </c:pt>
                <c:pt idx="1163">
                  <c:v>12772.0</c:v>
                </c:pt>
                <c:pt idx="1164">
                  <c:v>12779.0</c:v>
                </c:pt>
                <c:pt idx="1165">
                  <c:v>12785.0</c:v>
                </c:pt>
                <c:pt idx="1166">
                  <c:v>12792.0</c:v>
                </c:pt>
                <c:pt idx="1167">
                  <c:v>12800.0</c:v>
                </c:pt>
                <c:pt idx="1168">
                  <c:v>12807.0</c:v>
                </c:pt>
                <c:pt idx="1169">
                  <c:v>12813.0</c:v>
                </c:pt>
                <c:pt idx="1170">
                  <c:v>12820.0</c:v>
                </c:pt>
                <c:pt idx="1171">
                  <c:v>12826.0</c:v>
                </c:pt>
                <c:pt idx="1172">
                  <c:v>12833.0</c:v>
                </c:pt>
                <c:pt idx="1173">
                  <c:v>12839.0</c:v>
                </c:pt>
                <c:pt idx="1174">
                  <c:v>12847.0</c:v>
                </c:pt>
                <c:pt idx="1175">
                  <c:v>12853.0</c:v>
                </c:pt>
                <c:pt idx="1176">
                  <c:v>12860.0</c:v>
                </c:pt>
                <c:pt idx="1177">
                  <c:v>12866.0</c:v>
                </c:pt>
                <c:pt idx="1178">
                  <c:v>12873.0</c:v>
                </c:pt>
                <c:pt idx="1179">
                  <c:v>12879.0</c:v>
                </c:pt>
                <c:pt idx="1180">
                  <c:v>12887.0</c:v>
                </c:pt>
                <c:pt idx="1181">
                  <c:v>12893.0</c:v>
                </c:pt>
                <c:pt idx="1182">
                  <c:v>12900.0</c:v>
                </c:pt>
                <c:pt idx="1183">
                  <c:v>12907.0</c:v>
                </c:pt>
                <c:pt idx="1184">
                  <c:v>12913.0</c:v>
                </c:pt>
                <c:pt idx="1185">
                  <c:v>12920.0</c:v>
                </c:pt>
                <c:pt idx="1186">
                  <c:v>12926.0</c:v>
                </c:pt>
                <c:pt idx="1187">
                  <c:v>12934.0</c:v>
                </c:pt>
                <c:pt idx="1188">
                  <c:v>12940.0</c:v>
                </c:pt>
                <c:pt idx="1189">
                  <c:v>12947.0</c:v>
                </c:pt>
                <c:pt idx="1190">
                  <c:v>12953.0</c:v>
                </c:pt>
                <c:pt idx="1191">
                  <c:v>12960.0</c:v>
                </c:pt>
                <c:pt idx="1192">
                  <c:v>12966.0</c:v>
                </c:pt>
                <c:pt idx="1193">
                  <c:v>12974.0</c:v>
                </c:pt>
                <c:pt idx="1194">
                  <c:v>12980.0</c:v>
                </c:pt>
                <c:pt idx="1195">
                  <c:v>12987.0</c:v>
                </c:pt>
                <c:pt idx="1196">
                  <c:v>12993.0</c:v>
                </c:pt>
                <c:pt idx="1197">
                  <c:v>13001.0</c:v>
                </c:pt>
                <c:pt idx="1198">
                  <c:v>13007.0</c:v>
                </c:pt>
                <c:pt idx="1199">
                  <c:v>13015.0</c:v>
                </c:pt>
                <c:pt idx="1200">
                  <c:v>13021.0</c:v>
                </c:pt>
                <c:pt idx="1201">
                  <c:v>13028.0</c:v>
                </c:pt>
                <c:pt idx="1202">
                  <c:v>13034.0</c:v>
                </c:pt>
                <c:pt idx="1203">
                  <c:v>13041.0</c:v>
                </c:pt>
                <c:pt idx="1204">
                  <c:v>13047.0</c:v>
                </c:pt>
                <c:pt idx="1205">
                  <c:v>13054.0</c:v>
                </c:pt>
                <c:pt idx="1206">
                  <c:v>13062.0</c:v>
                </c:pt>
                <c:pt idx="1207">
                  <c:v>13068.0</c:v>
                </c:pt>
                <c:pt idx="1208">
                  <c:v>13075.0</c:v>
                </c:pt>
                <c:pt idx="1209">
                  <c:v>13081.0</c:v>
                </c:pt>
                <c:pt idx="1210">
                  <c:v>13088.0</c:v>
                </c:pt>
                <c:pt idx="1211">
                  <c:v>13094.0</c:v>
                </c:pt>
                <c:pt idx="1212">
                  <c:v>13102.0</c:v>
                </c:pt>
                <c:pt idx="1213">
                  <c:v>13108.0</c:v>
                </c:pt>
                <c:pt idx="1214">
                  <c:v>13115.0</c:v>
                </c:pt>
                <c:pt idx="1215">
                  <c:v>13121.0</c:v>
                </c:pt>
                <c:pt idx="1216">
                  <c:v>13128.0</c:v>
                </c:pt>
                <c:pt idx="1217">
                  <c:v>13134.0</c:v>
                </c:pt>
                <c:pt idx="1218">
                  <c:v>13142.0</c:v>
                </c:pt>
                <c:pt idx="1219">
                  <c:v>13148.0</c:v>
                </c:pt>
                <c:pt idx="1220">
                  <c:v>13155.0</c:v>
                </c:pt>
                <c:pt idx="1221">
                  <c:v>13162.0</c:v>
                </c:pt>
                <c:pt idx="1222">
                  <c:v>13168.0</c:v>
                </c:pt>
                <c:pt idx="1223">
                  <c:v>13175.0</c:v>
                </c:pt>
                <c:pt idx="1224">
                  <c:v>13181.0</c:v>
                </c:pt>
                <c:pt idx="1225">
                  <c:v>13189.0</c:v>
                </c:pt>
                <c:pt idx="1226">
                  <c:v>13195.0</c:v>
                </c:pt>
                <c:pt idx="1227">
                  <c:v>13202.0</c:v>
                </c:pt>
                <c:pt idx="1228">
                  <c:v>13209.0</c:v>
                </c:pt>
                <c:pt idx="1229">
                  <c:v>13215.0</c:v>
                </c:pt>
                <c:pt idx="1230">
                  <c:v>13222.0</c:v>
                </c:pt>
                <c:pt idx="1231">
                  <c:v>13230.0</c:v>
                </c:pt>
                <c:pt idx="1232">
                  <c:v>13236.0</c:v>
                </c:pt>
                <c:pt idx="1233">
                  <c:v>13243.0</c:v>
                </c:pt>
                <c:pt idx="1234">
                  <c:v>13249.0</c:v>
                </c:pt>
                <c:pt idx="1235">
                  <c:v>13256.0</c:v>
                </c:pt>
                <c:pt idx="1236">
                  <c:v>13262.0</c:v>
                </c:pt>
                <c:pt idx="1237">
                  <c:v>13270.0</c:v>
                </c:pt>
                <c:pt idx="1238">
                  <c:v>13276.0</c:v>
                </c:pt>
                <c:pt idx="1239">
                  <c:v>13283.0</c:v>
                </c:pt>
                <c:pt idx="1240">
                  <c:v>13289.0</c:v>
                </c:pt>
                <c:pt idx="1241">
                  <c:v>13296.0</c:v>
                </c:pt>
                <c:pt idx="1242">
                  <c:v>13302.0</c:v>
                </c:pt>
                <c:pt idx="1243">
                  <c:v>13309.0</c:v>
                </c:pt>
                <c:pt idx="1244">
                  <c:v>13316.0</c:v>
                </c:pt>
                <c:pt idx="1245">
                  <c:v>13323.0</c:v>
                </c:pt>
                <c:pt idx="1246">
                  <c:v>13329.0</c:v>
                </c:pt>
                <c:pt idx="1247">
                  <c:v>13336.0</c:v>
                </c:pt>
                <c:pt idx="1248">
                  <c:v>13343.0</c:v>
                </c:pt>
                <c:pt idx="1249">
                  <c:v>13349.0</c:v>
                </c:pt>
                <c:pt idx="1250">
                  <c:v>13357.0</c:v>
                </c:pt>
                <c:pt idx="1251">
                  <c:v>13363.0</c:v>
                </c:pt>
                <c:pt idx="1252">
                  <c:v>13370.0</c:v>
                </c:pt>
                <c:pt idx="1253">
                  <c:v>13376.0</c:v>
                </c:pt>
                <c:pt idx="1254">
                  <c:v>13383.0</c:v>
                </c:pt>
                <c:pt idx="1255">
                  <c:v>13389.0</c:v>
                </c:pt>
                <c:pt idx="1256">
                  <c:v>13396.0</c:v>
                </c:pt>
                <c:pt idx="1257">
                  <c:v>13404.0</c:v>
                </c:pt>
                <c:pt idx="1258">
                  <c:v>13411.0</c:v>
                </c:pt>
                <c:pt idx="1259">
                  <c:v>13417.0</c:v>
                </c:pt>
                <c:pt idx="1260">
                  <c:v>13424.0</c:v>
                </c:pt>
                <c:pt idx="1261">
                  <c:v>13430.0</c:v>
                </c:pt>
                <c:pt idx="1262">
                  <c:v>13437.0</c:v>
                </c:pt>
                <c:pt idx="1263">
                  <c:v>13444.0</c:v>
                </c:pt>
                <c:pt idx="1264">
                  <c:v>13451.0</c:v>
                </c:pt>
                <c:pt idx="1265">
                  <c:v>13457.0</c:v>
                </c:pt>
                <c:pt idx="1266">
                  <c:v>13464.0</c:v>
                </c:pt>
                <c:pt idx="1267">
                  <c:v>13470.0</c:v>
                </c:pt>
                <c:pt idx="1268">
                  <c:v>13477.0</c:v>
                </c:pt>
                <c:pt idx="1269">
                  <c:v>13484.0</c:v>
                </c:pt>
                <c:pt idx="1270">
                  <c:v>13491.0</c:v>
                </c:pt>
                <c:pt idx="1271">
                  <c:v>13497.0</c:v>
                </c:pt>
                <c:pt idx="1272">
                  <c:v>13504.0</c:v>
                </c:pt>
                <c:pt idx="1273">
                  <c:v>13511.0</c:v>
                </c:pt>
                <c:pt idx="1274">
                  <c:v>13517.0</c:v>
                </c:pt>
                <c:pt idx="1275">
                  <c:v>13524.0</c:v>
                </c:pt>
                <c:pt idx="1276">
                  <c:v>13531.0</c:v>
                </c:pt>
                <c:pt idx="1277">
                  <c:v>13538.0</c:v>
                </c:pt>
                <c:pt idx="1278">
                  <c:v>13544.0</c:v>
                </c:pt>
                <c:pt idx="1279">
                  <c:v>13551.0</c:v>
                </c:pt>
                <c:pt idx="1280">
                  <c:v>13557.0</c:v>
                </c:pt>
                <c:pt idx="1281">
                  <c:v>13564.0</c:v>
                </c:pt>
                <c:pt idx="1282">
                  <c:v>13571.0</c:v>
                </c:pt>
                <c:pt idx="1283">
                  <c:v>13578.0</c:v>
                </c:pt>
                <c:pt idx="1284">
                  <c:v>13584.0</c:v>
                </c:pt>
                <c:pt idx="1285">
                  <c:v>13591.0</c:v>
                </c:pt>
                <c:pt idx="1286">
                  <c:v>13597.0</c:v>
                </c:pt>
                <c:pt idx="1287">
                  <c:v>13607.0</c:v>
                </c:pt>
                <c:pt idx="1288">
                  <c:v>13615.0</c:v>
                </c:pt>
                <c:pt idx="1289">
                  <c:v>13621.0</c:v>
                </c:pt>
                <c:pt idx="1290">
                  <c:v>13628.0</c:v>
                </c:pt>
                <c:pt idx="1291">
                  <c:v>13634.0</c:v>
                </c:pt>
                <c:pt idx="1292">
                  <c:v>13641.0</c:v>
                </c:pt>
                <c:pt idx="1293">
                  <c:v>13648.0</c:v>
                </c:pt>
                <c:pt idx="1294">
                  <c:v>13655.0</c:v>
                </c:pt>
                <c:pt idx="1295">
                  <c:v>13662.0</c:v>
                </c:pt>
                <c:pt idx="1296">
                  <c:v>13668.0</c:v>
                </c:pt>
                <c:pt idx="1297">
                  <c:v>13675.0</c:v>
                </c:pt>
                <c:pt idx="1298">
                  <c:v>13681.0</c:v>
                </c:pt>
                <c:pt idx="1299">
                  <c:v>13688.0</c:v>
                </c:pt>
                <c:pt idx="1300">
                  <c:v>13694.0</c:v>
                </c:pt>
                <c:pt idx="1301">
                  <c:v>13702.0</c:v>
                </c:pt>
                <c:pt idx="1302">
                  <c:v>13708.0</c:v>
                </c:pt>
                <c:pt idx="1303">
                  <c:v>13715.0</c:v>
                </c:pt>
                <c:pt idx="1304">
                  <c:v>13721.0</c:v>
                </c:pt>
                <c:pt idx="1305">
                  <c:v>13728.0</c:v>
                </c:pt>
                <c:pt idx="1306">
                  <c:v>13734.0</c:v>
                </c:pt>
                <c:pt idx="1307">
                  <c:v>13742.0</c:v>
                </c:pt>
                <c:pt idx="1308">
                  <c:v>13749.0</c:v>
                </c:pt>
                <c:pt idx="1309">
                  <c:v>13755.0</c:v>
                </c:pt>
                <c:pt idx="1310">
                  <c:v>13762.0</c:v>
                </c:pt>
                <c:pt idx="1311">
                  <c:v>13768.0</c:v>
                </c:pt>
                <c:pt idx="1312">
                  <c:v>13775.0</c:v>
                </c:pt>
                <c:pt idx="1313">
                  <c:v>13782.0</c:v>
                </c:pt>
                <c:pt idx="1314">
                  <c:v>13789.0</c:v>
                </c:pt>
                <c:pt idx="1315">
                  <c:v>13795.0</c:v>
                </c:pt>
                <c:pt idx="1316">
                  <c:v>13802.0</c:v>
                </c:pt>
                <c:pt idx="1317">
                  <c:v>13809.0</c:v>
                </c:pt>
                <c:pt idx="1318">
                  <c:v>13816.0</c:v>
                </c:pt>
                <c:pt idx="1319">
                  <c:v>13822.0</c:v>
                </c:pt>
                <c:pt idx="1320">
                  <c:v>13830.0</c:v>
                </c:pt>
                <c:pt idx="1321">
                  <c:v>13836.0</c:v>
                </c:pt>
                <c:pt idx="1322">
                  <c:v>13843.0</c:v>
                </c:pt>
                <c:pt idx="1323">
                  <c:v>13849.0</c:v>
                </c:pt>
                <c:pt idx="1324">
                  <c:v>13856.0</c:v>
                </c:pt>
                <c:pt idx="1325">
                  <c:v>13862.0</c:v>
                </c:pt>
                <c:pt idx="1326">
                  <c:v>13870.0</c:v>
                </c:pt>
                <c:pt idx="1327">
                  <c:v>13876.0</c:v>
                </c:pt>
                <c:pt idx="1328">
                  <c:v>13883.0</c:v>
                </c:pt>
                <c:pt idx="1329">
                  <c:v>13889.0</c:v>
                </c:pt>
                <c:pt idx="1330">
                  <c:v>13896.0</c:v>
                </c:pt>
                <c:pt idx="1331">
                  <c:v>13903.0</c:v>
                </c:pt>
                <c:pt idx="1332">
                  <c:v>13910.0</c:v>
                </c:pt>
                <c:pt idx="1333">
                  <c:v>13917.0</c:v>
                </c:pt>
                <c:pt idx="1334">
                  <c:v>13923.0</c:v>
                </c:pt>
                <c:pt idx="1335">
                  <c:v>13930.0</c:v>
                </c:pt>
                <c:pt idx="1336">
                  <c:v>13936.0</c:v>
                </c:pt>
                <c:pt idx="1337">
                  <c:v>13943.0</c:v>
                </c:pt>
                <c:pt idx="1338">
                  <c:v>13949.0</c:v>
                </c:pt>
                <c:pt idx="1339">
                  <c:v>13957.0</c:v>
                </c:pt>
                <c:pt idx="1340">
                  <c:v>13963.0</c:v>
                </c:pt>
                <c:pt idx="1341">
                  <c:v>13970.0</c:v>
                </c:pt>
                <c:pt idx="1342">
                  <c:v>13976.0</c:v>
                </c:pt>
                <c:pt idx="1343">
                  <c:v>13983.0</c:v>
                </c:pt>
                <c:pt idx="1344">
                  <c:v>13989.0</c:v>
                </c:pt>
                <c:pt idx="1345">
                  <c:v>13997.0</c:v>
                </c:pt>
                <c:pt idx="1346">
                  <c:v>14003.0</c:v>
                </c:pt>
                <c:pt idx="1347">
                  <c:v>14010.0</c:v>
                </c:pt>
                <c:pt idx="1348">
                  <c:v>14017.0</c:v>
                </c:pt>
                <c:pt idx="1349">
                  <c:v>14024.0</c:v>
                </c:pt>
                <c:pt idx="1350">
                  <c:v>14030.0</c:v>
                </c:pt>
                <c:pt idx="1351">
                  <c:v>14038.0</c:v>
                </c:pt>
                <c:pt idx="1352">
                  <c:v>14044.0</c:v>
                </c:pt>
                <c:pt idx="1353">
                  <c:v>14051.0</c:v>
                </c:pt>
                <c:pt idx="1354">
                  <c:v>14057.0</c:v>
                </c:pt>
                <c:pt idx="1355">
                  <c:v>14064.0</c:v>
                </c:pt>
                <c:pt idx="1356">
                  <c:v>14070.0</c:v>
                </c:pt>
                <c:pt idx="1357">
                  <c:v>14077.0</c:v>
                </c:pt>
                <c:pt idx="1358">
                  <c:v>14085.0</c:v>
                </c:pt>
                <c:pt idx="1359">
                  <c:v>14091.0</c:v>
                </c:pt>
                <c:pt idx="1360">
                  <c:v>14098.0</c:v>
                </c:pt>
                <c:pt idx="1361">
                  <c:v>14104.0</c:v>
                </c:pt>
                <c:pt idx="1362">
                  <c:v>14111.0</c:v>
                </c:pt>
                <c:pt idx="1363">
                  <c:v>14117.0</c:v>
                </c:pt>
                <c:pt idx="1364">
                  <c:v>14125.0</c:v>
                </c:pt>
                <c:pt idx="1365">
                  <c:v>14131.0</c:v>
                </c:pt>
                <c:pt idx="1366">
                  <c:v>14138.0</c:v>
                </c:pt>
                <c:pt idx="1367">
                  <c:v>14144.0</c:v>
                </c:pt>
                <c:pt idx="1368">
                  <c:v>14151.0</c:v>
                </c:pt>
                <c:pt idx="1369">
                  <c:v>14157.0</c:v>
                </c:pt>
                <c:pt idx="1370">
                  <c:v>14164.0</c:v>
                </c:pt>
                <c:pt idx="1371">
                  <c:v>14172.0</c:v>
                </c:pt>
                <c:pt idx="1372">
                  <c:v>14178.0</c:v>
                </c:pt>
                <c:pt idx="1373">
                  <c:v>14185.0</c:v>
                </c:pt>
                <c:pt idx="1374">
                  <c:v>14191.0</c:v>
                </c:pt>
                <c:pt idx="1375">
                  <c:v>14198.0</c:v>
                </c:pt>
                <c:pt idx="1376">
                  <c:v>14204.0</c:v>
                </c:pt>
                <c:pt idx="1377">
                  <c:v>14212.0</c:v>
                </c:pt>
                <c:pt idx="1378">
                  <c:v>14219.0</c:v>
                </c:pt>
                <c:pt idx="1379">
                  <c:v>14226.0</c:v>
                </c:pt>
                <c:pt idx="1380">
                  <c:v>14232.0</c:v>
                </c:pt>
                <c:pt idx="1381">
                  <c:v>14239.0</c:v>
                </c:pt>
                <c:pt idx="1382">
                  <c:v>14245.0</c:v>
                </c:pt>
                <c:pt idx="1383">
                  <c:v>14253.0</c:v>
                </c:pt>
                <c:pt idx="1384">
                  <c:v>14259.0</c:v>
                </c:pt>
                <c:pt idx="1385">
                  <c:v>14266.0</c:v>
                </c:pt>
                <c:pt idx="1386">
                  <c:v>14272.0</c:v>
                </c:pt>
                <c:pt idx="1387">
                  <c:v>14279.0</c:v>
                </c:pt>
                <c:pt idx="1388">
                  <c:v>14285.0</c:v>
                </c:pt>
                <c:pt idx="1389">
                  <c:v>14292.0</c:v>
                </c:pt>
                <c:pt idx="1390">
                  <c:v>14299.0</c:v>
                </c:pt>
                <c:pt idx="1391">
                  <c:v>14306.0</c:v>
                </c:pt>
                <c:pt idx="1392">
                  <c:v>14312.0</c:v>
                </c:pt>
                <c:pt idx="1393">
                  <c:v>14319.0</c:v>
                </c:pt>
                <c:pt idx="1394">
                  <c:v>14325.0</c:v>
                </c:pt>
                <c:pt idx="1395">
                  <c:v>14332.0</c:v>
                </c:pt>
                <c:pt idx="1396">
                  <c:v>14340.0</c:v>
                </c:pt>
                <c:pt idx="1397">
                  <c:v>14346.0</c:v>
                </c:pt>
                <c:pt idx="1398">
                  <c:v>14353.0</c:v>
                </c:pt>
                <c:pt idx="1399">
                  <c:v>14359.0</c:v>
                </c:pt>
                <c:pt idx="1400">
                  <c:v>14366.0</c:v>
                </c:pt>
                <c:pt idx="1401">
                  <c:v>14372.0</c:v>
                </c:pt>
                <c:pt idx="1402">
                  <c:v>14380.0</c:v>
                </c:pt>
                <c:pt idx="1403">
                  <c:v>14386.0</c:v>
                </c:pt>
                <c:pt idx="1404">
                  <c:v>14393.0</c:v>
                </c:pt>
                <c:pt idx="1405">
                  <c:v>14399.0</c:v>
                </c:pt>
                <c:pt idx="1406">
                  <c:v>14406.0</c:v>
                </c:pt>
                <c:pt idx="1407">
                  <c:v>14412.0</c:v>
                </c:pt>
                <c:pt idx="1408">
                  <c:v>14420.0</c:v>
                </c:pt>
                <c:pt idx="1409">
                  <c:v>14427.0</c:v>
                </c:pt>
                <c:pt idx="1410">
                  <c:v>14434.0</c:v>
                </c:pt>
                <c:pt idx="1411">
                  <c:v>14440.0</c:v>
                </c:pt>
                <c:pt idx="1412">
                  <c:v>14447.0</c:v>
                </c:pt>
                <c:pt idx="1413">
                  <c:v>14453.0</c:v>
                </c:pt>
                <c:pt idx="1414">
                  <c:v>14460.0</c:v>
                </c:pt>
                <c:pt idx="1415">
                  <c:v>14467.0</c:v>
                </c:pt>
                <c:pt idx="1416">
                  <c:v>14474.0</c:v>
                </c:pt>
                <c:pt idx="1417">
                  <c:v>14480.0</c:v>
                </c:pt>
                <c:pt idx="1418">
                  <c:v>14487.0</c:v>
                </c:pt>
                <c:pt idx="1419">
                  <c:v>14493.0</c:v>
                </c:pt>
                <c:pt idx="1420">
                  <c:v>14500.0</c:v>
                </c:pt>
                <c:pt idx="1421">
                  <c:v>14508.0</c:v>
                </c:pt>
                <c:pt idx="1422">
                  <c:v>14514.0</c:v>
                </c:pt>
                <c:pt idx="1423">
                  <c:v>14521.0</c:v>
                </c:pt>
                <c:pt idx="1424">
                  <c:v>14527.0</c:v>
                </c:pt>
                <c:pt idx="1425">
                  <c:v>14534.0</c:v>
                </c:pt>
                <c:pt idx="1426">
                  <c:v>14540.0</c:v>
                </c:pt>
                <c:pt idx="1427">
                  <c:v>14547.0</c:v>
                </c:pt>
                <c:pt idx="1428">
                  <c:v>14554.0</c:v>
                </c:pt>
                <c:pt idx="1429">
                  <c:v>14561.0</c:v>
                </c:pt>
                <c:pt idx="1430">
                  <c:v>14567.0</c:v>
                </c:pt>
                <c:pt idx="1431">
                  <c:v>14574.0</c:v>
                </c:pt>
                <c:pt idx="1432">
                  <c:v>14580.0</c:v>
                </c:pt>
                <c:pt idx="1433">
                  <c:v>14587.0</c:v>
                </c:pt>
                <c:pt idx="1434">
                  <c:v>14594.0</c:v>
                </c:pt>
                <c:pt idx="1435">
                  <c:v>14601.0</c:v>
                </c:pt>
                <c:pt idx="1436">
                  <c:v>14608.0</c:v>
                </c:pt>
                <c:pt idx="1437">
                  <c:v>14614.0</c:v>
                </c:pt>
                <c:pt idx="1438">
                  <c:v>14621.0</c:v>
                </c:pt>
                <c:pt idx="1439">
                  <c:v>14628.0</c:v>
                </c:pt>
                <c:pt idx="1440">
                  <c:v>14635.0</c:v>
                </c:pt>
                <c:pt idx="1441">
                  <c:v>14642.0</c:v>
                </c:pt>
                <c:pt idx="1442">
                  <c:v>14648.0</c:v>
                </c:pt>
                <c:pt idx="1443">
                  <c:v>14655.0</c:v>
                </c:pt>
                <c:pt idx="1444">
                  <c:v>14662.0</c:v>
                </c:pt>
                <c:pt idx="1445">
                  <c:v>14668.0</c:v>
                </c:pt>
                <c:pt idx="1446">
                  <c:v>14675.0</c:v>
                </c:pt>
                <c:pt idx="1447">
                  <c:v>14682.0</c:v>
                </c:pt>
                <c:pt idx="1448">
                  <c:v>14689.0</c:v>
                </c:pt>
                <c:pt idx="1449">
                  <c:v>14695.0</c:v>
                </c:pt>
                <c:pt idx="1450">
                  <c:v>14702.0</c:v>
                </c:pt>
                <c:pt idx="1451">
                  <c:v>14708.0</c:v>
                </c:pt>
                <c:pt idx="1452">
                  <c:v>14715.0</c:v>
                </c:pt>
                <c:pt idx="1453">
                  <c:v>14722.0</c:v>
                </c:pt>
                <c:pt idx="1454">
                  <c:v>14729.0</c:v>
                </c:pt>
                <c:pt idx="1455">
                  <c:v>14735.0</c:v>
                </c:pt>
                <c:pt idx="1456">
                  <c:v>14742.0</c:v>
                </c:pt>
                <c:pt idx="1457">
                  <c:v>14748.0</c:v>
                </c:pt>
                <c:pt idx="1458">
                  <c:v>14755.0</c:v>
                </c:pt>
                <c:pt idx="1459">
                  <c:v>14763.0</c:v>
                </c:pt>
                <c:pt idx="1460">
                  <c:v>14769.0</c:v>
                </c:pt>
                <c:pt idx="1461">
                  <c:v>14776.0</c:v>
                </c:pt>
                <c:pt idx="1462">
                  <c:v>14782.0</c:v>
                </c:pt>
                <c:pt idx="1463">
                  <c:v>14789.0</c:v>
                </c:pt>
                <c:pt idx="1464">
                  <c:v>14795.0</c:v>
                </c:pt>
                <c:pt idx="1465">
                  <c:v>14802.0</c:v>
                </c:pt>
                <c:pt idx="1466">
                  <c:v>14809.0</c:v>
                </c:pt>
                <c:pt idx="1467">
                  <c:v>14816.0</c:v>
                </c:pt>
                <c:pt idx="1468">
                  <c:v>14823.0</c:v>
                </c:pt>
                <c:pt idx="1469">
                  <c:v>14830.0</c:v>
                </c:pt>
                <c:pt idx="1470">
                  <c:v>14836.0</c:v>
                </c:pt>
                <c:pt idx="1471">
                  <c:v>14843.0</c:v>
                </c:pt>
                <c:pt idx="1472">
                  <c:v>14850.0</c:v>
                </c:pt>
                <c:pt idx="1473">
                  <c:v>14857.0</c:v>
                </c:pt>
                <c:pt idx="1474">
                  <c:v>14863.0</c:v>
                </c:pt>
                <c:pt idx="1475">
                  <c:v>14870.0</c:v>
                </c:pt>
                <c:pt idx="1476">
                  <c:v>14876.0</c:v>
                </c:pt>
                <c:pt idx="1477">
                  <c:v>14883.0</c:v>
                </c:pt>
                <c:pt idx="1478">
                  <c:v>14889.0</c:v>
                </c:pt>
                <c:pt idx="1479">
                  <c:v>14897.0</c:v>
                </c:pt>
                <c:pt idx="1480">
                  <c:v>14903.0</c:v>
                </c:pt>
                <c:pt idx="1481">
                  <c:v>14910.0</c:v>
                </c:pt>
                <c:pt idx="1482">
                  <c:v>14917.0</c:v>
                </c:pt>
                <c:pt idx="1483">
                  <c:v>14923.0</c:v>
                </c:pt>
                <c:pt idx="1484">
                  <c:v>14930.0</c:v>
                </c:pt>
                <c:pt idx="1485">
                  <c:v>14937.0</c:v>
                </c:pt>
                <c:pt idx="1486">
                  <c:v>14944.0</c:v>
                </c:pt>
                <c:pt idx="1487">
                  <c:v>14950.0</c:v>
                </c:pt>
                <c:pt idx="1488">
                  <c:v>14957.0</c:v>
                </c:pt>
                <c:pt idx="1489">
                  <c:v>14963.0</c:v>
                </c:pt>
                <c:pt idx="1490">
                  <c:v>14970.0</c:v>
                </c:pt>
                <c:pt idx="1491">
                  <c:v>14977.0</c:v>
                </c:pt>
                <c:pt idx="1492">
                  <c:v>14984.0</c:v>
                </c:pt>
                <c:pt idx="1493">
                  <c:v>14990.0</c:v>
                </c:pt>
                <c:pt idx="1494">
                  <c:v>14997.0</c:v>
                </c:pt>
                <c:pt idx="1495">
                  <c:v>15003.0</c:v>
                </c:pt>
                <c:pt idx="1496">
                  <c:v>15010.0</c:v>
                </c:pt>
                <c:pt idx="1497">
                  <c:v>15016.0</c:v>
                </c:pt>
                <c:pt idx="1498">
                  <c:v>15025.0</c:v>
                </c:pt>
                <c:pt idx="1499">
                  <c:v>15031.0</c:v>
                </c:pt>
                <c:pt idx="1500">
                  <c:v>15038.0</c:v>
                </c:pt>
                <c:pt idx="1501">
                  <c:v>15044.0</c:v>
                </c:pt>
                <c:pt idx="1502">
                  <c:v>15051.0</c:v>
                </c:pt>
                <c:pt idx="1503">
                  <c:v>15057.0</c:v>
                </c:pt>
                <c:pt idx="1504">
                  <c:v>15065.0</c:v>
                </c:pt>
                <c:pt idx="1505">
                  <c:v>15071.0</c:v>
                </c:pt>
                <c:pt idx="1506">
                  <c:v>15078.0</c:v>
                </c:pt>
                <c:pt idx="1507">
                  <c:v>15085.0</c:v>
                </c:pt>
                <c:pt idx="1508">
                  <c:v>15091.0</c:v>
                </c:pt>
                <c:pt idx="1509">
                  <c:v>15098.0</c:v>
                </c:pt>
                <c:pt idx="1510">
                  <c:v>15105.0</c:v>
                </c:pt>
                <c:pt idx="1511">
                  <c:v>15112.0</c:v>
                </c:pt>
                <c:pt idx="1512">
                  <c:v>15118.0</c:v>
                </c:pt>
                <c:pt idx="1513">
                  <c:v>15125.0</c:v>
                </c:pt>
                <c:pt idx="1514">
                  <c:v>15131.0</c:v>
                </c:pt>
                <c:pt idx="1515">
                  <c:v>15138.0</c:v>
                </c:pt>
                <c:pt idx="1516">
                  <c:v>15144.0</c:v>
                </c:pt>
                <c:pt idx="1517">
                  <c:v>15152.0</c:v>
                </c:pt>
                <c:pt idx="1518">
                  <c:v>15158.0</c:v>
                </c:pt>
                <c:pt idx="1519">
                  <c:v>15165.0</c:v>
                </c:pt>
                <c:pt idx="1520">
                  <c:v>15171.0</c:v>
                </c:pt>
                <c:pt idx="1521">
                  <c:v>15178.0</c:v>
                </c:pt>
                <c:pt idx="1522">
                  <c:v>15184.0</c:v>
                </c:pt>
                <c:pt idx="1523">
                  <c:v>15192.0</c:v>
                </c:pt>
                <c:pt idx="1524">
                  <c:v>15199.0</c:v>
                </c:pt>
                <c:pt idx="1525">
                  <c:v>15205.0</c:v>
                </c:pt>
                <c:pt idx="1526">
                  <c:v>15212.0</c:v>
                </c:pt>
                <c:pt idx="1527">
                  <c:v>15218.0</c:v>
                </c:pt>
                <c:pt idx="1528">
                  <c:v>15225.0</c:v>
                </c:pt>
                <c:pt idx="1529">
                  <c:v>15233.0</c:v>
                </c:pt>
                <c:pt idx="1530">
                  <c:v>15239.0</c:v>
                </c:pt>
                <c:pt idx="1531">
                  <c:v>15246.0</c:v>
                </c:pt>
                <c:pt idx="1532">
                  <c:v>15253.0</c:v>
                </c:pt>
                <c:pt idx="1533">
                  <c:v>15259.0</c:v>
                </c:pt>
                <c:pt idx="1534">
                  <c:v>15266.0</c:v>
                </c:pt>
                <c:pt idx="1535">
                  <c:v>15272.0</c:v>
                </c:pt>
                <c:pt idx="1536">
                  <c:v>15280.0</c:v>
                </c:pt>
                <c:pt idx="1537">
                  <c:v>15286.0</c:v>
                </c:pt>
                <c:pt idx="1538">
                  <c:v>15293.0</c:v>
                </c:pt>
                <c:pt idx="1539">
                  <c:v>15299.0</c:v>
                </c:pt>
                <c:pt idx="1540">
                  <c:v>15306.0</c:v>
                </c:pt>
                <c:pt idx="1541">
                  <c:v>15312.0</c:v>
                </c:pt>
                <c:pt idx="1542">
                  <c:v>15320.0</c:v>
                </c:pt>
                <c:pt idx="1543">
                  <c:v>15326.0</c:v>
                </c:pt>
                <c:pt idx="1544">
                  <c:v>15333.0</c:v>
                </c:pt>
                <c:pt idx="1545">
                  <c:v>15339.0</c:v>
                </c:pt>
                <c:pt idx="1546">
                  <c:v>15346.0</c:v>
                </c:pt>
                <c:pt idx="1547">
                  <c:v>15352.0</c:v>
                </c:pt>
                <c:pt idx="1548">
                  <c:v>15360.0</c:v>
                </c:pt>
                <c:pt idx="1549">
                  <c:v>15367.0</c:v>
                </c:pt>
                <c:pt idx="1550">
                  <c:v>15373.0</c:v>
                </c:pt>
                <c:pt idx="1551">
                  <c:v>15380.0</c:v>
                </c:pt>
                <c:pt idx="1552">
                  <c:v>15386.0</c:v>
                </c:pt>
                <c:pt idx="1553">
                  <c:v>15393.0</c:v>
                </c:pt>
                <c:pt idx="1554">
                  <c:v>15399.0</c:v>
                </c:pt>
                <c:pt idx="1555">
                  <c:v>15407.0</c:v>
                </c:pt>
                <c:pt idx="1556">
                  <c:v>15413.0</c:v>
                </c:pt>
                <c:pt idx="1557">
                  <c:v>15420.0</c:v>
                </c:pt>
                <c:pt idx="1558">
                  <c:v>15427.0</c:v>
                </c:pt>
                <c:pt idx="1559">
                  <c:v>15434.0</c:v>
                </c:pt>
                <c:pt idx="1560">
                  <c:v>15440.0</c:v>
                </c:pt>
                <c:pt idx="1561">
                  <c:v>15448.0</c:v>
                </c:pt>
                <c:pt idx="1562">
                  <c:v>15454.0</c:v>
                </c:pt>
                <c:pt idx="1563">
                  <c:v>15461.0</c:v>
                </c:pt>
                <c:pt idx="1564">
                  <c:v>15467.0</c:v>
                </c:pt>
                <c:pt idx="1565">
                  <c:v>15474.0</c:v>
                </c:pt>
                <c:pt idx="1566">
                  <c:v>15480.0</c:v>
                </c:pt>
                <c:pt idx="1567">
                  <c:v>15488.0</c:v>
                </c:pt>
                <c:pt idx="1568">
                  <c:v>15494.0</c:v>
                </c:pt>
                <c:pt idx="1569">
                  <c:v>15501.0</c:v>
                </c:pt>
                <c:pt idx="1570">
                  <c:v>15507.0</c:v>
                </c:pt>
                <c:pt idx="1571">
                  <c:v>15514.0</c:v>
                </c:pt>
                <c:pt idx="1572">
                  <c:v>15520.0</c:v>
                </c:pt>
                <c:pt idx="1573">
                  <c:v>15527.0</c:v>
                </c:pt>
                <c:pt idx="1574">
                  <c:v>15535.0</c:v>
                </c:pt>
                <c:pt idx="1575">
                  <c:v>15541.0</c:v>
                </c:pt>
                <c:pt idx="1576">
                  <c:v>15548.0</c:v>
                </c:pt>
                <c:pt idx="1577">
                  <c:v>15554.0</c:v>
                </c:pt>
                <c:pt idx="1578">
                  <c:v>15561.0</c:v>
                </c:pt>
                <c:pt idx="1579">
                  <c:v>15567.0</c:v>
                </c:pt>
                <c:pt idx="1580">
                  <c:v>15575.0</c:v>
                </c:pt>
                <c:pt idx="1581">
                  <c:v>15581.0</c:v>
                </c:pt>
                <c:pt idx="1582">
                  <c:v>15588.0</c:v>
                </c:pt>
                <c:pt idx="1583">
                  <c:v>15594.0</c:v>
                </c:pt>
                <c:pt idx="1584">
                  <c:v>15601.0</c:v>
                </c:pt>
                <c:pt idx="1585">
                  <c:v>15607.0</c:v>
                </c:pt>
                <c:pt idx="1586">
                  <c:v>15614.0</c:v>
                </c:pt>
                <c:pt idx="1587">
                  <c:v>15621.0</c:v>
                </c:pt>
                <c:pt idx="1588">
                  <c:v>15629.0</c:v>
                </c:pt>
                <c:pt idx="1589">
                  <c:v>15635.0</c:v>
                </c:pt>
                <c:pt idx="1590">
                  <c:v>15642.0</c:v>
                </c:pt>
                <c:pt idx="1591">
                  <c:v>15648.0</c:v>
                </c:pt>
                <c:pt idx="1592">
                  <c:v>15655.0</c:v>
                </c:pt>
                <c:pt idx="1593">
                  <c:v>15662.0</c:v>
                </c:pt>
                <c:pt idx="1594">
                  <c:v>15669.0</c:v>
                </c:pt>
                <c:pt idx="1595">
                  <c:v>15675.0</c:v>
                </c:pt>
                <c:pt idx="1596">
                  <c:v>15682.0</c:v>
                </c:pt>
                <c:pt idx="1597">
                  <c:v>15688.0</c:v>
                </c:pt>
                <c:pt idx="1598">
                  <c:v>15695.0</c:v>
                </c:pt>
                <c:pt idx="1599">
                  <c:v>15703.0</c:v>
                </c:pt>
                <c:pt idx="1600">
                  <c:v>15709.0</c:v>
                </c:pt>
                <c:pt idx="1601">
                  <c:v>15716.0</c:v>
                </c:pt>
                <c:pt idx="1602">
                  <c:v>15722.0</c:v>
                </c:pt>
                <c:pt idx="1603">
                  <c:v>15729.0</c:v>
                </c:pt>
                <c:pt idx="1604">
                  <c:v>15735.0</c:v>
                </c:pt>
                <c:pt idx="1605">
                  <c:v>15742.0</c:v>
                </c:pt>
                <c:pt idx="1606">
                  <c:v>15749.0</c:v>
                </c:pt>
                <c:pt idx="1607">
                  <c:v>15756.0</c:v>
                </c:pt>
                <c:pt idx="1608">
                  <c:v>15762.0</c:v>
                </c:pt>
                <c:pt idx="1609">
                  <c:v>15769.0</c:v>
                </c:pt>
                <c:pt idx="1610">
                  <c:v>15775.0</c:v>
                </c:pt>
                <c:pt idx="1611">
                  <c:v>15782.0</c:v>
                </c:pt>
                <c:pt idx="1612">
                  <c:v>15789.0</c:v>
                </c:pt>
                <c:pt idx="1613">
                  <c:v>15796.0</c:v>
                </c:pt>
                <c:pt idx="1614">
                  <c:v>15802.0</c:v>
                </c:pt>
                <c:pt idx="1615">
                  <c:v>15809.0</c:v>
                </c:pt>
                <c:pt idx="1616">
                  <c:v>15816.0</c:v>
                </c:pt>
                <c:pt idx="1617">
                  <c:v>15822.0</c:v>
                </c:pt>
                <c:pt idx="1618">
                  <c:v>15830.0</c:v>
                </c:pt>
                <c:pt idx="1619">
                  <c:v>15837.0</c:v>
                </c:pt>
                <c:pt idx="1620">
                  <c:v>15843.0</c:v>
                </c:pt>
                <c:pt idx="1621">
                  <c:v>15850.0</c:v>
                </c:pt>
                <c:pt idx="1622">
                  <c:v>15856.0</c:v>
                </c:pt>
                <c:pt idx="1623">
                  <c:v>15863.0</c:v>
                </c:pt>
                <c:pt idx="1624">
                  <c:v>15870.0</c:v>
                </c:pt>
                <c:pt idx="1625">
                  <c:v>15877.0</c:v>
                </c:pt>
                <c:pt idx="1626">
                  <c:v>15884.0</c:v>
                </c:pt>
                <c:pt idx="1627">
                  <c:v>15890.0</c:v>
                </c:pt>
                <c:pt idx="1628">
                  <c:v>15897.0</c:v>
                </c:pt>
                <c:pt idx="1629">
                  <c:v>15903.0</c:v>
                </c:pt>
                <c:pt idx="1630">
                  <c:v>15910.0</c:v>
                </c:pt>
                <c:pt idx="1631">
                  <c:v>15917.0</c:v>
                </c:pt>
                <c:pt idx="1632">
                  <c:v>15924.0</c:v>
                </c:pt>
                <c:pt idx="1633">
                  <c:v>15930.0</c:v>
                </c:pt>
                <c:pt idx="1634">
                  <c:v>15937.0</c:v>
                </c:pt>
                <c:pt idx="1635">
                  <c:v>15943.0</c:v>
                </c:pt>
                <c:pt idx="1636">
                  <c:v>15950.0</c:v>
                </c:pt>
                <c:pt idx="1637">
                  <c:v>15956.0</c:v>
                </c:pt>
                <c:pt idx="1638">
                  <c:v>15964.0</c:v>
                </c:pt>
                <c:pt idx="1639">
                  <c:v>15970.0</c:v>
                </c:pt>
                <c:pt idx="1640">
                  <c:v>15977.0</c:v>
                </c:pt>
                <c:pt idx="1641">
                  <c:v>15983.0</c:v>
                </c:pt>
                <c:pt idx="1642">
                  <c:v>15990.0</c:v>
                </c:pt>
                <c:pt idx="1643">
                  <c:v>15997.0</c:v>
                </c:pt>
                <c:pt idx="1644">
                  <c:v>16004.0</c:v>
                </c:pt>
                <c:pt idx="1645">
                  <c:v>16011.0</c:v>
                </c:pt>
                <c:pt idx="1646">
                  <c:v>16017.0</c:v>
                </c:pt>
                <c:pt idx="1647">
                  <c:v>16024.0</c:v>
                </c:pt>
                <c:pt idx="1648">
                  <c:v>16031.0</c:v>
                </c:pt>
                <c:pt idx="1649">
                  <c:v>16037.0</c:v>
                </c:pt>
                <c:pt idx="1650">
                  <c:v>16045.0</c:v>
                </c:pt>
                <c:pt idx="1651">
                  <c:v>16052.0</c:v>
                </c:pt>
                <c:pt idx="1652">
                  <c:v>16058.0</c:v>
                </c:pt>
                <c:pt idx="1653">
                  <c:v>16065.0</c:v>
                </c:pt>
                <c:pt idx="1654">
                  <c:v>16071.0</c:v>
                </c:pt>
                <c:pt idx="1655">
                  <c:v>16078.0</c:v>
                </c:pt>
                <c:pt idx="1656">
                  <c:v>16084.0</c:v>
                </c:pt>
                <c:pt idx="1657">
                  <c:v>16092.0</c:v>
                </c:pt>
                <c:pt idx="1658">
                  <c:v>16098.0</c:v>
                </c:pt>
                <c:pt idx="1659">
                  <c:v>16105.0</c:v>
                </c:pt>
                <c:pt idx="1660">
                  <c:v>16111.0</c:v>
                </c:pt>
                <c:pt idx="1661">
                  <c:v>16118.0</c:v>
                </c:pt>
                <c:pt idx="1662">
                  <c:v>16124.0</c:v>
                </c:pt>
                <c:pt idx="1663">
                  <c:v>16132.0</c:v>
                </c:pt>
                <c:pt idx="1664">
                  <c:v>16138.0</c:v>
                </c:pt>
                <c:pt idx="1665">
                  <c:v>16145.0</c:v>
                </c:pt>
                <c:pt idx="1666">
                  <c:v>16151.0</c:v>
                </c:pt>
                <c:pt idx="1667">
                  <c:v>16158.0</c:v>
                </c:pt>
                <c:pt idx="1668">
                  <c:v>16165.0</c:v>
                </c:pt>
                <c:pt idx="1669">
                  <c:v>16172.0</c:v>
                </c:pt>
                <c:pt idx="1670">
                  <c:v>16179.0</c:v>
                </c:pt>
                <c:pt idx="1671">
                  <c:v>16185.0</c:v>
                </c:pt>
                <c:pt idx="1672">
                  <c:v>16192.0</c:v>
                </c:pt>
                <c:pt idx="1673">
                  <c:v>16198.0</c:v>
                </c:pt>
                <c:pt idx="1674">
                  <c:v>16205.0</c:v>
                </c:pt>
                <c:pt idx="1675">
                  <c:v>16211.0</c:v>
                </c:pt>
                <c:pt idx="1676">
                  <c:v>16219.0</c:v>
                </c:pt>
                <c:pt idx="1677">
                  <c:v>16225.0</c:v>
                </c:pt>
                <c:pt idx="1678">
                  <c:v>16233.0</c:v>
                </c:pt>
                <c:pt idx="1679">
                  <c:v>16239.0</c:v>
                </c:pt>
                <c:pt idx="1680">
                  <c:v>16246.0</c:v>
                </c:pt>
                <c:pt idx="1681">
                  <c:v>16252.0</c:v>
                </c:pt>
                <c:pt idx="1682">
                  <c:v>16260.0</c:v>
                </c:pt>
                <c:pt idx="1683">
                  <c:v>16266.0</c:v>
                </c:pt>
                <c:pt idx="1684">
                  <c:v>16273.0</c:v>
                </c:pt>
                <c:pt idx="1685">
                  <c:v>16279.0</c:v>
                </c:pt>
                <c:pt idx="1686">
                  <c:v>16286.0</c:v>
                </c:pt>
                <c:pt idx="1687">
                  <c:v>16292.0</c:v>
                </c:pt>
                <c:pt idx="1688">
                  <c:v>16300.0</c:v>
                </c:pt>
                <c:pt idx="1689">
                  <c:v>16306.0</c:v>
                </c:pt>
                <c:pt idx="1690">
                  <c:v>16313.0</c:v>
                </c:pt>
                <c:pt idx="1691">
                  <c:v>16319.0</c:v>
                </c:pt>
                <c:pt idx="1692">
                  <c:v>16326.0</c:v>
                </c:pt>
                <c:pt idx="1693">
                  <c:v>16333.0</c:v>
                </c:pt>
                <c:pt idx="1694">
                  <c:v>16339.0</c:v>
                </c:pt>
                <c:pt idx="1695">
                  <c:v>16347.0</c:v>
                </c:pt>
                <c:pt idx="1696">
                  <c:v>16353.0</c:v>
                </c:pt>
                <c:pt idx="1697">
                  <c:v>16360.0</c:v>
                </c:pt>
                <c:pt idx="1698">
                  <c:v>16366.0</c:v>
                </c:pt>
                <c:pt idx="1699">
                  <c:v>16373.0</c:v>
                </c:pt>
                <c:pt idx="1700">
                  <c:v>16379.0</c:v>
                </c:pt>
                <c:pt idx="1701">
                  <c:v>16387.0</c:v>
                </c:pt>
                <c:pt idx="1702">
                  <c:v>16393.0</c:v>
                </c:pt>
                <c:pt idx="1703">
                  <c:v>16400.0</c:v>
                </c:pt>
                <c:pt idx="1704">
                  <c:v>16406.0</c:v>
                </c:pt>
                <c:pt idx="1705">
                  <c:v>16413.0</c:v>
                </c:pt>
                <c:pt idx="1706">
                  <c:v>16419.0</c:v>
                </c:pt>
                <c:pt idx="1707">
                  <c:v>16427.0</c:v>
                </c:pt>
                <c:pt idx="1708">
                  <c:v>16434.0</c:v>
                </c:pt>
                <c:pt idx="1709">
                  <c:v>16441.0</c:v>
                </c:pt>
                <c:pt idx="1710">
                  <c:v>16447.0</c:v>
                </c:pt>
                <c:pt idx="1711">
                  <c:v>16454.0</c:v>
                </c:pt>
                <c:pt idx="1712">
                  <c:v>16460.0</c:v>
                </c:pt>
                <c:pt idx="1713">
                  <c:v>16467.0</c:v>
                </c:pt>
                <c:pt idx="1714">
                  <c:v>16474.0</c:v>
                </c:pt>
                <c:pt idx="1715">
                  <c:v>16481.0</c:v>
                </c:pt>
                <c:pt idx="1716">
                  <c:v>16487.0</c:v>
                </c:pt>
                <c:pt idx="1717">
                  <c:v>16494.0</c:v>
                </c:pt>
                <c:pt idx="1718">
                  <c:v>16501.0</c:v>
                </c:pt>
                <c:pt idx="1719">
                  <c:v>16507.0</c:v>
                </c:pt>
                <c:pt idx="1720">
                  <c:v>16515.0</c:v>
                </c:pt>
                <c:pt idx="1721">
                  <c:v>16521.0</c:v>
                </c:pt>
                <c:pt idx="1722">
                  <c:v>16528.0</c:v>
                </c:pt>
                <c:pt idx="1723">
                  <c:v>16534.0</c:v>
                </c:pt>
                <c:pt idx="1724">
                  <c:v>16541.0</c:v>
                </c:pt>
                <c:pt idx="1725">
                  <c:v>16547.0</c:v>
                </c:pt>
                <c:pt idx="1726">
                  <c:v>16555.0</c:v>
                </c:pt>
                <c:pt idx="1727">
                  <c:v>16561.0</c:v>
                </c:pt>
                <c:pt idx="1728">
                  <c:v>16568.0</c:v>
                </c:pt>
                <c:pt idx="1729">
                  <c:v>16574.0</c:v>
                </c:pt>
                <c:pt idx="1730">
                  <c:v>16581.0</c:v>
                </c:pt>
                <c:pt idx="1731">
                  <c:v>16587.0</c:v>
                </c:pt>
                <c:pt idx="1732">
                  <c:v>16594.0</c:v>
                </c:pt>
                <c:pt idx="1733">
                  <c:v>16601.0</c:v>
                </c:pt>
                <c:pt idx="1734">
                  <c:v>16608.0</c:v>
                </c:pt>
                <c:pt idx="1735">
                  <c:v>16615.0</c:v>
                </c:pt>
                <c:pt idx="1736">
                  <c:v>16621.0</c:v>
                </c:pt>
                <c:pt idx="1737">
                  <c:v>16628.0</c:v>
                </c:pt>
                <c:pt idx="1738">
                  <c:v>16635.0</c:v>
                </c:pt>
                <c:pt idx="1739">
                  <c:v>16642.0</c:v>
                </c:pt>
                <c:pt idx="1740">
                  <c:v>16649.0</c:v>
                </c:pt>
                <c:pt idx="1741">
                  <c:v>16655.0</c:v>
                </c:pt>
                <c:pt idx="1742">
                  <c:v>16662.0</c:v>
                </c:pt>
                <c:pt idx="1743">
                  <c:v>16669.0</c:v>
                </c:pt>
                <c:pt idx="1744">
                  <c:v>16675.0</c:v>
                </c:pt>
                <c:pt idx="1745">
                  <c:v>16683.0</c:v>
                </c:pt>
                <c:pt idx="1746">
                  <c:v>16689.0</c:v>
                </c:pt>
                <c:pt idx="1747">
                  <c:v>16696.0</c:v>
                </c:pt>
                <c:pt idx="1748">
                  <c:v>16702.0</c:v>
                </c:pt>
                <c:pt idx="1749">
                  <c:v>16709.0</c:v>
                </c:pt>
                <c:pt idx="1750">
                  <c:v>16715.0</c:v>
                </c:pt>
                <c:pt idx="1751">
                  <c:v>16722.0</c:v>
                </c:pt>
                <c:pt idx="1752">
                  <c:v>16729.0</c:v>
                </c:pt>
                <c:pt idx="1753">
                  <c:v>16736.0</c:v>
                </c:pt>
                <c:pt idx="1754">
                  <c:v>16742.0</c:v>
                </c:pt>
                <c:pt idx="1755">
                  <c:v>16749.0</c:v>
                </c:pt>
                <c:pt idx="1756">
                  <c:v>16755.0</c:v>
                </c:pt>
                <c:pt idx="1757">
                  <c:v>16762.0</c:v>
                </c:pt>
                <c:pt idx="1758">
                  <c:v>16769.0</c:v>
                </c:pt>
                <c:pt idx="1759">
                  <c:v>16776.0</c:v>
                </c:pt>
                <c:pt idx="1760">
                  <c:v>16782.0</c:v>
                </c:pt>
                <c:pt idx="1761">
                  <c:v>16789.0</c:v>
                </c:pt>
                <c:pt idx="1762">
                  <c:v>16796.0</c:v>
                </c:pt>
                <c:pt idx="1763">
                  <c:v>16802.0</c:v>
                </c:pt>
                <c:pt idx="1764">
                  <c:v>16809.0</c:v>
                </c:pt>
                <c:pt idx="1765">
                  <c:v>16816.0</c:v>
                </c:pt>
                <c:pt idx="1766">
                  <c:v>16823.0</c:v>
                </c:pt>
                <c:pt idx="1767">
                  <c:v>16829.0</c:v>
                </c:pt>
                <c:pt idx="1768">
                  <c:v>16836.0</c:v>
                </c:pt>
                <c:pt idx="1769">
                  <c:v>16846.0</c:v>
                </c:pt>
                <c:pt idx="1770">
                  <c:v>16852.0</c:v>
                </c:pt>
                <c:pt idx="1771">
                  <c:v>16860.0</c:v>
                </c:pt>
                <c:pt idx="1772">
                  <c:v>16866.0</c:v>
                </c:pt>
                <c:pt idx="1773">
                  <c:v>16873.0</c:v>
                </c:pt>
                <c:pt idx="1774">
                  <c:v>16879.0</c:v>
                </c:pt>
                <c:pt idx="1775">
                  <c:v>16886.0</c:v>
                </c:pt>
                <c:pt idx="1776">
                  <c:v>16892.0</c:v>
                </c:pt>
                <c:pt idx="1777">
                  <c:v>16900.0</c:v>
                </c:pt>
                <c:pt idx="1778">
                  <c:v>16906.0</c:v>
                </c:pt>
                <c:pt idx="1779">
                  <c:v>16913.0</c:v>
                </c:pt>
                <c:pt idx="1780">
                  <c:v>16920.0</c:v>
                </c:pt>
                <c:pt idx="1781">
                  <c:v>16926.0</c:v>
                </c:pt>
                <c:pt idx="1782">
                  <c:v>16933.0</c:v>
                </c:pt>
                <c:pt idx="1783">
                  <c:v>16940.0</c:v>
                </c:pt>
                <c:pt idx="1784">
                  <c:v>16947.0</c:v>
                </c:pt>
                <c:pt idx="1785">
                  <c:v>16953.0</c:v>
                </c:pt>
                <c:pt idx="1786">
                  <c:v>16960.0</c:v>
                </c:pt>
                <c:pt idx="1787">
                  <c:v>16966.0</c:v>
                </c:pt>
                <c:pt idx="1788">
                  <c:v>16973.0</c:v>
                </c:pt>
                <c:pt idx="1789">
                  <c:v>16979.0</c:v>
                </c:pt>
                <c:pt idx="1790">
                  <c:v>16987.0</c:v>
                </c:pt>
                <c:pt idx="1791">
                  <c:v>16993.0</c:v>
                </c:pt>
                <c:pt idx="1792">
                  <c:v>17000.0</c:v>
                </c:pt>
                <c:pt idx="1793">
                  <c:v>17006.0</c:v>
                </c:pt>
                <c:pt idx="1794">
                  <c:v>17013.0</c:v>
                </c:pt>
                <c:pt idx="1795">
                  <c:v>17019.0</c:v>
                </c:pt>
                <c:pt idx="1796">
                  <c:v>17027.0</c:v>
                </c:pt>
                <c:pt idx="1797">
                  <c:v>17034.0</c:v>
                </c:pt>
                <c:pt idx="1798">
                  <c:v>17040.0</c:v>
                </c:pt>
                <c:pt idx="1799">
                  <c:v>17047.0</c:v>
                </c:pt>
                <c:pt idx="1800">
                  <c:v>17054.0</c:v>
                </c:pt>
                <c:pt idx="1801">
                  <c:v>17060.0</c:v>
                </c:pt>
                <c:pt idx="1802">
                  <c:v>17068.0</c:v>
                </c:pt>
                <c:pt idx="1803">
                  <c:v>17075.0</c:v>
                </c:pt>
                <c:pt idx="1804">
                  <c:v>17081.0</c:v>
                </c:pt>
                <c:pt idx="1805">
                  <c:v>17088.0</c:v>
                </c:pt>
                <c:pt idx="1806">
                  <c:v>17094.0</c:v>
                </c:pt>
                <c:pt idx="1807">
                  <c:v>17101.0</c:v>
                </c:pt>
                <c:pt idx="1808">
                  <c:v>17107.0</c:v>
                </c:pt>
                <c:pt idx="1809">
                  <c:v>17115.0</c:v>
                </c:pt>
                <c:pt idx="1810">
                  <c:v>17121.0</c:v>
                </c:pt>
                <c:pt idx="1811">
                  <c:v>17128.0</c:v>
                </c:pt>
                <c:pt idx="1812">
                  <c:v>17134.0</c:v>
                </c:pt>
                <c:pt idx="1813">
                  <c:v>17141.0</c:v>
                </c:pt>
                <c:pt idx="1814">
                  <c:v>17147.0</c:v>
                </c:pt>
                <c:pt idx="1815">
                  <c:v>17155.0</c:v>
                </c:pt>
                <c:pt idx="1816">
                  <c:v>17161.0</c:v>
                </c:pt>
                <c:pt idx="1817">
                  <c:v>17168.0</c:v>
                </c:pt>
                <c:pt idx="1818">
                  <c:v>17174.0</c:v>
                </c:pt>
                <c:pt idx="1819">
                  <c:v>17181.0</c:v>
                </c:pt>
                <c:pt idx="1820">
                  <c:v>17187.0</c:v>
                </c:pt>
                <c:pt idx="1821">
                  <c:v>17195.0</c:v>
                </c:pt>
                <c:pt idx="1822">
                  <c:v>17202.0</c:v>
                </c:pt>
                <c:pt idx="1823">
                  <c:v>17208.0</c:v>
                </c:pt>
                <c:pt idx="1824">
                  <c:v>17215.0</c:v>
                </c:pt>
                <c:pt idx="1825">
                  <c:v>17221.0</c:v>
                </c:pt>
                <c:pt idx="1826">
                  <c:v>17228.0</c:v>
                </c:pt>
                <c:pt idx="1827">
                  <c:v>17234.0</c:v>
                </c:pt>
                <c:pt idx="1828">
                  <c:v>17242.0</c:v>
                </c:pt>
                <c:pt idx="1829">
                  <c:v>17249.0</c:v>
                </c:pt>
                <c:pt idx="1830">
                  <c:v>17256.0</c:v>
                </c:pt>
                <c:pt idx="1831">
                  <c:v>17262.0</c:v>
                </c:pt>
                <c:pt idx="1832">
                  <c:v>17269.0</c:v>
                </c:pt>
                <c:pt idx="1833">
                  <c:v>17275.0</c:v>
                </c:pt>
                <c:pt idx="1834">
                  <c:v>17283.0</c:v>
                </c:pt>
                <c:pt idx="1835">
                  <c:v>17289.0</c:v>
                </c:pt>
                <c:pt idx="1836">
                  <c:v>17296.0</c:v>
                </c:pt>
                <c:pt idx="1837">
                  <c:v>17302.0</c:v>
                </c:pt>
                <c:pt idx="1838">
                  <c:v>17309.0</c:v>
                </c:pt>
                <c:pt idx="1839">
                  <c:v>17315.0</c:v>
                </c:pt>
                <c:pt idx="1840">
                  <c:v>17323.0</c:v>
                </c:pt>
                <c:pt idx="1841">
                  <c:v>17329.0</c:v>
                </c:pt>
                <c:pt idx="1842">
                  <c:v>17336.0</c:v>
                </c:pt>
                <c:pt idx="1843">
                  <c:v>17342.0</c:v>
                </c:pt>
                <c:pt idx="1844">
                  <c:v>17349.0</c:v>
                </c:pt>
                <c:pt idx="1845">
                  <c:v>17355.0</c:v>
                </c:pt>
                <c:pt idx="1846">
                  <c:v>17362.0</c:v>
                </c:pt>
                <c:pt idx="1847">
                  <c:v>17370.0</c:v>
                </c:pt>
                <c:pt idx="1848">
                  <c:v>17376.0</c:v>
                </c:pt>
                <c:pt idx="1849">
                  <c:v>17383.0</c:v>
                </c:pt>
                <c:pt idx="1850">
                  <c:v>17389.0</c:v>
                </c:pt>
                <c:pt idx="1851">
                  <c:v>17396.0</c:v>
                </c:pt>
                <c:pt idx="1852">
                  <c:v>17402.0</c:v>
                </c:pt>
                <c:pt idx="1853">
                  <c:v>17410.0</c:v>
                </c:pt>
                <c:pt idx="1854">
                  <c:v>17416.0</c:v>
                </c:pt>
                <c:pt idx="1855">
                  <c:v>17423.0</c:v>
                </c:pt>
                <c:pt idx="1856">
                  <c:v>17429.0</c:v>
                </c:pt>
                <c:pt idx="1857">
                  <c:v>17436.0</c:v>
                </c:pt>
                <c:pt idx="1858">
                  <c:v>17442.0</c:v>
                </c:pt>
                <c:pt idx="1859">
                  <c:v>17451.0</c:v>
                </c:pt>
                <c:pt idx="1860">
                  <c:v>17457.0</c:v>
                </c:pt>
                <c:pt idx="1861">
                  <c:v>17464.0</c:v>
                </c:pt>
                <c:pt idx="1862">
                  <c:v>17470.0</c:v>
                </c:pt>
                <c:pt idx="1863">
                  <c:v>17477.0</c:v>
                </c:pt>
                <c:pt idx="1864">
                  <c:v>17483.0</c:v>
                </c:pt>
                <c:pt idx="1865">
                  <c:v>17490.0</c:v>
                </c:pt>
                <c:pt idx="1866">
                  <c:v>17497.0</c:v>
                </c:pt>
                <c:pt idx="1867">
                  <c:v>17504.0</c:v>
                </c:pt>
                <c:pt idx="1868">
                  <c:v>17510.0</c:v>
                </c:pt>
                <c:pt idx="1869">
                  <c:v>17517.0</c:v>
                </c:pt>
                <c:pt idx="1870">
                  <c:v>17524.0</c:v>
                </c:pt>
                <c:pt idx="1871">
                  <c:v>17530.0</c:v>
                </c:pt>
                <c:pt idx="1872">
                  <c:v>17538.0</c:v>
                </c:pt>
                <c:pt idx="1873">
                  <c:v>17544.0</c:v>
                </c:pt>
                <c:pt idx="1874">
                  <c:v>17551.0</c:v>
                </c:pt>
                <c:pt idx="1875">
                  <c:v>17557.0</c:v>
                </c:pt>
                <c:pt idx="1876">
                  <c:v>17564.0</c:v>
                </c:pt>
                <c:pt idx="1877">
                  <c:v>17570.0</c:v>
                </c:pt>
                <c:pt idx="1878">
                  <c:v>17577.0</c:v>
                </c:pt>
                <c:pt idx="1879">
                  <c:v>17584.0</c:v>
                </c:pt>
                <c:pt idx="1880">
                  <c:v>17591.0</c:v>
                </c:pt>
                <c:pt idx="1881">
                  <c:v>17597.0</c:v>
                </c:pt>
                <c:pt idx="1882">
                  <c:v>17604.0</c:v>
                </c:pt>
                <c:pt idx="1883">
                  <c:v>17610.0</c:v>
                </c:pt>
                <c:pt idx="1884">
                  <c:v>17617.0</c:v>
                </c:pt>
                <c:pt idx="1885">
                  <c:v>17624.0</c:v>
                </c:pt>
                <c:pt idx="1886">
                  <c:v>17631.0</c:v>
                </c:pt>
                <c:pt idx="1887">
                  <c:v>17638.0</c:v>
                </c:pt>
                <c:pt idx="1888">
                  <c:v>17644.0</c:v>
                </c:pt>
                <c:pt idx="1889">
                  <c:v>17651.0</c:v>
                </c:pt>
                <c:pt idx="1890">
                  <c:v>17658.0</c:v>
                </c:pt>
                <c:pt idx="1891">
                  <c:v>17665.0</c:v>
                </c:pt>
                <c:pt idx="1892">
                  <c:v>17672.0</c:v>
                </c:pt>
                <c:pt idx="1893">
                  <c:v>17678.0</c:v>
                </c:pt>
                <c:pt idx="1894">
                  <c:v>17685.0</c:v>
                </c:pt>
                <c:pt idx="1895">
                  <c:v>17691.0</c:v>
                </c:pt>
                <c:pt idx="1896">
                  <c:v>17698.0</c:v>
                </c:pt>
                <c:pt idx="1897">
                  <c:v>17705.0</c:v>
                </c:pt>
                <c:pt idx="1898">
                  <c:v>17712.0</c:v>
                </c:pt>
                <c:pt idx="1899">
                  <c:v>17719.0</c:v>
                </c:pt>
                <c:pt idx="1900">
                  <c:v>17725.0</c:v>
                </c:pt>
                <c:pt idx="1901">
                  <c:v>17732.0</c:v>
                </c:pt>
                <c:pt idx="1902">
                  <c:v>17738.0</c:v>
                </c:pt>
                <c:pt idx="1903">
                  <c:v>17745.0</c:v>
                </c:pt>
                <c:pt idx="1904">
                  <c:v>17752.0</c:v>
                </c:pt>
                <c:pt idx="1905">
                  <c:v>17759.0</c:v>
                </c:pt>
                <c:pt idx="1906">
                  <c:v>17765.0</c:v>
                </c:pt>
                <c:pt idx="1907">
                  <c:v>17772.0</c:v>
                </c:pt>
                <c:pt idx="1908">
                  <c:v>17778.0</c:v>
                </c:pt>
                <c:pt idx="1909">
                  <c:v>17785.0</c:v>
                </c:pt>
                <c:pt idx="1910">
                  <c:v>17792.0</c:v>
                </c:pt>
                <c:pt idx="1911">
                  <c:v>17799.0</c:v>
                </c:pt>
                <c:pt idx="1912">
                  <c:v>17806.0</c:v>
                </c:pt>
                <c:pt idx="1913">
                  <c:v>17812.0</c:v>
                </c:pt>
                <c:pt idx="1914">
                  <c:v>17819.0</c:v>
                </c:pt>
                <c:pt idx="1915">
                  <c:v>17825.0</c:v>
                </c:pt>
                <c:pt idx="1916">
                  <c:v>17832.0</c:v>
                </c:pt>
                <c:pt idx="1917">
                  <c:v>17839.0</c:v>
                </c:pt>
                <c:pt idx="1918">
                  <c:v>17846.0</c:v>
                </c:pt>
                <c:pt idx="1919">
                  <c:v>17853.0</c:v>
                </c:pt>
                <c:pt idx="1920">
                  <c:v>17859.0</c:v>
                </c:pt>
                <c:pt idx="1921">
                  <c:v>17866.0</c:v>
                </c:pt>
                <c:pt idx="1922">
                  <c:v>17873.0</c:v>
                </c:pt>
                <c:pt idx="1923">
                  <c:v>17880.0</c:v>
                </c:pt>
                <c:pt idx="1924">
                  <c:v>17887.0</c:v>
                </c:pt>
                <c:pt idx="1925">
                  <c:v>17893.0</c:v>
                </c:pt>
                <c:pt idx="1926">
                  <c:v>17900.0</c:v>
                </c:pt>
                <c:pt idx="1927">
                  <c:v>17906.0</c:v>
                </c:pt>
                <c:pt idx="1928">
                  <c:v>17913.0</c:v>
                </c:pt>
                <c:pt idx="1929">
                  <c:v>17920.0</c:v>
                </c:pt>
                <c:pt idx="1930">
                  <c:v>17927.0</c:v>
                </c:pt>
                <c:pt idx="1931">
                  <c:v>17933.0</c:v>
                </c:pt>
                <c:pt idx="1932">
                  <c:v>17940.0</c:v>
                </c:pt>
                <c:pt idx="1933">
                  <c:v>17946.0</c:v>
                </c:pt>
                <c:pt idx="1934">
                  <c:v>17953.0</c:v>
                </c:pt>
                <c:pt idx="1935">
                  <c:v>17959.0</c:v>
                </c:pt>
                <c:pt idx="1936">
                  <c:v>17967.0</c:v>
                </c:pt>
                <c:pt idx="1937">
                  <c:v>17973.0</c:v>
                </c:pt>
                <c:pt idx="1938">
                  <c:v>17980.0</c:v>
                </c:pt>
                <c:pt idx="1939">
                  <c:v>17987.0</c:v>
                </c:pt>
                <c:pt idx="1940">
                  <c:v>17993.0</c:v>
                </c:pt>
                <c:pt idx="1941">
                  <c:v>18000.0</c:v>
                </c:pt>
                <c:pt idx="1942">
                  <c:v>18007.0</c:v>
                </c:pt>
                <c:pt idx="1943">
                  <c:v>18014.0</c:v>
                </c:pt>
                <c:pt idx="1944">
                  <c:v>18020.0</c:v>
                </c:pt>
                <c:pt idx="1945">
                  <c:v>18027.0</c:v>
                </c:pt>
                <c:pt idx="1946">
                  <c:v>18033.0</c:v>
                </c:pt>
                <c:pt idx="1947">
                  <c:v>18040.0</c:v>
                </c:pt>
                <c:pt idx="1948">
                  <c:v>18046.0</c:v>
                </c:pt>
                <c:pt idx="1949">
                  <c:v>18055.0</c:v>
                </c:pt>
                <c:pt idx="1950">
                  <c:v>18061.0</c:v>
                </c:pt>
                <c:pt idx="1951">
                  <c:v>18068.0</c:v>
                </c:pt>
                <c:pt idx="1952">
                  <c:v>18074.0</c:v>
                </c:pt>
                <c:pt idx="1953">
                  <c:v>18081.0</c:v>
                </c:pt>
                <c:pt idx="1954">
                  <c:v>18087.0</c:v>
                </c:pt>
                <c:pt idx="1955">
                  <c:v>18095.0</c:v>
                </c:pt>
                <c:pt idx="1956">
                  <c:v>18101.0</c:v>
                </c:pt>
                <c:pt idx="1957">
                  <c:v>18108.0</c:v>
                </c:pt>
                <c:pt idx="1958">
                  <c:v>18114.0</c:v>
                </c:pt>
                <c:pt idx="1959">
                  <c:v>18121.0</c:v>
                </c:pt>
                <c:pt idx="1960">
                  <c:v>18127.0</c:v>
                </c:pt>
                <c:pt idx="1961">
                  <c:v>18135.0</c:v>
                </c:pt>
                <c:pt idx="1962">
                  <c:v>18142.0</c:v>
                </c:pt>
                <c:pt idx="1963">
                  <c:v>18148.0</c:v>
                </c:pt>
                <c:pt idx="1964">
                  <c:v>18155.0</c:v>
                </c:pt>
                <c:pt idx="1965">
                  <c:v>18161.0</c:v>
                </c:pt>
                <c:pt idx="1966">
                  <c:v>18168.0</c:v>
                </c:pt>
                <c:pt idx="1967">
                  <c:v>18174.0</c:v>
                </c:pt>
                <c:pt idx="1968">
                  <c:v>18182.0</c:v>
                </c:pt>
                <c:pt idx="1969">
                  <c:v>18188.0</c:v>
                </c:pt>
                <c:pt idx="1970">
                  <c:v>18195.0</c:v>
                </c:pt>
                <c:pt idx="1971">
                  <c:v>18201.0</c:v>
                </c:pt>
                <c:pt idx="1972">
                  <c:v>18208.0</c:v>
                </c:pt>
                <c:pt idx="1973">
                  <c:v>18214.0</c:v>
                </c:pt>
                <c:pt idx="1974">
                  <c:v>18222.0</c:v>
                </c:pt>
                <c:pt idx="1975">
                  <c:v>18228.0</c:v>
                </c:pt>
                <c:pt idx="1976">
                  <c:v>18235.0</c:v>
                </c:pt>
                <c:pt idx="1977">
                  <c:v>18241.0</c:v>
                </c:pt>
                <c:pt idx="1978">
                  <c:v>18248.0</c:v>
                </c:pt>
                <c:pt idx="1979">
                  <c:v>18255.0</c:v>
                </c:pt>
                <c:pt idx="1980">
                  <c:v>18263.0</c:v>
                </c:pt>
                <c:pt idx="1981">
                  <c:v>18269.0</c:v>
                </c:pt>
                <c:pt idx="1982">
                  <c:v>18276.0</c:v>
                </c:pt>
                <c:pt idx="1983">
                  <c:v>18282.0</c:v>
                </c:pt>
                <c:pt idx="1984">
                  <c:v>18289.0</c:v>
                </c:pt>
                <c:pt idx="1985">
                  <c:v>18295.0</c:v>
                </c:pt>
                <c:pt idx="1986">
                  <c:v>18302.0</c:v>
                </c:pt>
                <c:pt idx="1987">
                  <c:v>18309.0</c:v>
                </c:pt>
                <c:pt idx="1988">
                  <c:v>18316.0</c:v>
                </c:pt>
                <c:pt idx="1989">
                  <c:v>18323.0</c:v>
                </c:pt>
                <c:pt idx="1990">
                  <c:v>18329.0</c:v>
                </c:pt>
                <c:pt idx="1991">
                  <c:v>18336.0</c:v>
                </c:pt>
                <c:pt idx="1992">
                  <c:v>18342.0</c:v>
                </c:pt>
                <c:pt idx="1993">
                  <c:v>18350.0</c:v>
                </c:pt>
                <c:pt idx="1994">
                  <c:v>18356.0</c:v>
                </c:pt>
                <c:pt idx="1995">
                  <c:v>18363.0</c:v>
                </c:pt>
                <c:pt idx="1996">
                  <c:v>18369.0</c:v>
                </c:pt>
                <c:pt idx="1997">
                  <c:v>18376.0</c:v>
                </c:pt>
                <c:pt idx="1998">
                  <c:v>18382.0</c:v>
                </c:pt>
                <c:pt idx="1999">
                  <c:v>18390.0</c:v>
                </c:pt>
                <c:pt idx="2000">
                  <c:v>18396.0</c:v>
                </c:pt>
                <c:pt idx="2001">
                  <c:v>18403.0</c:v>
                </c:pt>
                <c:pt idx="2002">
                  <c:v>18409.0</c:v>
                </c:pt>
                <c:pt idx="2003">
                  <c:v>18416.0</c:v>
                </c:pt>
                <c:pt idx="2004">
                  <c:v>18423.0</c:v>
                </c:pt>
                <c:pt idx="2005">
                  <c:v>18429.0</c:v>
                </c:pt>
                <c:pt idx="2006">
                  <c:v>18437.0</c:v>
                </c:pt>
                <c:pt idx="2007">
                  <c:v>18443.0</c:v>
                </c:pt>
                <c:pt idx="2008">
                  <c:v>18450.0</c:v>
                </c:pt>
                <c:pt idx="2009">
                  <c:v>18457.0</c:v>
                </c:pt>
                <c:pt idx="2010">
                  <c:v>18463.0</c:v>
                </c:pt>
                <c:pt idx="2011">
                  <c:v>18470.0</c:v>
                </c:pt>
                <c:pt idx="2012">
                  <c:v>18477.0</c:v>
                </c:pt>
                <c:pt idx="2013">
                  <c:v>18484.0</c:v>
                </c:pt>
                <c:pt idx="2014">
                  <c:v>18491.0</c:v>
                </c:pt>
                <c:pt idx="2015">
                  <c:v>18497.0</c:v>
                </c:pt>
                <c:pt idx="2016">
                  <c:v>18504.0</c:v>
                </c:pt>
                <c:pt idx="2017">
                  <c:v>18510.0</c:v>
                </c:pt>
                <c:pt idx="2018">
                  <c:v>18518.0</c:v>
                </c:pt>
                <c:pt idx="2019">
                  <c:v>18524.0</c:v>
                </c:pt>
                <c:pt idx="2020">
                  <c:v>18531.0</c:v>
                </c:pt>
                <c:pt idx="2021">
                  <c:v>18537.0</c:v>
                </c:pt>
                <c:pt idx="2022">
                  <c:v>18544.0</c:v>
                </c:pt>
                <c:pt idx="2023">
                  <c:v>18550.0</c:v>
                </c:pt>
                <c:pt idx="2024">
                  <c:v>18557.0</c:v>
                </c:pt>
                <c:pt idx="2025">
                  <c:v>18564.0</c:v>
                </c:pt>
                <c:pt idx="2026">
                  <c:v>18571.0</c:v>
                </c:pt>
                <c:pt idx="2027">
                  <c:v>18577.0</c:v>
                </c:pt>
                <c:pt idx="2028">
                  <c:v>18584.0</c:v>
                </c:pt>
                <c:pt idx="2029">
                  <c:v>18590.0</c:v>
                </c:pt>
                <c:pt idx="2030">
                  <c:v>18597.0</c:v>
                </c:pt>
                <c:pt idx="2031">
                  <c:v>18605.0</c:v>
                </c:pt>
                <c:pt idx="2032">
                  <c:v>18611.0</c:v>
                </c:pt>
                <c:pt idx="2033">
                  <c:v>18618.0</c:v>
                </c:pt>
                <c:pt idx="2034">
                  <c:v>18624.0</c:v>
                </c:pt>
                <c:pt idx="2035">
                  <c:v>18631.0</c:v>
                </c:pt>
                <c:pt idx="2036">
                  <c:v>18637.0</c:v>
                </c:pt>
                <c:pt idx="2037">
                  <c:v>18644.0</c:v>
                </c:pt>
                <c:pt idx="2038">
                  <c:v>18651.0</c:v>
                </c:pt>
                <c:pt idx="2039">
                  <c:v>18659.0</c:v>
                </c:pt>
                <c:pt idx="2040">
                  <c:v>18665.0</c:v>
                </c:pt>
                <c:pt idx="2041">
                  <c:v>18672.0</c:v>
                </c:pt>
                <c:pt idx="2042">
                  <c:v>18678.0</c:v>
                </c:pt>
                <c:pt idx="2043">
                  <c:v>18685.0</c:v>
                </c:pt>
                <c:pt idx="2044">
                  <c:v>18692.0</c:v>
                </c:pt>
                <c:pt idx="2045">
                  <c:v>18699.0</c:v>
                </c:pt>
                <c:pt idx="2046">
                  <c:v>18705.0</c:v>
                </c:pt>
                <c:pt idx="2047">
                  <c:v>18712.0</c:v>
                </c:pt>
                <c:pt idx="2048">
                  <c:v>18718.0</c:v>
                </c:pt>
                <c:pt idx="2049">
                  <c:v>18725.0</c:v>
                </c:pt>
                <c:pt idx="2050">
                  <c:v>18732.0</c:v>
                </c:pt>
                <c:pt idx="2051">
                  <c:v>18739.0</c:v>
                </c:pt>
                <c:pt idx="2052">
                  <c:v>18745.0</c:v>
                </c:pt>
                <c:pt idx="2053">
                  <c:v>18752.0</c:v>
                </c:pt>
                <c:pt idx="2054">
                  <c:v>18758.0</c:v>
                </c:pt>
                <c:pt idx="2055">
                  <c:v>18765.0</c:v>
                </c:pt>
                <c:pt idx="2056">
                  <c:v>18772.0</c:v>
                </c:pt>
                <c:pt idx="2057">
                  <c:v>18779.0</c:v>
                </c:pt>
                <c:pt idx="2058">
                  <c:v>18786.0</c:v>
                </c:pt>
                <c:pt idx="2059">
                  <c:v>18792.0</c:v>
                </c:pt>
                <c:pt idx="2060">
                  <c:v>18799.0</c:v>
                </c:pt>
                <c:pt idx="2061">
                  <c:v>18805.0</c:v>
                </c:pt>
                <c:pt idx="2062">
                  <c:v>18812.0</c:v>
                </c:pt>
                <c:pt idx="2063">
                  <c:v>18819.0</c:v>
                </c:pt>
                <c:pt idx="2064">
                  <c:v>18826.0</c:v>
                </c:pt>
                <c:pt idx="2065">
                  <c:v>18832.0</c:v>
                </c:pt>
                <c:pt idx="2066">
                  <c:v>18839.0</c:v>
                </c:pt>
                <c:pt idx="2067">
                  <c:v>18845.0</c:v>
                </c:pt>
                <c:pt idx="2068">
                  <c:v>18852.0</c:v>
                </c:pt>
                <c:pt idx="2069">
                  <c:v>18860.0</c:v>
                </c:pt>
                <c:pt idx="2070">
                  <c:v>18867.0</c:v>
                </c:pt>
                <c:pt idx="2071">
                  <c:v>18873.0</c:v>
                </c:pt>
                <c:pt idx="2072">
                  <c:v>18880.0</c:v>
                </c:pt>
                <c:pt idx="2073">
                  <c:v>18886.0</c:v>
                </c:pt>
                <c:pt idx="2074">
                  <c:v>18893.0</c:v>
                </c:pt>
                <c:pt idx="2075">
                  <c:v>18899.0</c:v>
                </c:pt>
                <c:pt idx="2076">
                  <c:v>18907.0</c:v>
                </c:pt>
                <c:pt idx="2077">
                  <c:v>18913.0</c:v>
                </c:pt>
                <c:pt idx="2078">
                  <c:v>18920.0</c:v>
                </c:pt>
                <c:pt idx="2079">
                  <c:v>18927.0</c:v>
                </c:pt>
                <c:pt idx="2080">
                  <c:v>18933.0</c:v>
                </c:pt>
                <c:pt idx="2081">
                  <c:v>18940.0</c:v>
                </c:pt>
                <c:pt idx="2082">
                  <c:v>18947.0</c:v>
                </c:pt>
                <c:pt idx="2083">
                  <c:v>18954.0</c:v>
                </c:pt>
                <c:pt idx="2084">
                  <c:v>18960.0</c:v>
                </c:pt>
                <c:pt idx="2085">
                  <c:v>18967.0</c:v>
                </c:pt>
                <c:pt idx="2086">
                  <c:v>18973.0</c:v>
                </c:pt>
                <c:pt idx="2087">
                  <c:v>18980.0</c:v>
                </c:pt>
                <c:pt idx="2088">
                  <c:v>18987.0</c:v>
                </c:pt>
                <c:pt idx="2089">
                  <c:v>18994.0</c:v>
                </c:pt>
                <c:pt idx="2090">
                  <c:v>19000.0</c:v>
                </c:pt>
                <c:pt idx="2091">
                  <c:v>19007.0</c:v>
                </c:pt>
                <c:pt idx="2092">
                  <c:v>19013.0</c:v>
                </c:pt>
                <c:pt idx="2093">
                  <c:v>19020.0</c:v>
                </c:pt>
                <c:pt idx="2094">
                  <c:v>19027.0</c:v>
                </c:pt>
                <c:pt idx="2095">
                  <c:v>19034.0</c:v>
                </c:pt>
                <c:pt idx="2096">
                  <c:v>19041.0</c:v>
                </c:pt>
                <c:pt idx="2097">
                  <c:v>19047.0</c:v>
                </c:pt>
                <c:pt idx="2098">
                  <c:v>19054.0</c:v>
                </c:pt>
                <c:pt idx="2099">
                  <c:v>19061.0</c:v>
                </c:pt>
                <c:pt idx="2100">
                  <c:v>19067.0</c:v>
                </c:pt>
                <c:pt idx="2101">
                  <c:v>19075.0</c:v>
                </c:pt>
                <c:pt idx="2102">
                  <c:v>19082.0</c:v>
                </c:pt>
                <c:pt idx="2103">
                  <c:v>19088.0</c:v>
                </c:pt>
                <c:pt idx="2104">
                  <c:v>19095.0</c:v>
                </c:pt>
                <c:pt idx="2105">
                  <c:v>19101.0</c:v>
                </c:pt>
                <c:pt idx="2106">
                  <c:v>19108.0</c:v>
                </c:pt>
                <c:pt idx="2107">
                  <c:v>19115.0</c:v>
                </c:pt>
                <c:pt idx="2108">
                  <c:v>19122.0</c:v>
                </c:pt>
                <c:pt idx="2109">
                  <c:v>19128.0</c:v>
                </c:pt>
                <c:pt idx="2110">
                  <c:v>19135.0</c:v>
                </c:pt>
                <c:pt idx="2111">
                  <c:v>19141.0</c:v>
                </c:pt>
                <c:pt idx="2112">
                  <c:v>19148.0</c:v>
                </c:pt>
                <c:pt idx="2113">
                  <c:v>19154.0</c:v>
                </c:pt>
                <c:pt idx="2114">
                  <c:v>19162.0</c:v>
                </c:pt>
                <c:pt idx="2115">
                  <c:v>19168.0</c:v>
                </c:pt>
                <c:pt idx="2116">
                  <c:v>19175.0</c:v>
                </c:pt>
                <c:pt idx="2117">
                  <c:v>19181.0</c:v>
                </c:pt>
                <c:pt idx="2118">
                  <c:v>19188.0</c:v>
                </c:pt>
                <c:pt idx="2119">
                  <c:v>19195.0</c:v>
                </c:pt>
                <c:pt idx="2120">
                  <c:v>19202.0</c:v>
                </c:pt>
                <c:pt idx="2121">
                  <c:v>19209.0</c:v>
                </c:pt>
                <c:pt idx="2122">
                  <c:v>19215.0</c:v>
                </c:pt>
                <c:pt idx="2123">
                  <c:v>19222.0</c:v>
                </c:pt>
                <c:pt idx="2124">
                  <c:v>19228.0</c:v>
                </c:pt>
                <c:pt idx="2125">
                  <c:v>19235.0</c:v>
                </c:pt>
                <c:pt idx="2126">
                  <c:v>19241.0</c:v>
                </c:pt>
                <c:pt idx="2127">
                  <c:v>19249.0</c:v>
                </c:pt>
                <c:pt idx="2128">
                  <c:v>19255.0</c:v>
                </c:pt>
                <c:pt idx="2129">
                  <c:v>19263.0</c:v>
                </c:pt>
                <c:pt idx="2130">
                  <c:v>19269.0</c:v>
                </c:pt>
                <c:pt idx="2131">
                  <c:v>19276.0</c:v>
                </c:pt>
                <c:pt idx="2132">
                  <c:v>19282.0</c:v>
                </c:pt>
                <c:pt idx="2133">
                  <c:v>19290.0</c:v>
                </c:pt>
                <c:pt idx="2134">
                  <c:v>19296.0</c:v>
                </c:pt>
                <c:pt idx="2135">
                  <c:v>19303.0</c:v>
                </c:pt>
                <c:pt idx="2136">
                  <c:v>19309.0</c:v>
                </c:pt>
                <c:pt idx="2137">
                  <c:v>19316.0</c:v>
                </c:pt>
                <c:pt idx="2138">
                  <c:v>19322.0</c:v>
                </c:pt>
                <c:pt idx="2139">
                  <c:v>19330.0</c:v>
                </c:pt>
                <c:pt idx="2140">
                  <c:v>19336.0</c:v>
                </c:pt>
                <c:pt idx="2141">
                  <c:v>19343.0</c:v>
                </c:pt>
                <c:pt idx="2142">
                  <c:v>19349.0</c:v>
                </c:pt>
                <c:pt idx="2143">
                  <c:v>19356.0</c:v>
                </c:pt>
                <c:pt idx="2144">
                  <c:v>19362.0</c:v>
                </c:pt>
                <c:pt idx="2145">
                  <c:v>19369.0</c:v>
                </c:pt>
                <c:pt idx="2146">
                  <c:v>19377.0</c:v>
                </c:pt>
                <c:pt idx="2147">
                  <c:v>19383.0</c:v>
                </c:pt>
                <c:pt idx="2148">
                  <c:v>19390.0</c:v>
                </c:pt>
                <c:pt idx="2149">
                  <c:v>19396.0</c:v>
                </c:pt>
                <c:pt idx="2150">
                  <c:v>19403.0</c:v>
                </c:pt>
                <c:pt idx="2151">
                  <c:v>19409.0</c:v>
                </c:pt>
                <c:pt idx="2152">
                  <c:v>19417.0</c:v>
                </c:pt>
                <c:pt idx="2153">
                  <c:v>19423.0</c:v>
                </c:pt>
                <c:pt idx="2154">
                  <c:v>19430.0</c:v>
                </c:pt>
                <c:pt idx="2155">
                  <c:v>19436.0</c:v>
                </c:pt>
                <c:pt idx="2156">
                  <c:v>19443.0</c:v>
                </c:pt>
                <c:pt idx="2157">
                  <c:v>19449.0</c:v>
                </c:pt>
                <c:pt idx="2158">
                  <c:v>19457.0</c:v>
                </c:pt>
                <c:pt idx="2159">
                  <c:v>19464.0</c:v>
                </c:pt>
                <c:pt idx="2160">
                  <c:v>19471.0</c:v>
                </c:pt>
                <c:pt idx="2161">
                  <c:v>19477.0</c:v>
                </c:pt>
                <c:pt idx="2162">
                  <c:v>19484.0</c:v>
                </c:pt>
                <c:pt idx="2163">
                  <c:v>19490.0</c:v>
                </c:pt>
                <c:pt idx="2164">
                  <c:v>19497.0</c:v>
                </c:pt>
                <c:pt idx="2165">
                  <c:v>19504.0</c:v>
                </c:pt>
                <c:pt idx="2166">
                  <c:v>19511.0</c:v>
                </c:pt>
                <c:pt idx="2167">
                  <c:v>19517.0</c:v>
                </c:pt>
                <c:pt idx="2168">
                  <c:v>19524.0</c:v>
                </c:pt>
                <c:pt idx="2169">
                  <c:v>19531.0</c:v>
                </c:pt>
                <c:pt idx="2170">
                  <c:v>19537.0</c:v>
                </c:pt>
                <c:pt idx="2171">
                  <c:v>19545.0</c:v>
                </c:pt>
                <c:pt idx="2172">
                  <c:v>19551.0</c:v>
                </c:pt>
                <c:pt idx="2173">
                  <c:v>19558.0</c:v>
                </c:pt>
                <c:pt idx="2174">
                  <c:v>19564.0</c:v>
                </c:pt>
                <c:pt idx="2175">
                  <c:v>19571.0</c:v>
                </c:pt>
                <c:pt idx="2176">
                  <c:v>19577.0</c:v>
                </c:pt>
                <c:pt idx="2177">
                  <c:v>19585.0</c:v>
                </c:pt>
                <c:pt idx="2178">
                  <c:v>19591.0</c:v>
                </c:pt>
                <c:pt idx="2179">
                  <c:v>19598.0</c:v>
                </c:pt>
                <c:pt idx="2180">
                  <c:v>19604.0</c:v>
                </c:pt>
                <c:pt idx="2181">
                  <c:v>19611.0</c:v>
                </c:pt>
                <c:pt idx="2182">
                  <c:v>19617.0</c:v>
                </c:pt>
                <c:pt idx="2183">
                  <c:v>19624.0</c:v>
                </c:pt>
                <c:pt idx="2184">
                  <c:v>19632.0</c:v>
                </c:pt>
                <c:pt idx="2185">
                  <c:v>19638.0</c:v>
                </c:pt>
                <c:pt idx="2186">
                  <c:v>19645.0</c:v>
                </c:pt>
                <c:pt idx="2187">
                  <c:v>19651.0</c:v>
                </c:pt>
                <c:pt idx="2188">
                  <c:v>19658.0</c:v>
                </c:pt>
                <c:pt idx="2189">
                  <c:v>19665.0</c:v>
                </c:pt>
                <c:pt idx="2190">
                  <c:v>19672.0</c:v>
                </c:pt>
                <c:pt idx="2191">
                  <c:v>19679.0</c:v>
                </c:pt>
                <c:pt idx="2192">
                  <c:v>19686.0</c:v>
                </c:pt>
                <c:pt idx="2193">
                  <c:v>19692.0</c:v>
                </c:pt>
                <c:pt idx="2194">
                  <c:v>19699.0</c:v>
                </c:pt>
                <c:pt idx="2195">
                  <c:v>19705.0</c:v>
                </c:pt>
                <c:pt idx="2196">
                  <c:v>19713.0</c:v>
                </c:pt>
                <c:pt idx="2197">
                  <c:v>19719.0</c:v>
                </c:pt>
                <c:pt idx="2198">
                  <c:v>19726.0</c:v>
                </c:pt>
                <c:pt idx="2199">
                  <c:v>19732.0</c:v>
                </c:pt>
                <c:pt idx="2200">
                  <c:v>19739.0</c:v>
                </c:pt>
                <c:pt idx="2201">
                  <c:v>19745.0</c:v>
                </c:pt>
                <c:pt idx="2202">
                  <c:v>19752.0</c:v>
                </c:pt>
                <c:pt idx="2203">
                  <c:v>19759.0</c:v>
                </c:pt>
                <c:pt idx="2204">
                  <c:v>19766.0</c:v>
                </c:pt>
                <c:pt idx="2205">
                  <c:v>19772.0</c:v>
                </c:pt>
                <c:pt idx="2206">
                  <c:v>19779.0</c:v>
                </c:pt>
                <c:pt idx="2207">
                  <c:v>19786.0</c:v>
                </c:pt>
                <c:pt idx="2208">
                  <c:v>19792.0</c:v>
                </c:pt>
                <c:pt idx="2209">
                  <c:v>19800.0</c:v>
                </c:pt>
                <c:pt idx="2210">
                  <c:v>19806.0</c:v>
                </c:pt>
                <c:pt idx="2211">
                  <c:v>19813.0</c:v>
                </c:pt>
                <c:pt idx="2212">
                  <c:v>19819.0</c:v>
                </c:pt>
                <c:pt idx="2213">
                  <c:v>19826.0</c:v>
                </c:pt>
                <c:pt idx="2214">
                  <c:v>19832.0</c:v>
                </c:pt>
                <c:pt idx="2215">
                  <c:v>19840.0</c:v>
                </c:pt>
                <c:pt idx="2216">
                  <c:v>19846.0</c:v>
                </c:pt>
                <c:pt idx="2217">
                  <c:v>19853.0</c:v>
                </c:pt>
                <c:pt idx="2218">
                  <c:v>19859.0</c:v>
                </c:pt>
                <c:pt idx="2219">
                  <c:v>19867.0</c:v>
                </c:pt>
                <c:pt idx="2220">
                  <c:v>19873.0</c:v>
                </c:pt>
                <c:pt idx="2221">
                  <c:v>19880.0</c:v>
                </c:pt>
                <c:pt idx="2222">
                  <c:v>19887.0</c:v>
                </c:pt>
                <c:pt idx="2223">
                  <c:v>19894.0</c:v>
                </c:pt>
                <c:pt idx="2224">
                  <c:v>19900.0</c:v>
                </c:pt>
                <c:pt idx="2225">
                  <c:v>19907.0</c:v>
                </c:pt>
                <c:pt idx="2226">
                  <c:v>19913.0</c:v>
                </c:pt>
                <c:pt idx="2227">
                  <c:v>19920.0</c:v>
                </c:pt>
                <c:pt idx="2228">
                  <c:v>19927.0</c:v>
                </c:pt>
                <c:pt idx="2229">
                  <c:v>19934.0</c:v>
                </c:pt>
                <c:pt idx="2230">
                  <c:v>19940.0</c:v>
                </c:pt>
                <c:pt idx="2231">
                  <c:v>19947.0</c:v>
                </c:pt>
                <c:pt idx="2232">
                  <c:v>19954.0</c:v>
                </c:pt>
                <c:pt idx="2233">
                  <c:v>19960.0</c:v>
                </c:pt>
                <c:pt idx="2234">
                  <c:v>19968.0</c:v>
                </c:pt>
                <c:pt idx="2235">
                  <c:v>19974.0</c:v>
                </c:pt>
                <c:pt idx="2236">
                  <c:v>19981.0</c:v>
                </c:pt>
                <c:pt idx="2237">
                  <c:v>19987.0</c:v>
                </c:pt>
                <c:pt idx="2238">
                  <c:v>19994.0</c:v>
                </c:pt>
                <c:pt idx="2239">
                  <c:v>20000.0</c:v>
                </c:pt>
                <c:pt idx="2240">
                  <c:v>20007.0</c:v>
                </c:pt>
                <c:pt idx="2241">
                  <c:v>20014.0</c:v>
                </c:pt>
                <c:pt idx="2242">
                  <c:v>20021.0</c:v>
                </c:pt>
                <c:pt idx="2243">
                  <c:v>20027.0</c:v>
                </c:pt>
                <c:pt idx="2244">
                  <c:v>20034.0</c:v>
                </c:pt>
                <c:pt idx="2245">
                  <c:v>20040.0</c:v>
                </c:pt>
                <c:pt idx="2246">
                  <c:v>20047.0</c:v>
                </c:pt>
                <c:pt idx="2247">
                  <c:v>20054.0</c:v>
                </c:pt>
                <c:pt idx="2248">
                  <c:v>20061.0</c:v>
                </c:pt>
                <c:pt idx="2249">
                  <c:v>20068.0</c:v>
                </c:pt>
                <c:pt idx="2250">
                  <c:v>20078.0</c:v>
                </c:pt>
                <c:pt idx="2251">
                  <c:v>20084.0</c:v>
                </c:pt>
                <c:pt idx="2252">
                  <c:v>20091.0</c:v>
                </c:pt>
                <c:pt idx="2253">
                  <c:v>20098.0</c:v>
                </c:pt>
                <c:pt idx="2254">
                  <c:v>20105.0</c:v>
                </c:pt>
                <c:pt idx="2255">
                  <c:v>20111.0</c:v>
                </c:pt>
                <c:pt idx="2256">
                  <c:v>20118.0</c:v>
                </c:pt>
                <c:pt idx="2257">
                  <c:v>20124.0</c:v>
                </c:pt>
                <c:pt idx="2258">
                  <c:v>20131.0</c:v>
                </c:pt>
                <c:pt idx="2259">
                  <c:v>20139.0</c:v>
                </c:pt>
                <c:pt idx="2260">
                  <c:v>20145.0</c:v>
                </c:pt>
                <c:pt idx="2261">
                  <c:v>20152.0</c:v>
                </c:pt>
                <c:pt idx="2262">
                  <c:v>20158.0</c:v>
                </c:pt>
                <c:pt idx="2263">
                  <c:v>20165.0</c:v>
                </c:pt>
                <c:pt idx="2264">
                  <c:v>20171.0</c:v>
                </c:pt>
                <c:pt idx="2265">
                  <c:v>20178.0</c:v>
                </c:pt>
                <c:pt idx="2266">
                  <c:v>20185.0</c:v>
                </c:pt>
                <c:pt idx="2267">
                  <c:v>20192.0</c:v>
                </c:pt>
                <c:pt idx="2268">
                  <c:v>20198.0</c:v>
                </c:pt>
                <c:pt idx="2269">
                  <c:v>20205.0</c:v>
                </c:pt>
                <c:pt idx="2270">
                  <c:v>20211.0</c:v>
                </c:pt>
                <c:pt idx="2271">
                  <c:v>20218.0</c:v>
                </c:pt>
                <c:pt idx="2272">
                  <c:v>20225.0</c:v>
                </c:pt>
                <c:pt idx="2273">
                  <c:v>20232.0</c:v>
                </c:pt>
                <c:pt idx="2274">
                  <c:v>20239.0</c:v>
                </c:pt>
                <c:pt idx="2275">
                  <c:v>20245.0</c:v>
                </c:pt>
                <c:pt idx="2276">
                  <c:v>20252.0</c:v>
                </c:pt>
                <c:pt idx="2277">
                  <c:v>20258.0</c:v>
                </c:pt>
                <c:pt idx="2278">
                  <c:v>20265.0</c:v>
                </c:pt>
                <c:pt idx="2279">
                  <c:v>20272.0</c:v>
                </c:pt>
                <c:pt idx="2280">
                  <c:v>20279.0</c:v>
                </c:pt>
                <c:pt idx="2281">
                  <c:v>20286.0</c:v>
                </c:pt>
                <c:pt idx="2282">
                  <c:v>20293.0</c:v>
                </c:pt>
                <c:pt idx="2283">
                  <c:v>20299.0</c:v>
                </c:pt>
                <c:pt idx="2284">
                  <c:v>20306.0</c:v>
                </c:pt>
                <c:pt idx="2285">
                  <c:v>20313.0</c:v>
                </c:pt>
                <c:pt idx="2286">
                  <c:v>20320.0</c:v>
                </c:pt>
                <c:pt idx="2287">
                  <c:v>20326.0</c:v>
                </c:pt>
                <c:pt idx="2288">
                  <c:v>20333.0</c:v>
                </c:pt>
                <c:pt idx="2289">
                  <c:v>20339.0</c:v>
                </c:pt>
                <c:pt idx="2290">
                  <c:v>20346.0</c:v>
                </c:pt>
                <c:pt idx="2291">
                  <c:v>20353.0</c:v>
                </c:pt>
                <c:pt idx="2292">
                  <c:v>20360.0</c:v>
                </c:pt>
                <c:pt idx="2293">
                  <c:v>20366.0</c:v>
                </c:pt>
                <c:pt idx="2294">
                  <c:v>20373.0</c:v>
                </c:pt>
                <c:pt idx="2295">
                  <c:v>20379.0</c:v>
                </c:pt>
                <c:pt idx="2296">
                  <c:v>20386.0</c:v>
                </c:pt>
                <c:pt idx="2297">
                  <c:v>20392.0</c:v>
                </c:pt>
                <c:pt idx="2298">
                  <c:v>20400.0</c:v>
                </c:pt>
                <c:pt idx="2299">
                  <c:v>20407.0</c:v>
                </c:pt>
                <c:pt idx="2300">
                  <c:v>20413.0</c:v>
                </c:pt>
                <c:pt idx="2301">
                  <c:v>20420.0</c:v>
                </c:pt>
                <c:pt idx="2302">
                  <c:v>20426.0</c:v>
                </c:pt>
                <c:pt idx="2303">
                  <c:v>20433.0</c:v>
                </c:pt>
                <c:pt idx="2304">
                  <c:v>20440.0</c:v>
                </c:pt>
                <c:pt idx="2305">
                  <c:v>20447.0</c:v>
                </c:pt>
                <c:pt idx="2306">
                  <c:v>20453.0</c:v>
                </c:pt>
                <c:pt idx="2307">
                  <c:v>20460.0</c:v>
                </c:pt>
                <c:pt idx="2308">
                  <c:v>20466.0</c:v>
                </c:pt>
                <c:pt idx="2309">
                  <c:v>20473.0</c:v>
                </c:pt>
                <c:pt idx="2310">
                  <c:v>20481.0</c:v>
                </c:pt>
                <c:pt idx="2311">
                  <c:v>20488.0</c:v>
                </c:pt>
                <c:pt idx="2312">
                  <c:v>20494.0</c:v>
                </c:pt>
                <c:pt idx="2313">
                  <c:v>20501.0</c:v>
                </c:pt>
                <c:pt idx="2314">
                  <c:v>20507.0</c:v>
                </c:pt>
                <c:pt idx="2315">
                  <c:v>20514.0</c:v>
                </c:pt>
                <c:pt idx="2316">
                  <c:v>20520.0</c:v>
                </c:pt>
                <c:pt idx="2317">
                  <c:v>20528.0</c:v>
                </c:pt>
                <c:pt idx="2318">
                  <c:v>20534.0</c:v>
                </c:pt>
                <c:pt idx="2319">
                  <c:v>20541.0</c:v>
                </c:pt>
                <c:pt idx="2320">
                  <c:v>20547.0</c:v>
                </c:pt>
                <c:pt idx="2321">
                  <c:v>20554.0</c:v>
                </c:pt>
                <c:pt idx="2322">
                  <c:v>20561.0</c:v>
                </c:pt>
                <c:pt idx="2323">
                  <c:v>20568.0</c:v>
                </c:pt>
                <c:pt idx="2324">
                  <c:v>20575.0</c:v>
                </c:pt>
                <c:pt idx="2325">
                  <c:v>20581.0</c:v>
                </c:pt>
                <c:pt idx="2326">
                  <c:v>20588.0</c:v>
                </c:pt>
                <c:pt idx="2327">
                  <c:v>20594.0</c:v>
                </c:pt>
                <c:pt idx="2328">
                  <c:v>20601.0</c:v>
                </c:pt>
                <c:pt idx="2329">
                  <c:v>20608.0</c:v>
                </c:pt>
                <c:pt idx="2330">
                  <c:v>20615.0</c:v>
                </c:pt>
                <c:pt idx="2331">
                  <c:v>20621.0</c:v>
                </c:pt>
                <c:pt idx="2332">
                  <c:v>20628.0</c:v>
                </c:pt>
                <c:pt idx="2333">
                  <c:v>20634.0</c:v>
                </c:pt>
                <c:pt idx="2334">
                  <c:v>20641.0</c:v>
                </c:pt>
                <c:pt idx="2335">
                  <c:v>20647.0</c:v>
                </c:pt>
                <c:pt idx="2336">
                  <c:v>20655.0</c:v>
                </c:pt>
                <c:pt idx="2337">
                  <c:v>20661.0</c:v>
                </c:pt>
                <c:pt idx="2338">
                  <c:v>20668.0</c:v>
                </c:pt>
                <c:pt idx="2339">
                  <c:v>20675.0</c:v>
                </c:pt>
                <c:pt idx="2340">
                  <c:v>20682.0</c:v>
                </c:pt>
                <c:pt idx="2341">
                  <c:v>20688.0</c:v>
                </c:pt>
                <c:pt idx="2342">
                  <c:v>20696.0</c:v>
                </c:pt>
                <c:pt idx="2343">
                  <c:v>20702.0</c:v>
                </c:pt>
                <c:pt idx="2344">
                  <c:v>20709.0</c:v>
                </c:pt>
                <c:pt idx="2345">
                  <c:v>20715.0</c:v>
                </c:pt>
                <c:pt idx="2346">
                  <c:v>20722.0</c:v>
                </c:pt>
                <c:pt idx="2347">
                  <c:v>20729.0</c:v>
                </c:pt>
                <c:pt idx="2348">
                  <c:v>20736.0</c:v>
                </c:pt>
                <c:pt idx="2349">
                  <c:v>20743.0</c:v>
                </c:pt>
                <c:pt idx="2350">
                  <c:v>20749.0</c:v>
                </c:pt>
                <c:pt idx="2351">
                  <c:v>20756.0</c:v>
                </c:pt>
                <c:pt idx="2352">
                  <c:v>20762.0</c:v>
                </c:pt>
                <c:pt idx="2353">
                  <c:v>20769.0</c:v>
                </c:pt>
                <c:pt idx="2354">
                  <c:v>20775.0</c:v>
                </c:pt>
                <c:pt idx="2355">
                  <c:v>20783.0</c:v>
                </c:pt>
                <c:pt idx="2356">
                  <c:v>20789.0</c:v>
                </c:pt>
                <c:pt idx="2357">
                  <c:v>20796.0</c:v>
                </c:pt>
                <c:pt idx="2358">
                  <c:v>20802.0</c:v>
                </c:pt>
                <c:pt idx="2359">
                  <c:v>20809.0</c:v>
                </c:pt>
                <c:pt idx="2360">
                  <c:v>20815.0</c:v>
                </c:pt>
                <c:pt idx="2361">
                  <c:v>20823.0</c:v>
                </c:pt>
                <c:pt idx="2362">
                  <c:v>20830.0</c:v>
                </c:pt>
                <c:pt idx="2363">
                  <c:v>20836.0</c:v>
                </c:pt>
                <c:pt idx="2364">
                  <c:v>20843.0</c:v>
                </c:pt>
                <c:pt idx="2365">
                  <c:v>20849.0</c:v>
                </c:pt>
                <c:pt idx="2366">
                  <c:v>20856.0</c:v>
                </c:pt>
                <c:pt idx="2367">
                  <c:v>20862.0</c:v>
                </c:pt>
                <c:pt idx="2368">
                  <c:v>20870.0</c:v>
                </c:pt>
                <c:pt idx="2369">
                  <c:v>20876.0</c:v>
                </c:pt>
                <c:pt idx="2370">
                  <c:v>20884.0</c:v>
                </c:pt>
                <c:pt idx="2371">
                  <c:v>20890.0</c:v>
                </c:pt>
                <c:pt idx="2372">
                  <c:v>20897.0</c:v>
                </c:pt>
                <c:pt idx="2373">
                  <c:v>20903.0</c:v>
                </c:pt>
                <c:pt idx="2374">
                  <c:v>20911.0</c:v>
                </c:pt>
                <c:pt idx="2375">
                  <c:v>20917.0</c:v>
                </c:pt>
                <c:pt idx="2376">
                  <c:v>20924.0</c:v>
                </c:pt>
                <c:pt idx="2377">
                  <c:v>20930.0</c:v>
                </c:pt>
                <c:pt idx="2378">
                  <c:v>20937.0</c:v>
                </c:pt>
                <c:pt idx="2379">
                  <c:v>20943.0</c:v>
                </c:pt>
                <c:pt idx="2380">
                  <c:v>20951.0</c:v>
                </c:pt>
                <c:pt idx="2381">
                  <c:v>20957.0</c:v>
                </c:pt>
                <c:pt idx="2382">
                  <c:v>20964.0</c:v>
                </c:pt>
                <c:pt idx="2383">
                  <c:v>20970.0</c:v>
                </c:pt>
                <c:pt idx="2384">
                  <c:v>20977.0</c:v>
                </c:pt>
                <c:pt idx="2385">
                  <c:v>20983.0</c:v>
                </c:pt>
                <c:pt idx="2386">
                  <c:v>20990.0</c:v>
                </c:pt>
                <c:pt idx="2387">
                  <c:v>20998.0</c:v>
                </c:pt>
                <c:pt idx="2388">
                  <c:v>21004.0</c:v>
                </c:pt>
                <c:pt idx="2389">
                  <c:v>21011.0</c:v>
                </c:pt>
                <c:pt idx="2390">
                  <c:v>21017.0</c:v>
                </c:pt>
                <c:pt idx="2391">
                  <c:v>21024.0</c:v>
                </c:pt>
                <c:pt idx="2392">
                  <c:v>21030.0</c:v>
                </c:pt>
                <c:pt idx="2393">
                  <c:v>21038.0</c:v>
                </c:pt>
                <c:pt idx="2394">
                  <c:v>21044.0</c:v>
                </c:pt>
                <c:pt idx="2395">
                  <c:v>21051.0</c:v>
                </c:pt>
                <c:pt idx="2396">
                  <c:v>21057.0</c:v>
                </c:pt>
                <c:pt idx="2397">
                  <c:v>21064.0</c:v>
                </c:pt>
                <c:pt idx="2398">
                  <c:v>21070.0</c:v>
                </c:pt>
                <c:pt idx="2399">
                  <c:v>21078.0</c:v>
                </c:pt>
                <c:pt idx="2400">
                  <c:v>21085.0</c:v>
                </c:pt>
                <c:pt idx="2401">
                  <c:v>21092.0</c:v>
                </c:pt>
                <c:pt idx="2402">
                  <c:v>21098.0</c:v>
                </c:pt>
                <c:pt idx="2403">
                  <c:v>21105.0</c:v>
                </c:pt>
                <c:pt idx="2404">
                  <c:v>21111.0</c:v>
                </c:pt>
                <c:pt idx="2405">
                  <c:v>21118.0</c:v>
                </c:pt>
                <c:pt idx="2406">
                  <c:v>21125.0</c:v>
                </c:pt>
                <c:pt idx="2407">
                  <c:v>21132.0</c:v>
                </c:pt>
                <c:pt idx="2408">
                  <c:v>21138.0</c:v>
                </c:pt>
                <c:pt idx="2409">
                  <c:v>21145.0</c:v>
                </c:pt>
                <c:pt idx="2410">
                  <c:v>21152.0</c:v>
                </c:pt>
                <c:pt idx="2411">
                  <c:v>21158.0</c:v>
                </c:pt>
                <c:pt idx="2412">
                  <c:v>21166.0</c:v>
                </c:pt>
                <c:pt idx="2413">
                  <c:v>21172.0</c:v>
                </c:pt>
                <c:pt idx="2414">
                  <c:v>21179.0</c:v>
                </c:pt>
                <c:pt idx="2415">
                  <c:v>21185.0</c:v>
                </c:pt>
                <c:pt idx="2416">
                  <c:v>21192.0</c:v>
                </c:pt>
                <c:pt idx="2417">
                  <c:v>21198.0</c:v>
                </c:pt>
                <c:pt idx="2418">
                  <c:v>21206.0</c:v>
                </c:pt>
                <c:pt idx="2419">
                  <c:v>21212.0</c:v>
                </c:pt>
                <c:pt idx="2420">
                  <c:v>21219.0</c:v>
                </c:pt>
                <c:pt idx="2421">
                  <c:v>21225.0</c:v>
                </c:pt>
                <c:pt idx="2422">
                  <c:v>21232.0</c:v>
                </c:pt>
                <c:pt idx="2423">
                  <c:v>21238.0</c:v>
                </c:pt>
                <c:pt idx="2424">
                  <c:v>21245.0</c:v>
                </c:pt>
                <c:pt idx="2425">
                  <c:v>21252.0</c:v>
                </c:pt>
                <c:pt idx="2426">
                  <c:v>21259.0</c:v>
                </c:pt>
                <c:pt idx="2427">
                  <c:v>21266.0</c:v>
                </c:pt>
                <c:pt idx="2428">
                  <c:v>21272.0</c:v>
                </c:pt>
                <c:pt idx="2429">
                  <c:v>21279.0</c:v>
                </c:pt>
                <c:pt idx="2430">
                  <c:v>21286.0</c:v>
                </c:pt>
                <c:pt idx="2431">
                  <c:v>21293.0</c:v>
                </c:pt>
                <c:pt idx="2432">
                  <c:v>21300.0</c:v>
                </c:pt>
                <c:pt idx="2433">
                  <c:v>21306.0</c:v>
                </c:pt>
                <c:pt idx="2434">
                  <c:v>21313.0</c:v>
                </c:pt>
                <c:pt idx="2435">
                  <c:v>21320.0</c:v>
                </c:pt>
                <c:pt idx="2436">
                  <c:v>21326.0</c:v>
                </c:pt>
                <c:pt idx="2437">
                  <c:v>21334.0</c:v>
                </c:pt>
                <c:pt idx="2438">
                  <c:v>21340.0</c:v>
                </c:pt>
                <c:pt idx="2439">
                  <c:v>21347.0</c:v>
                </c:pt>
                <c:pt idx="2440">
                  <c:v>21353.0</c:v>
                </c:pt>
                <c:pt idx="2441">
                  <c:v>21360.0</c:v>
                </c:pt>
                <c:pt idx="2442">
                  <c:v>21366.0</c:v>
                </c:pt>
                <c:pt idx="2443">
                  <c:v>21373.0</c:v>
                </c:pt>
                <c:pt idx="2444">
                  <c:v>21380.0</c:v>
                </c:pt>
                <c:pt idx="2445">
                  <c:v>21387.0</c:v>
                </c:pt>
                <c:pt idx="2446">
                  <c:v>21393.0</c:v>
                </c:pt>
                <c:pt idx="2447">
                  <c:v>21400.0</c:v>
                </c:pt>
                <c:pt idx="2448">
                  <c:v>21406.0</c:v>
                </c:pt>
                <c:pt idx="2449">
                  <c:v>21413.0</c:v>
                </c:pt>
                <c:pt idx="2450">
                  <c:v>21421.0</c:v>
                </c:pt>
                <c:pt idx="2451">
                  <c:v>21427.0</c:v>
                </c:pt>
                <c:pt idx="2452">
                  <c:v>21434.0</c:v>
                </c:pt>
                <c:pt idx="2453">
                  <c:v>21440.0</c:v>
                </c:pt>
                <c:pt idx="2454">
                  <c:v>21447.0</c:v>
                </c:pt>
                <c:pt idx="2455">
                  <c:v>21453.0</c:v>
                </c:pt>
                <c:pt idx="2456">
                  <c:v>21460.0</c:v>
                </c:pt>
                <c:pt idx="2457">
                  <c:v>21467.0</c:v>
                </c:pt>
                <c:pt idx="2458">
                  <c:v>21474.0</c:v>
                </c:pt>
                <c:pt idx="2459">
                  <c:v>21480.0</c:v>
                </c:pt>
                <c:pt idx="2460">
                  <c:v>21488.0</c:v>
                </c:pt>
                <c:pt idx="2461">
                  <c:v>21494.0</c:v>
                </c:pt>
                <c:pt idx="2462">
                  <c:v>21501.0</c:v>
                </c:pt>
                <c:pt idx="2463">
                  <c:v>21508.0</c:v>
                </c:pt>
                <c:pt idx="2464">
                  <c:v>21515.0</c:v>
                </c:pt>
                <c:pt idx="2465">
                  <c:v>21521.0</c:v>
                </c:pt>
                <c:pt idx="2466">
                  <c:v>21528.0</c:v>
                </c:pt>
                <c:pt idx="2467">
                  <c:v>21534.0</c:v>
                </c:pt>
                <c:pt idx="2468">
                  <c:v>21541.0</c:v>
                </c:pt>
                <c:pt idx="2469">
                  <c:v>21548.0</c:v>
                </c:pt>
                <c:pt idx="2470">
                  <c:v>21555.0</c:v>
                </c:pt>
                <c:pt idx="2471">
                  <c:v>21561.0</c:v>
                </c:pt>
                <c:pt idx="2472">
                  <c:v>21568.0</c:v>
                </c:pt>
                <c:pt idx="2473">
                  <c:v>21575.0</c:v>
                </c:pt>
                <c:pt idx="2474">
                  <c:v>21581.0</c:v>
                </c:pt>
                <c:pt idx="2475">
                  <c:v>21588.0</c:v>
                </c:pt>
                <c:pt idx="2476">
                  <c:v>21595.0</c:v>
                </c:pt>
                <c:pt idx="2477">
                  <c:v>21602.0</c:v>
                </c:pt>
                <c:pt idx="2478">
                  <c:v>21608.0</c:v>
                </c:pt>
                <c:pt idx="2479">
                  <c:v>21615.0</c:v>
                </c:pt>
                <c:pt idx="2480">
                  <c:v>21621.0</c:v>
                </c:pt>
                <c:pt idx="2481">
                  <c:v>21628.0</c:v>
                </c:pt>
                <c:pt idx="2482">
                  <c:v>21635.0</c:v>
                </c:pt>
                <c:pt idx="2483">
                  <c:v>21642.0</c:v>
                </c:pt>
                <c:pt idx="2484">
                  <c:v>21648.0</c:v>
                </c:pt>
                <c:pt idx="2485">
                  <c:v>21655.0</c:v>
                </c:pt>
                <c:pt idx="2486">
                  <c:v>21661.0</c:v>
                </c:pt>
                <c:pt idx="2487">
                  <c:v>21668.0</c:v>
                </c:pt>
                <c:pt idx="2488">
                  <c:v>21675.0</c:v>
                </c:pt>
                <c:pt idx="2489">
                  <c:v>21682.0</c:v>
                </c:pt>
                <c:pt idx="2490">
                  <c:v>21689.0</c:v>
                </c:pt>
                <c:pt idx="2491">
                  <c:v>21696.0</c:v>
                </c:pt>
                <c:pt idx="2492">
                  <c:v>21702.0</c:v>
                </c:pt>
                <c:pt idx="2493">
                  <c:v>21709.0</c:v>
                </c:pt>
                <c:pt idx="2494">
                  <c:v>21715.0</c:v>
                </c:pt>
                <c:pt idx="2495">
                  <c:v>21723.0</c:v>
                </c:pt>
                <c:pt idx="2496">
                  <c:v>21729.0</c:v>
                </c:pt>
                <c:pt idx="2497">
                  <c:v>21736.0</c:v>
                </c:pt>
                <c:pt idx="2498">
                  <c:v>21742.0</c:v>
                </c:pt>
                <c:pt idx="2499">
                  <c:v>21749.0</c:v>
                </c:pt>
                <c:pt idx="2500">
                  <c:v>21756.0</c:v>
                </c:pt>
                <c:pt idx="2501">
                  <c:v>21763.0</c:v>
                </c:pt>
                <c:pt idx="2502">
                  <c:v>21770.0</c:v>
                </c:pt>
                <c:pt idx="2503">
                  <c:v>21776.0</c:v>
                </c:pt>
                <c:pt idx="2504">
                  <c:v>21783.0</c:v>
                </c:pt>
                <c:pt idx="2505">
                  <c:v>21789.0</c:v>
                </c:pt>
                <c:pt idx="2506">
                  <c:v>21796.0</c:v>
                </c:pt>
                <c:pt idx="2507">
                  <c:v>21803.0</c:v>
                </c:pt>
                <c:pt idx="2508">
                  <c:v>21810.0</c:v>
                </c:pt>
                <c:pt idx="2509">
                  <c:v>21816.0</c:v>
                </c:pt>
                <c:pt idx="2510">
                  <c:v>21823.0</c:v>
                </c:pt>
                <c:pt idx="2511">
                  <c:v>21829.0</c:v>
                </c:pt>
                <c:pt idx="2512">
                  <c:v>21836.0</c:v>
                </c:pt>
                <c:pt idx="2513">
                  <c:v>21842.0</c:v>
                </c:pt>
                <c:pt idx="2514">
                  <c:v>21850.0</c:v>
                </c:pt>
                <c:pt idx="2515">
                  <c:v>21857.0</c:v>
                </c:pt>
                <c:pt idx="2516">
                  <c:v>21863.0</c:v>
                </c:pt>
                <c:pt idx="2517">
                  <c:v>21870.0</c:v>
                </c:pt>
                <c:pt idx="2518">
                  <c:v>21876.0</c:v>
                </c:pt>
                <c:pt idx="2519">
                  <c:v>21883.0</c:v>
                </c:pt>
                <c:pt idx="2520">
                  <c:v>21891.0</c:v>
                </c:pt>
                <c:pt idx="2521">
                  <c:v>21897.0</c:v>
                </c:pt>
                <c:pt idx="2522">
                  <c:v>21904.0</c:v>
                </c:pt>
                <c:pt idx="2523">
                  <c:v>21911.0</c:v>
                </c:pt>
                <c:pt idx="2524">
                  <c:v>21917.0</c:v>
                </c:pt>
                <c:pt idx="2525">
                  <c:v>21924.0</c:v>
                </c:pt>
                <c:pt idx="2526">
                  <c:v>21931.0</c:v>
                </c:pt>
                <c:pt idx="2527">
                  <c:v>21938.0</c:v>
                </c:pt>
                <c:pt idx="2528">
                  <c:v>21944.0</c:v>
                </c:pt>
                <c:pt idx="2529">
                  <c:v>21951.0</c:v>
                </c:pt>
                <c:pt idx="2530">
                  <c:v>21957.0</c:v>
                </c:pt>
                <c:pt idx="2531">
                  <c:v>21964.0</c:v>
                </c:pt>
                <c:pt idx="2532">
                  <c:v>21970.0</c:v>
                </c:pt>
                <c:pt idx="2533">
                  <c:v>21978.0</c:v>
                </c:pt>
                <c:pt idx="2534">
                  <c:v>21984.0</c:v>
                </c:pt>
                <c:pt idx="2535">
                  <c:v>21991.0</c:v>
                </c:pt>
                <c:pt idx="2536">
                  <c:v>21997.0</c:v>
                </c:pt>
                <c:pt idx="2537">
                  <c:v>22004.0</c:v>
                </c:pt>
                <c:pt idx="2538">
                  <c:v>22010.0</c:v>
                </c:pt>
                <c:pt idx="2539">
                  <c:v>22018.0</c:v>
                </c:pt>
                <c:pt idx="2540">
                  <c:v>22024.0</c:v>
                </c:pt>
                <c:pt idx="2541">
                  <c:v>22031.0</c:v>
                </c:pt>
                <c:pt idx="2542">
                  <c:v>22038.0</c:v>
                </c:pt>
                <c:pt idx="2543">
                  <c:v>22044.0</c:v>
                </c:pt>
                <c:pt idx="2544">
                  <c:v>22051.0</c:v>
                </c:pt>
                <c:pt idx="2545">
                  <c:v>22057.0</c:v>
                </c:pt>
                <c:pt idx="2546">
                  <c:v>22065.0</c:v>
                </c:pt>
                <c:pt idx="2547">
                  <c:v>22071.0</c:v>
                </c:pt>
                <c:pt idx="2548">
                  <c:v>22078.0</c:v>
                </c:pt>
                <c:pt idx="2549">
                  <c:v>22084.0</c:v>
                </c:pt>
                <c:pt idx="2550">
                  <c:v>22092.0</c:v>
                </c:pt>
                <c:pt idx="2551">
                  <c:v>22098.0</c:v>
                </c:pt>
                <c:pt idx="2552">
                  <c:v>22106.0</c:v>
                </c:pt>
                <c:pt idx="2553">
                  <c:v>22112.0</c:v>
                </c:pt>
                <c:pt idx="2554">
                  <c:v>22119.0</c:v>
                </c:pt>
                <c:pt idx="2555">
                  <c:v>22125.0</c:v>
                </c:pt>
                <c:pt idx="2556">
                  <c:v>22132.0</c:v>
                </c:pt>
                <c:pt idx="2557">
                  <c:v>22138.0</c:v>
                </c:pt>
                <c:pt idx="2558">
                  <c:v>22146.0</c:v>
                </c:pt>
                <c:pt idx="2559">
                  <c:v>22152.0</c:v>
                </c:pt>
                <c:pt idx="2560">
                  <c:v>22159.0</c:v>
                </c:pt>
                <c:pt idx="2561">
                  <c:v>22165.0</c:v>
                </c:pt>
                <c:pt idx="2562">
                  <c:v>22172.0</c:v>
                </c:pt>
                <c:pt idx="2563">
                  <c:v>22178.0</c:v>
                </c:pt>
                <c:pt idx="2564">
                  <c:v>22185.0</c:v>
                </c:pt>
                <c:pt idx="2565">
                  <c:v>22193.0</c:v>
                </c:pt>
                <c:pt idx="2566">
                  <c:v>22199.0</c:v>
                </c:pt>
                <c:pt idx="2567">
                  <c:v>22206.0</c:v>
                </c:pt>
                <c:pt idx="2568">
                  <c:v>22212.0</c:v>
                </c:pt>
                <c:pt idx="2569">
                  <c:v>22219.0</c:v>
                </c:pt>
                <c:pt idx="2570">
                  <c:v>22225.0</c:v>
                </c:pt>
                <c:pt idx="2571">
                  <c:v>22233.0</c:v>
                </c:pt>
                <c:pt idx="2572">
                  <c:v>22239.0</c:v>
                </c:pt>
                <c:pt idx="2573">
                  <c:v>22246.0</c:v>
                </c:pt>
                <c:pt idx="2574">
                  <c:v>22252.0</c:v>
                </c:pt>
                <c:pt idx="2575">
                  <c:v>22259.0</c:v>
                </c:pt>
                <c:pt idx="2576">
                  <c:v>22265.0</c:v>
                </c:pt>
                <c:pt idx="2577">
                  <c:v>22273.0</c:v>
                </c:pt>
                <c:pt idx="2578">
                  <c:v>22279.0</c:v>
                </c:pt>
                <c:pt idx="2579">
                  <c:v>22286.0</c:v>
                </c:pt>
                <c:pt idx="2580">
                  <c:v>22293.0</c:v>
                </c:pt>
                <c:pt idx="2581">
                  <c:v>22300.0</c:v>
                </c:pt>
                <c:pt idx="2582">
                  <c:v>22306.0</c:v>
                </c:pt>
                <c:pt idx="2583">
                  <c:v>22313.0</c:v>
                </c:pt>
                <c:pt idx="2584">
                  <c:v>22320.0</c:v>
                </c:pt>
                <c:pt idx="2585">
                  <c:v>22327.0</c:v>
                </c:pt>
                <c:pt idx="2586">
                  <c:v>22333.0</c:v>
                </c:pt>
                <c:pt idx="2587">
                  <c:v>22340.0</c:v>
                </c:pt>
                <c:pt idx="2588">
                  <c:v>22347.0</c:v>
                </c:pt>
                <c:pt idx="2589">
                  <c:v>22353.0</c:v>
                </c:pt>
                <c:pt idx="2590">
                  <c:v>22361.0</c:v>
                </c:pt>
                <c:pt idx="2591">
                  <c:v>22367.0</c:v>
                </c:pt>
                <c:pt idx="2592">
                  <c:v>22374.0</c:v>
                </c:pt>
                <c:pt idx="2593">
                  <c:v>22380.0</c:v>
                </c:pt>
                <c:pt idx="2594">
                  <c:v>22387.0</c:v>
                </c:pt>
                <c:pt idx="2595">
                  <c:v>22393.0</c:v>
                </c:pt>
                <c:pt idx="2596">
                  <c:v>22401.0</c:v>
                </c:pt>
                <c:pt idx="2597">
                  <c:v>22407.0</c:v>
                </c:pt>
                <c:pt idx="2598">
                  <c:v>22414.0</c:v>
                </c:pt>
                <c:pt idx="2599">
                  <c:v>22420.0</c:v>
                </c:pt>
                <c:pt idx="2600">
                  <c:v>22427.0</c:v>
                </c:pt>
                <c:pt idx="2601">
                  <c:v>22433.0</c:v>
                </c:pt>
                <c:pt idx="2602">
                  <c:v>22440.0</c:v>
                </c:pt>
                <c:pt idx="2603">
                  <c:v>22447.0</c:v>
                </c:pt>
                <c:pt idx="2604">
                  <c:v>22454.0</c:v>
                </c:pt>
                <c:pt idx="2605">
                  <c:v>22461.0</c:v>
                </c:pt>
                <c:pt idx="2606">
                  <c:v>22467.0</c:v>
                </c:pt>
                <c:pt idx="2607">
                  <c:v>22474.0</c:v>
                </c:pt>
                <c:pt idx="2608">
                  <c:v>22480.0</c:v>
                </c:pt>
                <c:pt idx="2609">
                  <c:v>22488.0</c:v>
                </c:pt>
                <c:pt idx="2610">
                  <c:v>22495.0</c:v>
                </c:pt>
                <c:pt idx="2611">
                  <c:v>22501.0</c:v>
                </c:pt>
                <c:pt idx="2612">
                  <c:v>22508.0</c:v>
                </c:pt>
                <c:pt idx="2613">
                  <c:v>22515.0</c:v>
                </c:pt>
                <c:pt idx="2614">
                  <c:v>22521.0</c:v>
                </c:pt>
                <c:pt idx="2615">
                  <c:v>22529.0</c:v>
                </c:pt>
                <c:pt idx="2616">
                  <c:v>22535.0</c:v>
                </c:pt>
                <c:pt idx="2617">
                  <c:v>22542.0</c:v>
                </c:pt>
                <c:pt idx="2618">
                  <c:v>22548.0</c:v>
                </c:pt>
                <c:pt idx="2619">
                  <c:v>22555.0</c:v>
                </c:pt>
                <c:pt idx="2620">
                  <c:v>22561.0</c:v>
                </c:pt>
                <c:pt idx="2621">
                  <c:v>22568.0</c:v>
                </c:pt>
                <c:pt idx="2622">
                  <c:v>22575.0</c:v>
                </c:pt>
                <c:pt idx="2623">
                  <c:v>22582.0</c:v>
                </c:pt>
                <c:pt idx="2624">
                  <c:v>22588.0</c:v>
                </c:pt>
                <c:pt idx="2625">
                  <c:v>22595.0</c:v>
                </c:pt>
                <c:pt idx="2626">
                  <c:v>22601.0</c:v>
                </c:pt>
                <c:pt idx="2627">
                  <c:v>22608.0</c:v>
                </c:pt>
                <c:pt idx="2628">
                  <c:v>22615.0</c:v>
                </c:pt>
                <c:pt idx="2629">
                  <c:v>22622.0</c:v>
                </c:pt>
                <c:pt idx="2630">
                  <c:v>22629.0</c:v>
                </c:pt>
                <c:pt idx="2631">
                  <c:v>22635.0</c:v>
                </c:pt>
                <c:pt idx="2632">
                  <c:v>22642.0</c:v>
                </c:pt>
                <c:pt idx="2633">
                  <c:v>22648.0</c:v>
                </c:pt>
                <c:pt idx="2634">
                  <c:v>22656.0</c:v>
                </c:pt>
                <c:pt idx="2635">
                  <c:v>22662.0</c:v>
                </c:pt>
                <c:pt idx="2636">
                  <c:v>22669.0</c:v>
                </c:pt>
                <c:pt idx="2637">
                  <c:v>22675.0</c:v>
                </c:pt>
                <c:pt idx="2638">
                  <c:v>22682.0</c:v>
                </c:pt>
                <c:pt idx="2639">
                  <c:v>22688.0</c:v>
                </c:pt>
                <c:pt idx="2640">
                  <c:v>22695.0</c:v>
                </c:pt>
                <c:pt idx="2641">
                  <c:v>22703.0</c:v>
                </c:pt>
                <c:pt idx="2642">
                  <c:v>22710.0</c:v>
                </c:pt>
                <c:pt idx="2643">
                  <c:v>22716.0</c:v>
                </c:pt>
                <c:pt idx="2644">
                  <c:v>22723.0</c:v>
                </c:pt>
                <c:pt idx="2645">
                  <c:v>22729.0</c:v>
                </c:pt>
                <c:pt idx="2646">
                  <c:v>22736.0</c:v>
                </c:pt>
                <c:pt idx="2647">
                  <c:v>22743.0</c:v>
                </c:pt>
                <c:pt idx="2648">
                  <c:v>22750.0</c:v>
                </c:pt>
                <c:pt idx="2649">
                  <c:v>22756.0</c:v>
                </c:pt>
                <c:pt idx="2650">
                  <c:v>22763.0</c:v>
                </c:pt>
                <c:pt idx="2651">
                  <c:v>22769.0</c:v>
                </c:pt>
                <c:pt idx="2652">
                  <c:v>22776.0</c:v>
                </c:pt>
                <c:pt idx="2653">
                  <c:v>22782.0</c:v>
                </c:pt>
                <c:pt idx="2654">
                  <c:v>22790.0</c:v>
                </c:pt>
                <c:pt idx="2655">
                  <c:v>22797.0</c:v>
                </c:pt>
                <c:pt idx="2656">
                  <c:v>22803.0</c:v>
                </c:pt>
                <c:pt idx="2657">
                  <c:v>22810.0</c:v>
                </c:pt>
                <c:pt idx="2658">
                  <c:v>22816.0</c:v>
                </c:pt>
                <c:pt idx="2659">
                  <c:v>22823.0</c:v>
                </c:pt>
                <c:pt idx="2660">
                  <c:v>22830.0</c:v>
                </c:pt>
                <c:pt idx="2661">
                  <c:v>22837.0</c:v>
                </c:pt>
                <c:pt idx="2662">
                  <c:v>22843.0</c:v>
                </c:pt>
                <c:pt idx="2663">
                  <c:v>22850.0</c:v>
                </c:pt>
                <c:pt idx="2664">
                  <c:v>22856.0</c:v>
                </c:pt>
                <c:pt idx="2665">
                  <c:v>22863.0</c:v>
                </c:pt>
                <c:pt idx="2666">
                  <c:v>22870.0</c:v>
                </c:pt>
                <c:pt idx="2667">
                  <c:v>22877.0</c:v>
                </c:pt>
                <c:pt idx="2668">
                  <c:v>22884.0</c:v>
                </c:pt>
                <c:pt idx="2669">
                  <c:v>22890.0</c:v>
                </c:pt>
                <c:pt idx="2670">
                  <c:v>22897.0</c:v>
                </c:pt>
                <c:pt idx="2671">
                  <c:v>22904.0</c:v>
                </c:pt>
                <c:pt idx="2672">
                  <c:v>22910.0</c:v>
                </c:pt>
                <c:pt idx="2673">
                  <c:v>22918.0</c:v>
                </c:pt>
                <c:pt idx="2674">
                  <c:v>22925.0</c:v>
                </c:pt>
                <c:pt idx="2675">
                  <c:v>22931.0</c:v>
                </c:pt>
                <c:pt idx="2676">
                  <c:v>22938.0</c:v>
                </c:pt>
                <c:pt idx="2677">
                  <c:v>22944.0</c:v>
                </c:pt>
                <c:pt idx="2678">
                  <c:v>22951.0</c:v>
                </c:pt>
                <c:pt idx="2679">
                  <c:v>22958.0</c:v>
                </c:pt>
                <c:pt idx="2680">
                  <c:v>22965.0</c:v>
                </c:pt>
                <c:pt idx="2681">
                  <c:v>22971.0</c:v>
                </c:pt>
                <c:pt idx="2682">
                  <c:v>22978.0</c:v>
                </c:pt>
                <c:pt idx="2683">
                  <c:v>22984.0</c:v>
                </c:pt>
                <c:pt idx="2684">
                  <c:v>22991.0</c:v>
                </c:pt>
                <c:pt idx="2685">
                  <c:v>22998.0</c:v>
                </c:pt>
                <c:pt idx="2686">
                  <c:v>23005.0</c:v>
                </c:pt>
                <c:pt idx="2687">
                  <c:v>23011.0</c:v>
                </c:pt>
                <c:pt idx="2688">
                  <c:v>23018.0</c:v>
                </c:pt>
                <c:pt idx="2689">
                  <c:v>23025.0</c:v>
                </c:pt>
                <c:pt idx="2690">
                  <c:v>23031.0</c:v>
                </c:pt>
                <c:pt idx="2691">
                  <c:v>23038.0</c:v>
                </c:pt>
                <c:pt idx="2692">
                  <c:v>23045.0</c:v>
                </c:pt>
                <c:pt idx="2693">
                  <c:v>23052.0</c:v>
                </c:pt>
                <c:pt idx="2694">
                  <c:v>23058.0</c:v>
                </c:pt>
                <c:pt idx="2695">
                  <c:v>23065.0</c:v>
                </c:pt>
                <c:pt idx="2696">
                  <c:v>23071.0</c:v>
                </c:pt>
                <c:pt idx="2697">
                  <c:v>23078.0</c:v>
                </c:pt>
                <c:pt idx="2698">
                  <c:v>23085.0</c:v>
                </c:pt>
                <c:pt idx="2699">
                  <c:v>23092.0</c:v>
                </c:pt>
                <c:pt idx="2700">
                  <c:v>23098.0</c:v>
                </c:pt>
                <c:pt idx="2701">
                  <c:v>23106.0</c:v>
                </c:pt>
                <c:pt idx="2702">
                  <c:v>23112.0</c:v>
                </c:pt>
                <c:pt idx="2703">
                  <c:v>23119.0</c:v>
                </c:pt>
                <c:pt idx="2704">
                  <c:v>23126.0</c:v>
                </c:pt>
                <c:pt idx="2705">
                  <c:v>23133.0</c:v>
                </c:pt>
                <c:pt idx="2706">
                  <c:v>23139.0</c:v>
                </c:pt>
                <c:pt idx="2707">
                  <c:v>23146.0</c:v>
                </c:pt>
                <c:pt idx="2708">
                  <c:v>23152.0</c:v>
                </c:pt>
                <c:pt idx="2709">
                  <c:v>23159.0</c:v>
                </c:pt>
                <c:pt idx="2710">
                  <c:v>23165.0</c:v>
                </c:pt>
                <c:pt idx="2711">
                  <c:v>23173.0</c:v>
                </c:pt>
                <c:pt idx="2712">
                  <c:v>23179.0</c:v>
                </c:pt>
                <c:pt idx="2713">
                  <c:v>23186.0</c:v>
                </c:pt>
                <c:pt idx="2714">
                  <c:v>23192.0</c:v>
                </c:pt>
                <c:pt idx="2715">
                  <c:v>23199.0</c:v>
                </c:pt>
                <c:pt idx="2716">
                  <c:v>23206.0</c:v>
                </c:pt>
                <c:pt idx="2717">
                  <c:v>23213.0</c:v>
                </c:pt>
                <c:pt idx="2718">
                  <c:v>23220.0</c:v>
                </c:pt>
                <c:pt idx="2719">
                  <c:v>23226.0</c:v>
                </c:pt>
                <c:pt idx="2720">
                  <c:v>23233.0</c:v>
                </c:pt>
                <c:pt idx="2721">
                  <c:v>23239.0</c:v>
                </c:pt>
                <c:pt idx="2722">
                  <c:v>23246.0</c:v>
                </c:pt>
                <c:pt idx="2723">
                  <c:v>23252.0</c:v>
                </c:pt>
                <c:pt idx="2724">
                  <c:v>23260.0</c:v>
                </c:pt>
                <c:pt idx="2725">
                  <c:v>23266.0</c:v>
                </c:pt>
                <c:pt idx="2726">
                  <c:v>23273.0</c:v>
                </c:pt>
                <c:pt idx="2727">
                  <c:v>23279.0</c:v>
                </c:pt>
                <c:pt idx="2728">
                  <c:v>23286.0</c:v>
                </c:pt>
                <c:pt idx="2729">
                  <c:v>23292.0</c:v>
                </c:pt>
                <c:pt idx="2730">
                  <c:v>23300.0</c:v>
                </c:pt>
                <c:pt idx="2731">
                  <c:v>23310.0</c:v>
                </c:pt>
                <c:pt idx="2732">
                  <c:v>23317.0</c:v>
                </c:pt>
                <c:pt idx="2733">
                  <c:v>23323.0</c:v>
                </c:pt>
                <c:pt idx="2734">
                  <c:v>23330.0</c:v>
                </c:pt>
                <c:pt idx="2735">
                  <c:v>23336.0</c:v>
                </c:pt>
                <c:pt idx="2736">
                  <c:v>23344.0</c:v>
                </c:pt>
                <c:pt idx="2737">
                  <c:v>23350.0</c:v>
                </c:pt>
                <c:pt idx="2738">
                  <c:v>23357.0</c:v>
                </c:pt>
                <c:pt idx="2739">
                  <c:v>23363.0</c:v>
                </c:pt>
                <c:pt idx="2740">
                  <c:v>23370.0</c:v>
                </c:pt>
                <c:pt idx="2741">
                  <c:v>23376.0</c:v>
                </c:pt>
                <c:pt idx="2742">
                  <c:v>23384.0</c:v>
                </c:pt>
                <c:pt idx="2743">
                  <c:v>23391.0</c:v>
                </c:pt>
                <c:pt idx="2744">
                  <c:v>23397.0</c:v>
                </c:pt>
                <c:pt idx="2745">
                  <c:v>23404.0</c:v>
                </c:pt>
                <c:pt idx="2746">
                  <c:v>23410.0</c:v>
                </c:pt>
                <c:pt idx="2747">
                  <c:v>23417.0</c:v>
                </c:pt>
                <c:pt idx="2748">
                  <c:v>23424.0</c:v>
                </c:pt>
                <c:pt idx="2749">
                  <c:v>23431.0</c:v>
                </c:pt>
                <c:pt idx="2750">
                  <c:v>23437.0</c:v>
                </c:pt>
                <c:pt idx="2751">
                  <c:v>23444.0</c:v>
                </c:pt>
                <c:pt idx="2752">
                  <c:v>23450.0</c:v>
                </c:pt>
                <c:pt idx="2753">
                  <c:v>23457.0</c:v>
                </c:pt>
                <c:pt idx="2754">
                  <c:v>23463.0</c:v>
                </c:pt>
                <c:pt idx="2755">
                  <c:v>23471.0</c:v>
                </c:pt>
                <c:pt idx="2756">
                  <c:v>23477.0</c:v>
                </c:pt>
                <c:pt idx="2757">
                  <c:v>23484.0</c:v>
                </c:pt>
                <c:pt idx="2758">
                  <c:v>23491.0</c:v>
                </c:pt>
                <c:pt idx="2759">
                  <c:v>23497.0</c:v>
                </c:pt>
                <c:pt idx="2760">
                  <c:v>23504.0</c:v>
                </c:pt>
                <c:pt idx="2761">
                  <c:v>23512.0</c:v>
                </c:pt>
                <c:pt idx="2762">
                  <c:v>23518.0</c:v>
                </c:pt>
                <c:pt idx="2763">
                  <c:v>23525.0</c:v>
                </c:pt>
                <c:pt idx="2764">
                  <c:v>23531.0</c:v>
                </c:pt>
                <c:pt idx="2765">
                  <c:v>23538.0</c:v>
                </c:pt>
                <c:pt idx="2766">
                  <c:v>23545.0</c:v>
                </c:pt>
                <c:pt idx="2767">
                  <c:v>23552.0</c:v>
                </c:pt>
                <c:pt idx="2768">
                  <c:v>23559.0</c:v>
                </c:pt>
                <c:pt idx="2769">
                  <c:v>23565.0</c:v>
                </c:pt>
                <c:pt idx="2770">
                  <c:v>23572.0</c:v>
                </c:pt>
                <c:pt idx="2771">
                  <c:v>23578.0</c:v>
                </c:pt>
                <c:pt idx="2772">
                  <c:v>23585.0</c:v>
                </c:pt>
                <c:pt idx="2773">
                  <c:v>23591.0</c:v>
                </c:pt>
                <c:pt idx="2774">
                  <c:v>23599.0</c:v>
                </c:pt>
                <c:pt idx="2775">
                  <c:v>23605.0</c:v>
                </c:pt>
                <c:pt idx="2776">
                  <c:v>23612.0</c:v>
                </c:pt>
                <c:pt idx="2777">
                  <c:v>23618.0</c:v>
                </c:pt>
                <c:pt idx="2778">
                  <c:v>23625.0</c:v>
                </c:pt>
                <c:pt idx="2779">
                  <c:v>23631.0</c:v>
                </c:pt>
                <c:pt idx="2780">
                  <c:v>23639.0</c:v>
                </c:pt>
                <c:pt idx="2781">
                  <c:v>23645.0</c:v>
                </c:pt>
                <c:pt idx="2782">
                  <c:v>23652.0</c:v>
                </c:pt>
                <c:pt idx="2783">
                  <c:v>23659.0</c:v>
                </c:pt>
                <c:pt idx="2784">
                  <c:v>23665.0</c:v>
                </c:pt>
                <c:pt idx="2785">
                  <c:v>23672.0</c:v>
                </c:pt>
                <c:pt idx="2786">
                  <c:v>23678.0</c:v>
                </c:pt>
                <c:pt idx="2787">
                  <c:v>23686.0</c:v>
                </c:pt>
                <c:pt idx="2788">
                  <c:v>23692.0</c:v>
                </c:pt>
                <c:pt idx="2789">
                  <c:v>23699.0</c:v>
                </c:pt>
                <c:pt idx="2790">
                  <c:v>23705.0</c:v>
                </c:pt>
                <c:pt idx="2791">
                  <c:v>23713.0</c:v>
                </c:pt>
                <c:pt idx="2792">
                  <c:v>23719.0</c:v>
                </c:pt>
                <c:pt idx="2793">
                  <c:v>23727.0</c:v>
                </c:pt>
                <c:pt idx="2794">
                  <c:v>23733.0</c:v>
                </c:pt>
                <c:pt idx="2795">
                  <c:v>23740.0</c:v>
                </c:pt>
                <c:pt idx="2796">
                  <c:v>23746.0</c:v>
                </c:pt>
                <c:pt idx="2797">
                  <c:v>23753.0</c:v>
                </c:pt>
                <c:pt idx="2798">
                  <c:v>23759.0</c:v>
                </c:pt>
                <c:pt idx="2799">
                  <c:v>23767.0</c:v>
                </c:pt>
                <c:pt idx="2800">
                  <c:v>23773.0</c:v>
                </c:pt>
                <c:pt idx="2801">
                  <c:v>23780.0</c:v>
                </c:pt>
                <c:pt idx="2802">
                  <c:v>23786.0</c:v>
                </c:pt>
                <c:pt idx="2803">
                  <c:v>23793.0</c:v>
                </c:pt>
                <c:pt idx="2804">
                  <c:v>23799.0</c:v>
                </c:pt>
                <c:pt idx="2805">
                  <c:v>23806.0</c:v>
                </c:pt>
                <c:pt idx="2806">
                  <c:v>23813.0</c:v>
                </c:pt>
                <c:pt idx="2807">
                  <c:v>23820.0</c:v>
                </c:pt>
                <c:pt idx="2808">
                  <c:v>23827.0</c:v>
                </c:pt>
                <c:pt idx="2809">
                  <c:v>23833.0</c:v>
                </c:pt>
                <c:pt idx="2810">
                  <c:v>23840.0</c:v>
                </c:pt>
                <c:pt idx="2811">
                  <c:v>23846.0</c:v>
                </c:pt>
                <c:pt idx="2812">
                  <c:v>23854.0</c:v>
                </c:pt>
                <c:pt idx="2813">
                  <c:v>23860.0</c:v>
                </c:pt>
                <c:pt idx="2814">
                  <c:v>23867.0</c:v>
                </c:pt>
                <c:pt idx="2815">
                  <c:v>23873.0</c:v>
                </c:pt>
                <c:pt idx="2816">
                  <c:v>23880.0</c:v>
                </c:pt>
                <c:pt idx="2817">
                  <c:v>23886.0</c:v>
                </c:pt>
                <c:pt idx="2818">
                  <c:v>23894.0</c:v>
                </c:pt>
                <c:pt idx="2819">
                  <c:v>23900.0</c:v>
                </c:pt>
                <c:pt idx="2820">
                  <c:v>23907.0</c:v>
                </c:pt>
                <c:pt idx="2821">
                  <c:v>23914.0</c:v>
                </c:pt>
                <c:pt idx="2822">
                  <c:v>23921.0</c:v>
                </c:pt>
                <c:pt idx="2823">
                  <c:v>23927.0</c:v>
                </c:pt>
                <c:pt idx="2824">
                  <c:v>23934.0</c:v>
                </c:pt>
                <c:pt idx="2825">
                  <c:v>23941.0</c:v>
                </c:pt>
                <c:pt idx="2826">
                  <c:v>23948.0</c:v>
                </c:pt>
                <c:pt idx="2827">
                  <c:v>23954.0</c:v>
                </c:pt>
                <c:pt idx="2828">
                  <c:v>23961.0</c:v>
                </c:pt>
                <c:pt idx="2829">
                  <c:v>23968.0</c:v>
                </c:pt>
                <c:pt idx="2830">
                  <c:v>23974.0</c:v>
                </c:pt>
                <c:pt idx="2831">
                  <c:v>23982.0</c:v>
                </c:pt>
                <c:pt idx="2832">
                  <c:v>23988.0</c:v>
                </c:pt>
                <c:pt idx="2833">
                  <c:v>23995.0</c:v>
                </c:pt>
                <c:pt idx="2834">
                  <c:v>24001.0</c:v>
                </c:pt>
                <c:pt idx="2835">
                  <c:v>24008.0</c:v>
                </c:pt>
                <c:pt idx="2836">
                  <c:v>24014.0</c:v>
                </c:pt>
                <c:pt idx="2837">
                  <c:v>24022.0</c:v>
                </c:pt>
                <c:pt idx="2838">
                  <c:v>24028.0</c:v>
                </c:pt>
                <c:pt idx="2839">
                  <c:v>24035.0</c:v>
                </c:pt>
                <c:pt idx="2840">
                  <c:v>24041.0</c:v>
                </c:pt>
                <c:pt idx="2841">
                  <c:v>24048.0</c:v>
                </c:pt>
                <c:pt idx="2842">
                  <c:v>24055.0</c:v>
                </c:pt>
                <c:pt idx="2843">
                  <c:v>24061.0</c:v>
                </c:pt>
                <c:pt idx="2844">
                  <c:v>24069.0</c:v>
                </c:pt>
                <c:pt idx="2845">
                  <c:v>24075.0</c:v>
                </c:pt>
                <c:pt idx="2846">
                  <c:v>24082.0</c:v>
                </c:pt>
                <c:pt idx="2847">
                  <c:v>24088.0</c:v>
                </c:pt>
                <c:pt idx="2848">
                  <c:v>24095.0</c:v>
                </c:pt>
                <c:pt idx="2849">
                  <c:v>24101.0</c:v>
                </c:pt>
                <c:pt idx="2850">
                  <c:v>24109.0</c:v>
                </c:pt>
                <c:pt idx="2851">
                  <c:v>24116.0</c:v>
                </c:pt>
                <c:pt idx="2852">
                  <c:v>24123.0</c:v>
                </c:pt>
                <c:pt idx="2853">
                  <c:v>24129.0</c:v>
                </c:pt>
                <c:pt idx="2854">
                  <c:v>24136.0</c:v>
                </c:pt>
                <c:pt idx="2855">
                  <c:v>24142.0</c:v>
                </c:pt>
                <c:pt idx="2856">
                  <c:v>24150.0</c:v>
                </c:pt>
                <c:pt idx="2857">
                  <c:v>24156.0</c:v>
                </c:pt>
                <c:pt idx="2858">
                  <c:v>24163.0</c:v>
                </c:pt>
                <c:pt idx="2859">
                  <c:v>24169.0</c:v>
                </c:pt>
                <c:pt idx="2860">
                  <c:v>24176.0</c:v>
                </c:pt>
                <c:pt idx="2861">
                  <c:v>24182.0</c:v>
                </c:pt>
                <c:pt idx="2862">
                  <c:v>24189.0</c:v>
                </c:pt>
                <c:pt idx="2863">
                  <c:v>24196.0</c:v>
                </c:pt>
                <c:pt idx="2864">
                  <c:v>24203.0</c:v>
                </c:pt>
                <c:pt idx="2865">
                  <c:v>24209.0</c:v>
                </c:pt>
                <c:pt idx="2866">
                  <c:v>24216.0</c:v>
                </c:pt>
                <c:pt idx="2867">
                  <c:v>24222.0</c:v>
                </c:pt>
                <c:pt idx="2868">
                  <c:v>24229.0</c:v>
                </c:pt>
                <c:pt idx="2869">
                  <c:v>24237.0</c:v>
                </c:pt>
                <c:pt idx="2870">
                  <c:v>24243.0</c:v>
                </c:pt>
                <c:pt idx="2871">
                  <c:v>24250.0</c:v>
                </c:pt>
                <c:pt idx="2872">
                  <c:v>24256.0</c:v>
                </c:pt>
                <c:pt idx="2873">
                  <c:v>24263.0</c:v>
                </c:pt>
                <c:pt idx="2874">
                  <c:v>24269.0</c:v>
                </c:pt>
                <c:pt idx="2875">
                  <c:v>24276.0</c:v>
                </c:pt>
                <c:pt idx="2876">
                  <c:v>24283.0</c:v>
                </c:pt>
                <c:pt idx="2877">
                  <c:v>24290.0</c:v>
                </c:pt>
                <c:pt idx="2878">
                  <c:v>24296.0</c:v>
                </c:pt>
                <c:pt idx="2879">
                  <c:v>24303.0</c:v>
                </c:pt>
                <c:pt idx="2880">
                  <c:v>24309.0</c:v>
                </c:pt>
                <c:pt idx="2881">
                  <c:v>24317.0</c:v>
                </c:pt>
                <c:pt idx="2882">
                  <c:v>24324.0</c:v>
                </c:pt>
                <c:pt idx="2883">
                  <c:v>24331.0</c:v>
                </c:pt>
                <c:pt idx="2884">
                  <c:v>24337.0</c:v>
                </c:pt>
                <c:pt idx="2885">
                  <c:v>24344.0</c:v>
                </c:pt>
                <c:pt idx="2886">
                  <c:v>24350.0</c:v>
                </c:pt>
                <c:pt idx="2887">
                  <c:v>24357.0</c:v>
                </c:pt>
                <c:pt idx="2888">
                  <c:v>24364.0</c:v>
                </c:pt>
                <c:pt idx="2889">
                  <c:v>24371.0</c:v>
                </c:pt>
                <c:pt idx="2890">
                  <c:v>24377.0</c:v>
                </c:pt>
                <c:pt idx="2891">
                  <c:v>24384.0</c:v>
                </c:pt>
                <c:pt idx="2892">
                  <c:v>24390.0</c:v>
                </c:pt>
                <c:pt idx="2893">
                  <c:v>24397.0</c:v>
                </c:pt>
                <c:pt idx="2894">
                  <c:v>24404.0</c:v>
                </c:pt>
                <c:pt idx="2895">
                  <c:v>24411.0</c:v>
                </c:pt>
                <c:pt idx="2896">
                  <c:v>24418.0</c:v>
                </c:pt>
                <c:pt idx="2897">
                  <c:v>24424.0</c:v>
                </c:pt>
                <c:pt idx="2898">
                  <c:v>24431.0</c:v>
                </c:pt>
                <c:pt idx="2899">
                  <c:v>24437.0</c:v>
                </c:pt>
                <c:pt idx="2900">
                  <c:v>24444.0</c:v>
                </c:pt>
                <c:pt idx="2901">
                  <c:v>24451.0</c:v>
                </c:pt>
                <c:pt idx="2902">
                  <c:v>24458.0</c:v>
                </c:pt>
                <c:pt idx="2903">
                  <c:v>24464.0</c:v>
                </c:pt>
                <c:pt idx="2904">
                  <c:v>24471.0</c:v>
                </c:pt>
                <c:pt idx="2905">
                  <c:v>24477.0</c:v>
                </c:pt>
                <c:pt idx="2906">
                  <c:v>24484.0</c:v>
                </c:pt>
                <c:pt idx="2907">
                  <c:v>24491.0</c:v>
                </c:pt>
                <c:pt idx="2908">
                  <c:v>24498.0</c:v>
                </c:pt>
                <c:pt idx="2909">
                  <c:v>24504.0</c:v>
                </c:pt>
                <c:pt idx="2910">
                  <c:v>24511.0</c:v>
                </c:pt>
                <c:pt idx="2911">
                  <c:v>24518.0</c:v>
                </c:pt>
                <c:pt idx="2912">
                  <c:v>24525.0</c:v>
                </c:pt>
                <c:pt idx="2913">
                  <c:v>24531.0</c:v>
                </c:pt>
                <c:pt idx="2914">
                  <c:v>24539.0</c:v>
                </c:pt>
                <c:pt idx="2915">
                  <c:v>24545.0</c:v>
                </c:pt>
                <c:pt idx="2916">
                  <c:v>24552.0</c:v>
                </c:pt>
                <c:pt idx="2917">
                  <c:v>24558.0</c:v>
                </c:pt>
                <c:pt idx="2918">
                  <c:v>24565.0</c:v>
                </c:pt>
                <c:pt idx="2919">
                  <c:v>24572.0</c:v>
                </c:pt>
                <c:pt idx="2920">
                  <c:v>24579.0</c:v>
                </c:pt>
                <c:pt idx="2921">
                  <c:v>24586.0</c:v>
                </c:pt>
                <c:pt idx="2922">
                  <c:v>24592.0</c:v>
                </c:pt>
                <c:pt idx="2923">
                  <c:v>24599.0</c:v>
                </c:pt>
                <c:pt idx="2924">
                  <c:v>24605.0</c:v>
                </c:pt>
                <c:pt idx="2925">
                  <c:v>24612.0</c:v>
                </c:pt>
                <c:pt idx="2926">
                  <c:v>24619.0</c:v>
                </c:pt>
                <c:pt idx="2927">
                  <c:v>24626.0</c:v>
                </c:pt>
                <c:pt idx="2928">
                  <c:v>24632.0</c:v>
                </c:pt>
                <c:pt idx="2929">
                  <c:v>24639.0</c:v>
                </c:pt>
                <c:pt idx="2930">
                  <c:v>24645.0</c:v>
                </c:pt>
                <c:pt idx="2931">
                  <c:v>24652.0</c:v>
                </c:pt>
                <c:pt idx="2932">
                  <c:v>24659.0</c:v>
                </c:pt>
                <c:pt idx="2933">
                  <c:v>24666.0</c:v>
                </c:pt>
                <c:pt idx="2934">
                  <c:v>24673.0</c:v>
                </c:pt>
                <c:pt idx="2935">
                  <c:v>24679.0</c:v>
                </c:pt>
                <c:pt idx="2936">
                  <c:v>24686.0</c:v>
                </c:pt>
                <c:pt idx="2937">
                  <c:v>24692.0</c:v>
                </c:pt>
                <c:pt idx="2938">
                  <c:v>24699.0</c:v>
                </c:pt>
                <c:pt idx="2939">
                  <c:v>24706.0</c:v>
                </c:pt>
                <c:pt idx="2940">
                  <c:v>24713.0</c:v>
                </c:pt>
                <c:pt idx="2941">
                  <c:v>24720.0</c:v>
                </c:pt>
                <c:pt idx="2942">
                  <c:v>24727.0</c:v>
                </c:pt>
                <c:pt idx="2943">
                  <c:v>24733.0</c:v>
                </c:pt>
                <c:pt idx="2944">
                  <c:v>24740.0</c:v>
                </c:pt>
                <c:pt idx="2945">
                  <c:v>24747.0</c:v>
                </c:pt>
                <c:pt idx="2946">
                  <c:v>24754.0</c:v>
                </c:pt>
                <c:pt idx="2947">
                  <c:v>24760.0</c:v>
                </c:pt>
                <c:pt idx="2948">
                  <c:v>24767.0</c:v>
                </c:pt>
                <c:pt idx="2949">
                  <c:v>24773.0</c:v>
                </c:pt>
                <c:pt idx="2950">
                  <c:v>24780.0</c:v>
                </c:pt>
                <c:pt idx="2951">
                  <c:v>24786.0</c:v>
                </c:pt>
                <c:pt idx="2952">
                  <c:v>24794.0</c:v>
                </c:pt>
                <c:pt idx="2953">
                  <c:v>24800.0</c:v>
                </c:pt>
                <c:pt idx="2954">
                  <c:v>24807.0</c:v>
                </c:pt>
                <c:pt idx="2955">
                  <c:v>24814.0</c:v>
                </c:pt>
                <c:pt idx="2956">
                  <c:v>24820.0</c:v>
                </c:pt>
                <c:pt idx="2957">
                  <c:v>24827.0</c:v>
                </c:pt>
                <c:pt idx="2958">
                  <c:v>24834.0</c:v>
                </c:pt>
                <c:pt idx="2959">
                  <c:v>24841.0</c:v>
                </c:pt>
                <c:pt idx="2960">
                  <c:v>24847.0</c:v>
                </c:pt>
                <c:pt idx="2961">
                  <c:v>24854.0</c:v>
                </c:pt>
                <c:pt idx="2962">
                  <c:v>24860.0</c:v>
                </c:pt>
                <c:pt idx="2963">
                  <c:v>24867.0</c:v>
                </c:pt>
                <c:pt idx="2964">
                  <c:v>24873.0</c:v>
                </c:pt>
                <c:pt idx="2965">
                  <c:v>24881.0</c:v>
                </c:pt>
                <c:pt idx="2966">
                  <c:v>24887.0</c:v>
                </c:pt>
                <c:pt idx="2967">
                  <c:v>24894.0</c:v>
                </c:pt>
                <c:pt idx="2968">
                  <c:v>24900.0</c:v>
                </c:pt>
                <c:pt idx="2969">
                  <c:v>24907.0</c:v>
                </c:pt>
                <c:pt idx="2970">
                  <c:v>24914.0</c:v>
                </c:pt>
                <c:pt idx="2971">
                  <c:v>24922.0</c:v>
                </c:pt>
                <c:pt idx="2972">
                  <c:v>24928.0</c:v>
                </c:pt>
                <c:pt idx="2973">
                  <c:v>24935.0</c:v>
                </c:pt>
                <c:pt idx="2974">
                  <c:v>24941.0</c:v>
                </c:pt>
                <c:pt idx="2975">
                  <c:v>24948.0</c:v>
                </c:pt>
                <c:pt idx="2976">
                  <c:v>24954.0</c:v>
                </c:pt>
                <c:pt idx="2977">
                  <c:v>24962.0</c:v>
                </c:pt>
                <c:pt idx="2978">
                  <c:v>24969.0</c:v>
                </c:pt>
                <c:pt idx="2979">
                  <c:v>24975.0</c:v>
                </c:pt>
                <c:pt idx="2980">
                  <c:v>24982.0</c:v>
                </c:pt>
                <c:pt idx="2981">
                  <c:v>24988.0</c:v>
                </c:pt>
                <c:pt idx="2982">
                  <c:v>24995.0</c:v>
                </c:pt>
                <c:pt idx="2983">
                  <c:v>25001.0</c:v>
                </c:pt>
                <c:pt idx="2984">
                  <c:v>25009.0</c:v>
                </c:pt>
                <c:pt idx="2985">
                  <c:v>25015.0</c:v>
                </c:pt>
                <c:pt idx="2986">
                  <c:v>25022.0</c:v>
                </c:pt>
                <c:pt idx="2987">
                  <c:v>25028.0</c:v>
                </c:pt>
                <c:pt idx="2988">
                  <c:v>25035.0</c:v>
                </c:pt>
                <c:pt idx="2989">
                  <c:v>25041.0</c:v>
                </c:pt>
                <c:pt idx="2990">
                  <c:v>25049.0</c:v>
                </c:pt>
                <c:pt idx="2991">
                  <c:v>25055.0</c:v>
                </c:pt>
                <c:pt idx="2992">
                  <c:v>25062.0</c:v>
                </c:pt>
                <c:pt idx="2993">
                  <c:v>25068.0</c:v>
                </c:pt>
                <c:pt idx="2994">
                  <c:v>25075.0</c:v>
                </c:pt>
                <c:pt idx="2995">
                  <c:v>25082.0</c:v>
                </c:pt>
                <c:pt idx="2996">
                  <c:v>25089.0</c:v>
                </c:pt>
                <c:pt idx="2997">
                  <c:v>25096.0</c:v>
                </c:pt>
                <c:pt idx="2998">
                  <c:v>25102.0</c:v>
                </c:pt>
                <c:pt idx="2999">
                  <c:v>25109.0</c:v>
                </c:pt>
                <c:pt idx="3000">
                  <c:v>25115.0</c:v>
                </c:pt>
                <c:pt idx="3001">
                  <c:v>25122.0</c:v>
                </c:pt>
                <c:pt idx="3002">
                  <c:v>25129.0</c:v>
                </c:pt>
                <c:pt idx="3003">
                  <c:v>25137.0</c:v>
                </c:pt>
                <c:pt idx="3004">
                  <c:v>25143.0</c:v>
                </c:pt>
                <c:pt idx="3005">
                  <c:v>25150.0</c:v>
                </c:pt>
                <c:pt idx="3006">
                  <c:v>25156.0</c:v>
                </c:pt>
                <c:pt idx="3007">
                  <c:v>25163.0</c:v>
                </c:pt>
                <c:pt idx="3008">
                  <c:v>25169.0</c:v>
                </c:pt>
                <c:pt idx="3009">
                  <c:v>25177.0</c:v>
                </c:pt>
                <c:pt idx="3010">
                  <c:v>25183.0</c:v>
                </c:pt>
                <c:pt idx="3011">
                  <c:v>25190.0</c:v>
                </c:pt>
                <c:pt idx="3012">
                  <c:v>25196.0</c:v>
                </c:pt>
                <c:pt idx="3013">
                  <c:v>25203.0</c:v>
                </c:pt>
                <c:pt idx="3014">
                  <c:v>25209.0</c:v>
                </c:pt>
                <c:pt idx="3015">
                  <c:v>25217.0</c:v>
                </c:pt>
                <c:pt idx="3016">
                  <c:v>25223.0</c:v>
                </c:pt>
                <c:pt idx="3017">
                  <c:v>25230.0</c:v>
                </c:pt>
                <c:pt idx="3018">
                  <c:v>25236.0</c:v>
                </c:pt>
                <c:pt idx="3019">
                  <c:v>25243.0</c:v>
                </c:pt>
                <c:pt idx="3020">
                  <c:v>25250.0</c:v>
                </c:pt>
                <c:pt idx="3021">
                  <c:v>25256.0</c:v>
                </c:pt>
                <c:pt idx="3022">
                  <c:v>25264.0</c:v>
                </c:pt>
                <c:pt idx="3023">
                  <c:v>25270.0</c:v>
                </c:pt>
                <c:pt idx="3024">
                  <c:v>25277.0</c:v>
                </c:pt>
                <c:pt idx="3025">
                  <c:v>25283.0</c:v>
                </c:pt>
                <c:pt idx="3026">
                  <c:v>25290.0</c:v>
                </c:pt>
                <c:pt idx="3027">
                  <c:v>25296.0</c:v>
                </c:pt>
                <c:pt idx="3028">
                  <c:v>25304.0</c:v>
                </c:pt>
                <c:pt idx="3029">
                  <c:v>25310.0</c:v>
                </c:pt>
                <c:pt idx="3030">
                  <c:v>25317.0</c:v>
                </c:pt>
                <c:pt idx="3031">
                  <c:v>25324.0</c:v>
                </c:pt>
                <c:pt idx="3032">
                  <c:v>25331.0</c:v>
                </c:pt>
                <c:pt idx="3033">
                  <c:v>25337.0</c:v>
                </c:pt>
                <c:pt idx="3034">
                  <c:v>25345.0</c:v>
                </c:pt>
                <c:pt idx="3035">
                  <c:v>25351.0</c:v>
                </c:pt>
                <c:pt idx="3036">
                  <c:v>25358.0</c:v>
                </c:pt>
                <c:pt idx="3037">
                  <c:v>25364.0</c:v>
                </c:pt>
                <c:pt idx="3038">
                  <c:v>25371.0</c:v>
                </c:pt>
                <c:pt idx="3039">
                  <c:v>25377.0</c:v>
                </c:pt>
                <c:pt idx="3040">
                  <c:v>25384.0</c:v>
                </c:pt>
                <c:pt idx="3041">
                  <c:v>25391.0</c:v>
                </c:pt>
                <c:pt idx="3042">
                  <c:v>25398.0</c:v>
                </c:pt>
                <c:pt idx="3043">
                  <c:v>25405.0</c:v>
                </c:pt>
                <c:pt idx="3044">
                  <c:v>25411.0</c:v>
                </c:pt>
                <c:pt idx="3045">
                  <c:v>25418.0</c:v>
                </c:pt>
                <c:pt idx="3046">
                  <c:v>25424.0</c:v>
                </c:pt>
                <c:pt idx="3047">
                  <c:v>25432.0</c:v>
                </c:pt>
                <c:pt idx="3048">
                  <c:v>25438.0</c:v>
                </c:pt>
                <c:pt idx="3049">
                  <c:v>25445.0</c:v>
                </c:pt>
                <c:pt idx="3050">
                  <c:v>25451.0</c:v>
                </c:pt>
                <c:pt idx="3051">
                  <c:v>25458.0</c:v>
                </c:pt>
                <c:pt idx="3052">
                  <c:v>25464.0</c:v>
                </c:pt>
                <c:pt idx="3053">
                  <c:v>25472.0</c:v>
                </c:pt>
                <c:pt idx="3054">
                  <c:v>25478.0</c:v>
                </c:pt>
                <c:pt idx="3055">
                  <c:v>25485.0</c:v>
                </c:pt>
                <c:pt idx="3056">
                  <c:v>25491.0</c:v>
                </c:pt>
                <c:pt idx="3057">
                  <c:v>25498.0</c:v>
                </c:pt>
                <c:pt idx="3058">
                  <c:v>25505.0</c:v>
                </c:pt>
                <c:pt idx="3059">
                  <c:v>25511.0</c:v>
                </c:pt>
                <c:pt idx="3060">
                  <c:v>25519.0</c:v>
                </c:pt>
                <c:pt idx="3061">
                  <c:v>25526.0</c:v>
                </c:pt>
                <c:pt idx="3062">
                  <c:v>25532.0</c:v>
                </c:pt>
                <c:pt idx="3063">
                  <c:v>25539.0</c:v>
                </c:pt>
                <c:pt idx="3064">
                  <c:v>25546.0</c:v>
                </c:pt>
                <c:pt idx="3065">
                  <c:v>25552.0</c:v>
                </c:pt>
                <c:pt idx="3066">
                  <c:v>25560.0</c:v>
                </c:pt>
                <c:pt idx="3067">
                  <c:v>25566.0</c:v>
                </c:pt>
                <c:pt idx="3068">
                  <c:v>25573.0</c:v>
                </c:pt>
                <c:pt idx="3069">
                  <c:v>25579.0</c:v>
                </c:pt>
                <c:pt idx="3070">
                  <c:v>25586.0</c:v>
                </c:pt>
                <c:pt idx="3071">
                  <c:v>25592.0</c:v>
                </c:pt>
                <c:pt idx="3072">
                  <c:v>25600.0</c:v>
                </c:pt>
                <c:pt idx="3073">
                  <c:v>25606.0</c:v>
                </c:pt>
                <c:pt idx="3074">
                  <c:v>25613.0</c:v>
                </c:pt>
                <c:pt idx="3075">
                  <c:v>25619.0</c:v>
                </c:pt>
                <c:pt idx="3076">
                  <c:v>25626.0</c:v>
                </c:pt>
                <c:pt idx="3077">
                  <c:v>25632.0</c:v>
                </c:pt>
                <c:pt idx="3078">
                  <c:v>25639.0</c:v>
                </c:pt>
                <c:pt idx="3079">
                  <c:v>25647.0</c:v>
                </c:pt>
                <c:pt idx="3080">
                  <c:v>25653.0</c:v>
                </c:pt>
                <c:pt idx="3081">
                  <c:v>25660.0</c:v>
                </c:pt>
                <c:pt idx="3082">
                  <c:v>25666.0</c:v>
                </c:pt>
                <c:pt idx="3083">
                  <c:v>25673.0</c:v>
                </c:pt>
                <c:pt idx="3084">
                  <c:v>25679.0</c:v>
                </c:pt>
                <c:pt idx="3085">
                  <c:v>25687.0</c:v>
                </c:pt>
                <c:pt idx="3086">
                  <c:v>25693.0</c:v>
                </c:pt>
                <c:pt idx="3087">
                  <c:v>25700.0</c:v>
                </c:pt>
                <c:pt idx="3088">
                  <c:v>25706.0</c:v>
                </c:pt>
                <c:pt idx="3089">
                  <c:v>25713.0</c:v>
                </c:pt>
                <c:pt idx="3090">
                  <c:v>25719.0</c:v>
                </c:pt>
                <c:pt idx="3091">
                  <c:v>25728.0</c:v>
                </c:pt>
                <c:pt idx="3092">
                  <c:v>25734.0</c:v>
                </c:pt>
                <c:pt idx="3093">
                  <c:v>25741.0</c:v>
                </c:pt>
                <c:pt idx="3094">
                  <c:v>25747.0</c:v>
                </c:pt>
                <c:pt idx="3095">
                  <c:v>25754.0</c:v>
                </c:pt>
                <c:pt idx="3096">
                  <c:v>25760.0</c:v>
                </c:pt>
                <c:pt idx="3097">
                  <c:v>25767.0</c:v>
                </c:pt>
                <c:pt idx="3098">
                  <c:v>25774.0</c:v>
                </c:pt>
                <c:pt idx="3099">
                  <c:v>25781.0</c:v>
                </c:pt>
                <c:pt idx="3100">
                  <c:v>25787.0</c:v>
                </c:pt>
                <c:pt idx="3101">
                  <c:v>25794.0</c:v>
                </c:pt>
                <c:pt idx="3102">
                  <c:v>25800.0</c:v>
                </c:pt>
                <c:pt idx="3103">
                  <c:v>25807.0</c:v>
                </c:pt>
                <c:pt idx="3104">
                  <c:v>25815.0</c:v>
                </c:pt>
                <c:pt idx="3105">
                  <c:v>25821.0</c:v>
                </c:pt>
                <c:pt idx="3106">
                  <c:v>25828.0</c:v>
                </c:pt>
                <c:pt idx="3107">
                  <c:v>25834.0</c:v>
                </c:pt>
                <c:pt idx="3108">
                  <c:v>25841.0</c:v>
                </c:pt>
                <c:pt idx="3109">
                  <c:v>25847.0</c:v>
                </c:pt>
                <c:pt idx="3110">
                  <c:v>25854.0</c:v>
                </c:pt>
                <c:pt idx="3111">
                  <c:v>25861.0</c:v>
                </c:pt>
                <c:pt idx="3112">
                  <c:v>25868.0</c:v>
                </c:pt>
                <c:pt idx="3113">
                  <c:v>25874.0</c:v>
                </c:pt>
                <c:pt idx="3114">
                  <c:v>25881.0</c:v>
                </c:pt>
                <c:pt idx="3115">
                  <c:v>25887.0</c:v>
                </c:pt>
                <c:pt idx="3116">
                  <c:v>25894.0</c:v>
                </c:pt>
                <c:pt idx="3117">
                  <c:v>25901.0</c:v>
                </c:pt>
                <c:pt idx="3118">
                  <c:v>25908.0</c:v>
                </c:pt>
                <c:pt idx="3119">
                  <c:v>25914.0</c:v>
                </c:pt>
                <c:pt idx="3120">
                  <c:v>25921.0</c:v>
                </c:pt>
                <c:pt idx="3121">
                  <c:v>25928.0</c:v>
                </c:pt>
                <c:pt idx="3122">
                  <c:v>25935.0</c:v>
                </c:pt>
                <c:pt idx="3123">
                  <c:v>25942.0</c:v>
                </c:pt>
                <c:pt idx="3124">
                  <c:v>25949.0</c:v>
                </c:pt>
                <c:pt idx="3125">
                  <c:v>25955.0</c:v>
                </c:pt>
                <c:pt idx="3126">
                  <c:v>25962.0</c:v>
                </c:pt>
                <c:pt idx="3127">
                  <c:v>25969.0</c:v>
                </c:pt>
                <c:pt idx="3128">
                  <c:v>25975.0</c:v>
                </c:pt>
                <c:pt idx="3129">
                  <c:v>25982.0</c:v>
                </c:pt>
                <c:pt idx="3130">
                  <c:v>25989.0</c:v>
                </c:pt>
                <c:pt idx="3131">
                  <c:v>25996.0</c:v>
                </c:pt>
                <c:pt idx="3132">
                  <c:v>26002.0</c:v>
                </c:pt>
                <c:pt idx="3133">
                  <c:v>26009.0</c:v>
                </c:pt>
                <c:pt idx="3134">
                  <c:v>26015.0</c:v>
                </c:pt>
                <c:pt idx="3135">
                  <c:v>26022.0</c:v>
                </c:pt>
                <c:pt idx="3136">
                  <c:v>26029.0</c:v>
                </c:pt>
                <c:pt idx="3137">
                  <c:v>26036.0</c:v>
                </c:pt>
                <c:pt idx="3138">
                  <c:v>26042.0</c:v>
                </c:pt>
                <c:pt idx="3139">
                  <c:v>26049.0</c:v>
                </c:pt>
                <c:pt idx="3140">
                  <c:v>26055.0</c:v>
                </c:pt>
                <c:pt idx="3141">
                  <c:v>26062.0</c:v>
                </c:pt>
                <c:pt idx="3142">
                  <c:v>26068.0</c:v>
                </c:pt>
                <c:pt idx="3143">
                  <c:v>26076.0</c:v>
                </c:pt>
                <c:pt idx="3144">
                  <c:v>26083.0</c:v>
                </c:pt>
                <c:pt idx="3145">
                  <c:v>26089.0</c:v>
                </c:pt>
                <c:pt idx="3146">
                  <c:v>26096.0</c:v>
                </c:pt>
                <c:pt idx="3147">
                  <c:v>26102.0</c:v>
                </c:pt>
                <c:pt idx="3148">
                  <c:v>26109.0</c:v>
                </c:pt>
                <c:pt idx="3149">
                  <c:v>26116.0</c:v>
                </c:pt>
                <c:pt idx="3150">
                  <c:v>26123.0</c:v>
                </c:pt>
                <c:pt idx="3151">
                  <c:v>26129.0</c:v>
                </c:pt>
                <c:pt idx="3152">
                  <c:v>26137.0</c:v>
                </c:pt>
                <c:pt idx="3153">
                  <c:v>26143.0</c:v>
                </c:pt>
                <c:pt idx="3154">
                  <c:v>26150.0</c:v>
                </c:pt>
                <c:pt idx="3155">
                  <c:v>26157.0</c:v>
                </c:pt>
                <c:pt idx="3156">
                  <c:v>26164.0</c:v>
                </c:pt>
                <c:pt idx="3157">
                  <c:v>26170.0</c:v>
                </c:pt>
                <c:pt idx="3158">
                  <c:v>26177.0</c:v>
                </c:pt>
                <c:pt idx="3159">
                  <c:v>26183.0</c:v>
                </c:pt>
                <c:pt idx="3160">
                  <c:v>26190.0</c:v>
                </c:pt>
                <c:pt idx="3161">
                  <c:v>26196.0</c:v>
                </c:pt>
                <c:pt idx="3162">
                  <c:v>26204.0</c:v>
                </c:pt>
                <c:pt idx="3163">
                  <c:v>26210.0</c:v>
                </c:pt>
                <c:pt idx="3164">
                  <c:v>26217.0</c:v>
                </c:pt>
                <c:pt idx="3165">
                  <c:v>26224.0</c:v>
                </c:pt>
                <c:pt idx="3166">
                  <c:v>26230.0</c:v>
                </c:pt>
                <c:pt idx="3167">
                  <c:v>26237.0</c:v>
                </c:pt>
                <c:pt idx="3168">
                  <c:v>26244.0</c:v>
                </c:pt>
                <c:pt idx="3169">
                  <c:v>26251.0</c:v>
                </c:pt>
                <c:pt idx="3170">
                  <c:v>26257.0</c:v>
                </c:pt>
                <c:pt idx="3171">
                  <c:v>26264.0</c:v>
                </c:pt>
                <c:pt idx="3172">
                  <c:v>26270.0</c:v>
                </c:pt>
                <c:pt idx="3173">
                  <c:v>26277.0</c:v>
                </c:pt>
                <c:pt idx="3174">
                  <c:v>26284.0</c:v>
                </c:pt>
                <c:pt idx="3175">
                  <c:v>26291.0</c:v>
                </c:pt>
                <c:pt idx="3176">
                  <c:v>26297.0</c:v>
                </c:pt>
                <c:pt idx="3177">
                  <c:v>26304.0</c:v>
                </c:pt>
                <c:pt idx="3178">
                  <c:v>26310.0</c:v>
                </c:pt>
                <c:pt idx="3179">
                  <c:v>26317.0</c:v>
                </c:pt>
                <c:pt idx="3180">
                  <c:v>26324.0</c:v>
                </c:pt>
                <c:pt idx="3181">
                  <c:v>26331.0</c:v>
                </c:pt>
                <c:pt idx="3182">
                  <c:v>26338.0</c:v>
                </c:pt>
                <c:pt idx="3183">
                  <c:v>26345.0</c:v>
                </c:pt>
                <c:pt idx="3184">
                  <c:v>26351.0</c:v>
                </c:pt>
                <c:pt idx="3185">
                  <c:v>26358.0</c:v>
                </c:pt>
                <c:pt idx="3186">
                  <c:v>26364.0</c:v>
                </c:pt>
                <c:pt idx="3187">
                  <c:v>26372.0</c:v>
                </c:pt>
                <c:pt idx="3188">
                  <c:v>26379.0</c:v>
                </c:pt>
                <c:pt idx="3189">
                  <c:v>26385.0</c:v>
                </c:pt>
                <c:pt idx="3190">
                  <c:v>26392.0</c:v>
                </c:pt>
                <c:pt idx="3191">
                  <c:v>26398.0</c:v>
                </c:pt>
                <c:pt idx="3192">
                  <c:v>26405.0</c:v>
                </c:pt>
                <c:pt idx="3193">
                  <c:v>26412.0</c:v>
                </c:pt>
                <c:pt idx="3194">
                  <c:v>26419.0</c:v>
                </c:pt>
                <c:pt idx="3195">
                  <c:v>26425.0</c:v>
                </c:pt>
                <c:pt idx="3196">
                  <c:v>26432.0</c:v>
                </c:pt>
                <c:pt idx="3197">
                  <c:v>26438.0</c:v>
                </c:pt>
                <c:pt idx="3198">
                  <c:v>26445.0</c:v>
                </c:pt>
                <c:pt idx="3199">
                  <c:v>26451.0</c:v>
                </c:pt>
                <c:pt idx="3200">
                  <c:v>26459.0</c:v>
                </c:pt>
                <c:pt idx="3201">
                  <c:v>26465.0</c:v>
                </c:pt>
                <c:pt idx="3202">
                  <c:v>26472.0</c:v>
                </c:pt>
                <c:pt idx="3203">
                  <c:v>26478.0</c:v>
                </c:pt>
                <c:pt idx="3204">
                  <c:v>26485.0</c:v>
                </c:pt>
                <c:pt idx="3205">
                  <c:v>26492.0</c:v>
                </c:pt>
                <c:pt idx="3206">
                  <c:v>26499.0</c:v>
                </c:pt>
                <c:pt idx="3207">
                  <c:v>26506.0</c:v>
                </c:pt>
                <c:pt idx="3208">
                  <c:v>26512.0</c:v>
                </c:pt>
                <c:pt idx="3209">
                  <c:v>26519.0</c:v>
                </c:pt>
                <c:pt idx="3210">
                  <c:v>26525.0</c:v>
                </c:pt>
                <c:pt idx="3211">
                  <c:v>26532.0</c:v>
                </c:pt>
                <c:pt idx="3212">
                  <c:v>26543.0</c:v>
                </c:pt>
                <c:pt idx="3213">
                  <c:v>26549.0</c:v>
                </c:pt>
                <c:pt idx="3214">
                  <c:v>26556.0</c:v>
                </c:pt>
                <c:pt idx="3215">
                  <c:v>26563.0</c:v>
                </c:pt>
                <c:pt idx="3216">
                  <c:v>26569.0</c:v>
                </c:pt>
                <c:pt idx="3217">
                  <c:v>26576.0</c:v>
                </c:pt>
                <c:pt idx="3218">
                  <c:v>26583.0</c:v>
                </c:pt>
                <c:pt idx="3219">
                  <c:v>26590.0</c:v>
                </c:pt>
                <c:pt idx="3220">
                  <c:v>26596.0</c:v>
                </c:pt>
                <c:pt idx="3221">
                  <c:v>26603.0</c:v>
                </c:pt>
                <c:pt idx="3222">
                  <c:v>26609.0</c:v>
                </c:pt>
                <c:pt idx="3223">
                  <c:v>26616.0</c:v>
                </c:pt>
                <c:pt idx="3224">
                  <c:v>26622.0</c:v>
                </c:pt>
                <c:pt idx="3225">
                  <c:v>26630.0</c:v>
                </c:pt>
                <c:pt idx="3226">
                  <c:v>26636.0</c:v>
                </c:pt>
                <c:pt idx="3227">
                  <c:v>26643.0</c:v>
                </c:pt>
                <c:pt idx="3228">
                  <c:v>26650.0</c:v>
                </c:pt>
                <c:pt idx="3229">
                  <c:v>26656.0</c:v>
                </c:pt>
                <c:pt idx="3230">
                  <c:v>26663.0</c:v>
                </c:pt>
                <c:pt idx="3231">
                  <c:v>26670.0</c:v>
                </c:pt>
                <c:pt idx="3232">
                  <c:v>26677.0</c:v>
                </c:pt>
                <c:pt idx="3233">
                  <c:v>26683.0</c:v>
                </c:pt>
                <c:pt idx="3234">
                  <c:v>26690.0</c:v>
                </c:pt>
                <c:pt idx="3235">
                  <c:v>26696.0</c:v>
                </c:pt>
                <c:pt idx="3236">
                  <c:v>26703.0</c:v>
                </c:pt>
                <c:pt idx="3237">
                  <c:v>26710.0</c:v>
                </c:pt>
                <c:pt idx="3238">
                  <c:v>26717.0</c:v>
                </c:pt>
                <c:pt idx="3239">
                  <c:v>26723.0</c:v>
                </c:pt>
                <c:pt idx="3240">
                  <c:v>26730.0</c:v>
                </c:pt>
                <c:pt idx="3241">
                  <c:v>26736.0</c:v>
                </c:pt>
                <c:pt idx="3242">
                  <c:v>26744.0</c:v>
                </c:pt>
                <c:pt idx="3243">
                  <c:v>26750.0</c:v>
                </c:pt>
                <c:pt idx="3244">
                  <c:v>26758.0</c:v>
                </c:pt>
                <c:pt idx="3245">
                  <c:v>26764.0</c:v>
                </c:pt>
                <c:pt idx="3246">
                  <c:v>26771.0</c:v>
                </c:pt>
                <c:pt idx="3247">
                  <c:v>26777.0</c:v>
                </c:pt>
                <c:pt idx="3248">
                  <c:v>26784.0</c:v>
                </c:pt>
                <c:pt idx="3249">
                  <c:v>26790.0</c:v>
                </c:pt>
                <c:pt idx="3250">
                  <c:v>26798.0</c:v>
                </c:pt>
                <c:pt idx="3251">
                  <c:v>26804.0</c:v>
                </c:pt>
                <c:pt idx="3252">
                  <c:v>26811.0</c:v>
                </c:pt>
                <c:pt idx="3253">
                  <c:v>26817.0</c:v>
                </c:pt>
                <c:pt idx="3254">
                  <c:v>26824.0</c:v>
                </c:pt>
                <c:pt idx="3255">
                  <c:v>26831.0</c:v>
                </c:pt>
                <c:pt idx="3256">
                  <c:v>26838.0</c:v>
                </c:pt>
                <c:pt idx="3257">
                  <c:v>26845.0</c:v>
                </c:pt>
                <c:pt idx="3258">
                  <c:v>26851.0</c:v>
                </c:pt>
                <c:pt idx="3259">
                  <c:v>26858.0</c:v>
                </c:pt>
                <c:pt idx="3260">
                  <c:v>26864.0</c:v>
                </c:pt>
                <c:pt idx="3261">
                  <c:v>26871.0</c:v>
                </c:pt>
                <c:pt idx="3262">
                  <c:v>26877.0</c:v>
                </c:pt>
                <c:pt idx="3263">
                  <c:v>26885.0</c:v>
                </c:pt>
                <c:pt idx="3264">
                  <c:v>26891.0</c:v>
                </c:pt>
                <c:pt idx="3265">
                  <c:v>26898.0</c:v>
                </c:pt>
                <c:pt idx="3266">
                  <c:v>26904.0</c:v>
                </c:pt>
                <c:pt idx="3267">
                  <c:v>26911.0</c:v>
                </c:pt>
                <c:pt idx="3268">
                  <c:v>26917.0</c:v>
                </c:pt>
                <c:pt idx="3269">
                  <c:v>26925.0</c:v>
                </c:pt>
                <c:pt idx="3270">
                  <c:v>26932.0</c:v>
                </c:pt>
                <c:pt idx="3271">
                  <c:v>26938.0</c:v>
                </c:pt>
                <c:pt idx="3272">
                  <c:v>26945.0</c:v>
                </c:pt>
                <c:pt idx="3273">
                  <c:v>26952.0</c:v>
                </c:pt>
                <c:pt idx="3274">
                  <c:v>26958.0</c:v>
                </c:pt>
                <c:pt idx="3275">
                  <c:v>26966.0</c:v>
                </c:pt>
                <c:pt idx="3276">
                  <c:v>26972.0</c:v>
                </c:pt>
                <c:pt idx="3277">
                  <c:v>26979.0</c:v>
                </c:pt>
                <c:pt idx="3278">
                  <c:v>26986.0</c:v>
                </c:pt>
                <c:pt idx="3279">
                  <c:v>26992.0</c:v>
                </c:pt>
                <c:pt idx="3280">
                  <c:v>26999.0</c:v>
                </c:pt>
                <c:pt idx="3281">
                  <c:v>27005.0</c:v>
                </c:pt>
                <c:pt idx="3282">
                  <c:v>27013.0</c:v>
                </c:pt>
                <c:pt idx="3283">
                  <c:v>27019.0</c:v>
                </c:pt>
                <c:pt idx="3284">
                  <c:v>27026.0</c:v>
                </c:pt>
                <c:pt idx="3285">
                  <c:v>27032.0</c:v>
                </c:pt>
                <c:pt idx="3286">
                  <c:v>27039.0</c:v>
                </c:pt>
                <c:pt idx="3287">
                  <c:v>27045.0</c:v>
                </c:pt>
                <c:pt idx="3288">
                  <c:v>27053.0</c:v>
                </c:pt>
                <c:pt idx="3289">
                  <c:v>27059.0</c:v>
                </c:pt>
                <c:pt idx="3290">
                  <c:v>27066.0</c:v>
                </c:pt>
                <c:pt idx="3291">
                  <c:v>27072.0</c:v>
                </c:pt>
                <c:pt idx="3292">
                  <c:v>27079.0</c:v>
                </c:pt>
                <c:pt idx="3293">
                  <c:v>27085.0</c:v>
                </c:pt>
                <c:pt idx="3294">
                  <c:v>27092.0</c:v>
                </c:pt>
                <c:pt idx="3295">
                  <c:v>27100.0</c:v>
                </c:pt>
                <c:pt idx="3296">
                  <c:v>27106.0</c:v>
                </c:pt>
                <c:pt idx="3297">
                  <c:v>27113.0</c:v>
                </c:pt>
                <c:pt idx="3298">
                  <c:v>27119.0</c:v>
                </c:pt>
                <c:pt idx="3299">
                  <c:v>27126.0</c:v>
                </c:pt>
                <c:pt idx="3300">
                  <c:v>27132.0</c:v>
                </c:pt>
                <c:pt idx="3301">
                  <c:v>27140.0</c:v>
                </c:pt>
                <c:pt idx="3302">
                  <c:v>27147.0</c:v>
                </c:pt>
                <c:pt idx="3303">
                  <c:v>27154.0</c:v>
                </c:pt>
                <c:pt idx="3304">
                  <c:v>27160.0</c:v>
                </c:pt>
                <c:pt idx="3305">
                  <c:v>27167.0</c:v>
                </c:pt>
                <c:pt idx="3306">
                  <c:v>27173.0</c:v>
                </c:pt>
                <c:pt idx="3307">
                  <c:v>27181.0</c:v>
                </c:pt>
                <c:pt idx="3308">
                  <c:v>27187.0</c:v>
                </c:pt>
                <c:pt idx="3309">
                  <c:v>27194.0</c:v>
                </c:pt>
                <c:pt idx="3310">
                  <c:v>27200.0</c:v>
                </c:pt>
                <c:pt idx="3311">
                  <c:v>27207.0</c:v>
                </c:pt>
                <c:pt idx="3312">
                  <c:v>27213.0</c:v>
                </c:pt>
                <c:pt idx="3313">
                  <c:v>27220.0</c:v>
                </c:pt>
                <c:pt idx="3314">
                  <c:v>27227.0</c:v>
                </c:pt>
                <c:pt idx="3315">
                  <c:v>27234.0</c:v>
                </c:pt>
                <c:pt idx="3316">
                  <c:v>27240.0</c:v>
                </c:pt>
                <c:pt idx="3317">
                  <c:v>27247.0</c:v>
                </c:pt>
                <c:pt idx="3318">
                  <c:v>27254.0</c:v>
                </c:pt>
                <c:pt idx="3319">
                  <c:v>27260.0</c:v>
                </c:pt>
                <c:pt idx="3320">
                  <c:v>27268.0</c:v>
                </c:pt>
                <c:pt idx="3321">
                  <c:v>27274.0</c:v>
                </c:pt>
                <c:pt idx="3322">
                  <c:v>27281.0</c:v>
                </c:pt>
                <c:pt idx="3323">
                  <c:v>27287.0</c:v>
                </c:pt>
                <c:pt idx="3324">
                  <c:v>27294.0</c:v>
                </c:pt>
                <c:pt idx="3325">
                  <c:v>27300.0</c:v>
                </c:pt>
                <c:pt idx="3326">
                  <c:v>27308.0</c:v>
                </c:pt>
                <c:pt idx="3327">
                  <c:v>27314.0</c:v>
                </c:pt>
                <c:pt idx="3328">
                  <c:v>27321.0</c:v>
                </c:pt>
                <c:pt idx="3329">
                  <c:v>27327.0</c:v>
                </c:pt>
                <c:pt idx="3330">
                  <c:v>27334.0</c:v>
                </c:pt>
                <c:pt idx="3331">
                  <c:v>27340.0</c:v>
                </c:pt>
                <c:pt idx="3332">
                  <c:v>27348.0</c:v>
                </c:pt>
                <c:pt idx="3333">
                  <c:v>27355.0</c:v>
                </c:pt>
                <c:pt idx="3334">
                  <c:v>27362.0</c:v>
                </c:pt>
                <c:pt idx="3335">
                  <c:v>27368.0</c:v>
                </c:pt>
                <c:pt idx="3336">
                  <c:v>27375.0</c:v>
                </c:pt>
                <c:pt idx="3337">
                  <c:v>27381.0</c:v>
                </c:pt>
                <c:pt idx="3338">
                  <c:v>27388.0</c:v>
                </c:pt>
                <c:pt idx="3339">
                  <c:v>27395.0</c:v>
                </c:pt>
                <c:pt idx="3340">
                  <c:v>27402.0</c:v>
                </c:pt>
                <c:pt idx="3341">
                  <c:v>27409.0</c:v>
                </c:pt>
                <c:pt idx="3342">
                  <c:v>27415.0</c:v>
                </c:pt>
                <c:pt idx="3343">
                  <c:v>27422.0</c:v>
                </c:pt>
                <c:pt idx="3344">
                  <c:v>27428.0</c:v>
                </c:pt>
                <c:pt idx="3345">
                  <c:v>27436.0</c:v>
                </c:pt>
                <c:pt idx="3346">
                  <c:v>27442.0</c:v>
                </c:pt>
                <c:pt idx="3347">
                  <c:v>27449.0</c:v>
                </c:pt>
                <c:pt idx="3348">
                  <c:v>27455.0</c:v>
                </c:pt>
                <c:pt idx="3349">
                  <c:v>27462.0</c:v>
                </c:pt>
                <c:pt idx="3350">
                  <c:v>27468.0</c:v>
                </c:pt>
                <c:pt idx="3351">
                  <c:v>27475.0</c:v>
                </c:pt>
                <c:pt idx="3352">
                  <c:v>27482.0</c:v>
                </c:pt>
                <c:pt idx="3353">
                  <c:v>27489.0</c:v>
                </c:pt>
                <c:pt idx="3354">
                  <c:v>27495.0</c:v>
                </c:pt>
                <c:pt idx="3355">
                  <c:v>27502.0</c:v>
                </c:pt>
                <c:pt idx="3356">
                  <c:v>27509.0</c:v>
                </c:pt>
                <c:pt idx="3357">
                  <c:v>27515.0</c:v>
                </c:pt>
                <c:pt idx="3358">
                  <c:v>27523.0</c:v>
                </c:pt>
                <c:pt idx="3359">
                  <c:v>27529.0</c:v>
                </c:pt>
                <c:pt idx="3360">
                  <c:v>27536.0</c:v>
                </c:pt>
                <c:pt idx="3361">
                  <c:v>27542.0</c:v>
                </c:pt>
                <c:pt idx="3362">
                  <c:v>27549.0</c:v>
                </c:pt>
                <c:pt idx="3363">
                  <c:v>27556.0</c:v>
                </c:pt>
                <c:pt idx="3364">
                  <c:v>27563.0</c:v>
                </c:pt>
                <c:pt idx="3365">
                  <c:v>27570.0</c:v>
                </c:pt>
                <c:pt idx="3366">
                  <c:v>27577.0</c:v>
                </c:pt>
                <c:pt idx="3367">
                  <c:v>27583.0</c:v>
                </c:pt>
                <c:pt idx="3368">
                  <c:v>27590.0</c:v>
                </c:pt>
                <c:pt idx="3369">
                  <c:v>27596.0</c:v>
                </c:pt>
                <c:pt idx="3370">
                  <c:v>27603.0</c:v>
                </c:pt>
                <c:pt idx="3371">
                  <c:v>27610.0</c:v>
                </c:pt>
                <c:pt idx="3372">
                  <c:v>27617.0</c:v>
                </c:pt>
                <c:pt idx="3373">
                  <c:v>27623.0</c:v>
                </c:pt>
                <c:pt idx="3374">
                  <c:v>27630.0</c:v>
                </c:pt>
                <c:pt idx="3375">
                  <c:v>27636.0</c:v>
                </c:pt>
                <c:pt idx="3376">
                  <c:v>27643.0</c:v>
                </c:pt>
                <c:pt idx="3377">
                  <c:v>27650.0</c:v>
                </c:pt>
                <c:pt idx="3378">
                  <c:v>27657.0</c:v>
                </c:pt>
                <c:pt idx="3379">
                  <c:v>27663.0</c:v>
                </c:pt>
                <c:pt idx="3380">
                  <c:v>27670.0</c:v>
                </c:pt>
                <c:pt idx="3381">
                  <c:v>27677.0</c:v>
                </c:pt>
                <c:pt idx="3382">
                  <c:v>27683.0</c:v>
                </c:pt>
                <c:pt idx="3383">
                  <c:v>27691.0</c:v>
                </c:pt>
                <c:pt idx="3384">
                  <c:v>27697.0</c:v>
                </c:pt>
                <c:pt idx="3385">
                  <c:v>27704.0</c:v>
                </c:pt>
                <c:pt idx="3386">
                  <c:v>27710.0</c:v>
                </c:pt>
                <c:pt idx="3387">
                  <c:v>27717.0</c:v>
                </c:pt>
                <c:pt idx="3388">
                  <c:v>27723.0</c:v>
                </c:pt>
                <c:pt idx="3389">
                  <c:v>27730.0</c:v>
                </c:pt>
                <c:pt idx="3390">
                  <c:v>27737.0</c:v>
                </c:pt>
                <c:pt idx="3391">
                  <c:v>27744.0</c:v>
                </c:pt>
                <c:pt idx="3392">
                  <c:v>27751.0</c:v>
                </c:pt>
                <c:pt idx="3393">
                  <c:v>27758.0</c:v>
                </c:pt>
                <c:pt idx="3394">
                  <c:v>27764.0</c:v>
                </c:pt>
                <c:pt idx="3395">
                  <c:v>27771.0</c:v>
                </c:pt>
                <c:pt idx="3396">
                  <c:v>27778.0</c:v>
                </c:pt>
                <c:pt idx="3397">
                  <c:v>27785.0</c:v>
                </c:pt>
                <c:pt idx="3398">
                  <c:v>27791.0</c:v>
                </c:pt>
                <c:pt idx="3399">
                  <c:v>27798.0</c:v>
                </c:pt>
                <c:pt idx="3400">
                  <c:v>27804.0</c:v>
                </c:pt>
                <c:pt idx="3401">
                  <c:v>27811.0</c:v>
                </c:pt>
                <c:pt idx="3402">
                  <c:v>27817.0</c:v>
                </c:pt>
                <c:pt idx="3403">
                  <c:v>27825.0</c:v>
                </c:pt>
                <c:pt idx="3404">
                  <c:v>27831.0</c:v>
                </c:pt>
                <c:pt idx="3405">
                  <c:v>27838.0</c:v>
                </c:pt>
                <c:pt idx="3406">
                  <c:v>27844.0</c:v>
                </c:pt>
                <c:pt idx="3407">
                  <c:v>27851.0</c:v>
                </c:pt>
                <c:pt idx="3408">
                  <c:v>27858.0</c:v>
                </c:pt>
                <c:pt idx="3409">
                  <c:v>27865.0</c:v>
                </c:pt>
                <c:pt idx="3410">
                  <c:v>27872.0</c:v>
                </c:pt>
                <c:pt idx="3411">
                  <c:v>27878.0</c:v>
                </c:pt>
                <c:pt idx="3412">
                  <c:v>27885.0</c:v>
                </c:pt>
                <c:pt idx="3413">
                  <c:v>27891.0</c:v>
                </c:pt>
                <c:pt idx="3414">
                  <c:v>27898.0</c:v>
                </c:pt>
                <c:pt idx="3415">
                  <c:v>27905.0</c:v>
                </c:pt>
                <c:pt idx="3416">
                  <c:v>27912.0</c:v>
                </c:pt>
                <c:pt idx="3417">
                  <c:v>27918.0</c:v>
                </c:pt>
                <c:pt idx="3418">
                  <c:v>27925.0</c:v>
                </c:pt>
                <c:pt idx="3419">
                  <c:v>27931.0</c:v>
                </c:pt>
                <c:pt idx="3420">
                  <c:v>27938.0</c:v>
                </c:pt>
                <c:pt idx="3421">
                  <c:v>27944.0</c:v>
                </c:pt>
                <c:pt idx="3422">
                  <c:v>27953.0</c:v>
                </c:pt>
                <c:pt idx="3423">
                  <c:v>27959.0</c:v>
                </c:pt>
                <c:pt idx="3424">
                  <c:v>27966.0</c:v>
                </c:pt>
                <c:pt idx="3425">
                  <c:v>27972.0</c:v>
                </c:pt>
                <c:pt idx="3426">
                  <c:v>27979.0</c:v>
                </c:pt>
                <c:pt idx="3427">
                  <c:v>27985.0</c:v>
                </c:pt>
                <c:pt idx="3428">
                  <c:v>27993.0</c:v>
                </c:pt>
                <c:pt idx="3429">
                  <c:v>28000.0</c:v>
                </c:pt>
                <c:pt idx="3430">
                  <c:v>28006.0</c:v>
                </c:pt>
                <c:pt idx="3431">
                  <c:v>28013.0</c:v>
                </c:pt>
                <c:pt idx="3432">
                  <c:v>28019.0</c:v>
                </c:pt>
                <c:pt idx="3433">
                  <c:v>28026.0</c:v>
                </c:pt>
                <c:pt idx="3434">
                  <c:v>28033.0</c:v>
                </c:pt>
                <c:pt idx="3435">
                  <c:v>28040.0</c:v>
                </c:pt>
                <c:pt idx="3436">
                  <c:v>28046.0</c:v>
                </c:pt>
                <c:pt idx="3437">
                  <c:v>28053.0</c:v>
                </c:pt>
                <c:pt idx="3438">
                  <c:v>28059.0</c:v>
                </c:pt>
                <c:pt idx="3439">
                  <c:v>28066.0</c:v>
                </c:pt>
                <c:pt idx="3440">
                  <c:v>28072.0</c:v>
                </c:pt>
                <c:pt idx="3441">
                  <c:v>28080.0</c:v>
                </c:pt>
                <c:pt idx="3442">
                  <c:v>28086.0</c:v>
                </c:pt>
                <c:pt idx="3443">
                  <c:v>28093.0</c:v>
                </c:pt>
                <c:pt idx="3444">
                  <c:v>28100.0</c:v>
                </c:pt>
                <c:pt idx="3445">
                  <c:v>28106.0</c:v>
                </c:pt>
                <c:pt idx="3446">
                  <c:v>28113.0</c:v>
                </c:pt>
                <c:pt idx="3447">
                  <c:v>28120.0</c:v>
                </c:pt>
                <c:pt idx="3448">
                  <c:v>28127.0</c:v>
                </c:pt>
                <c:pt idx="3449">
                  <c:v>28133.0</c:v>
                </c:pt>
                <c:pt idx="3450">
                  <c:v>28140.0</c:v>
                </c:pt>
                <c:pt idx="3451">
                  <c:v>28146.0</c:v>
                </c:pt>
                <c:pt idx="3452">
                  <c:v>28154.0</c:v>
                </c:pt>
                <c:pt idx="3453">
                  <c:v>28161.0</c:v>
                </c:pt>
                <c:pt idx="3454">
                  <c:v>28168.0</c:v>
                </c:pt>
                <c:pt idx="3455">
                  <c:v>28174.0</c:v>
                </c:pt>
                <c:pt idx="3456">
                  <c:v>28181.0</c:v>
                </c:pt>
                <c:pt idx="3457">
                  <c:v>28187.0</c:v>
                </c:pt>
                <c:pt idx="3458">
                  <c:v>28194.0</c:v>
                </c:pt>
                <c:pt idx="3459">
                  <c:v>28200.0</c:v>
                </c:pt>
                <c:pt idx="3460">
                  <c:v>28208.0</c:v>
                </c:pt>
                <c:pt idx="3461">
                  <c:v>28214.0</c:v>
                </c:pt>
                <c:pt idx="3462">
                  <c:v>28221.0</c:v>
                </c:pt>
                <c:pt idx="3463">
                  <c:v>28227.0</c:v>
                </c:pt>
                <c:pt idx="3464">
                  <c:v>28234.0</c:v>
                </c:pt>
                <c:pt idx="3465">
                  <c:v>28240.0</c:v>
                </c:pt>
                <c:pt idx="3466">
                  <c:v>28248.0</c:v>
                </c:pt>
                <c:pt idx="3467">
                  <c:v>28255.0</c:v>
                </c:pt>
                <c:pt idx="3468">
                  <c:v>28261.0</c:v>
                </c:pt>
                <c:pt idx="3469">
                  <c:v>28268.0</c:v>
                </c:pt>
                <c:pt idx="3470">
                  <c:v>28274.0</c:v>
                </c:pt>
                <c:pt idx="3471">
                  <c:v>28281.0</c:v>
                </c:pt>
                <c:pt idx="3472">
                  <c:v>28288.0</c:v>
                </c:pt>
                <c:pt idx="3473">
                  <c:v>28295.0</c:v>
                </c:pt>
                <c:pt idx="3474">
                  <c:v>28301.0</c:v>
                </c:pt>
                <c:pt idx="3475">
                  <c:v>28308.0</c:v>
                </c:pt>
                <c:pt idx="3476">
                  <c:v>28314.0</c:v>
                </c:pt>
                <c:pt idx="3477">
                  <c:v>28321.0</c:v>
                </c:pt>
                <c:pt idx="3478">
                  <c:v>28327.0</c:v>
                </c:pt>
                <c:pt idx="3479">
                  <c:v>28335.0</c:v>
                </c:pt>
                <c:pt idx="3480">
                  <c:v>28341.0</c:v>
                </c:pt>
                <c:pt idx="3481">
                  <c:v>28348.0</c:v>
                </c:pt>
                <c:pt idx="3482">
                  <c:v>28355.0</c:v>
                </c:pt>
                <c:pt idx="3483">
                  <c:v>28362.0</c:v>
                </c:pt>
                <c:pt idx="3484">
                  <c:v>28368.0</c:v>
                </c:pt>
                <c:pt idx="3485">
                  <c:v>28376.0</c:v>
                </c:pt>
                <c:pt idx="3486">
                  <c:v>28382.0</c:v>
                </c:pt>
                <c:pt idx="3487">
                  <c:v>28389.0</c:v>
                </c:pt>
                <c:pt idx="3488">
                  <c:v>28395.0</c:v>
                </c:pt>
                <c:pt idx="3489">
                  <c:v>28402.0</c:v>
                </c:pt>
                <c:pt idx="3490">
                  <c:v>28408.0</c:v>
                </c:pt>
                <c:pt idx="3491">
                  <c:v>28416.0</c:v>
                </c:pt>
                <c:pt idx="3492">
                  <c:v>28423.0</c:v>
                </c:pt>
                <c:pt idx="3493">
                  <c:v>28429.0</c:v>
                </c:pt>
                <c:pt idx="3494">
                  <c:v>28436.0</c:v>
                </c:pt>
                <c:pt idx="3495">
                  <c:v>28442.0</c:v>
                </c:pt>
                <c:pt idx="3496">
                  <c:v>28449.0</c:v>
                </c:pt>
                <c:pt idx="3497">
                  <c:v>28455.0</c:v>
                </c:pt>
                <c:pt idx="3498">
                  <c:v>28463.0</c:v>
                </c:pt>
                <c:pt idx="3499">
                  <c:v>28469.0</c:v>
                </c:pt>
                <c:pt idx="3500">
                  <c:v>28476.0</c:v>
                </c:pt>
                <c:pt idx="3501">
                  <c:v>28482.0</c:v>
                </c:pt>
                <c:pt idx="3502">
                  <c:v>28489.0</c:v>
                </c:pt>
                <c:pt idx="3503">
                  <c:v>28495.0</c:v>
                </c:pt>
                <c:pt idx="3504">
                  <c:v>28503.0</c:v>
                </c:pt>
                <c:pt idx="3505">
                  <c:v>28509.0</c:v>
                </c:pt>
                <c:pt idx="3506">
                  <c:v>28516.0</c:v>
                </c:pt>
                <c:pt idx="3507">
                  <c:v>28522.0</c:v>
                </c:pt>
                <c:pt idx="3508">
                  <c:v>28529.0</c:v>
                </c:pt>
                <c:pt idx="3509">
                  <c:v>28536.0</c:v>
                </c:pt>
                <c:pt idx="3510">
                  <c:v>28542.0</c:v>
                </c:pt>
                <c:pt idx="3511">
                  <c:v>28550.0</c:v>
                </c:pt>
                <c:pt idx="3512">
                  <c:v>28557.0</c:v>
                </c:pt>
                <c:pt idx="3513">
                  <c:v>28563.0</c:v>
                </c:pt>
                <c:pt idx="3514">
                  <c:v>28570.0</c:v>
                </c:pt>
                <c:pt idx="3515">
                  <c:v>28576.0</c:v>
                </c:pt>
                <c:pt idx="3516">
                  <c:v>28583.0</c:v>
                </c:pt>
                <c:pt idx="3517">
                  <c:v>28591.0</c:v>
                </c:pt>
                <c:pt idx="3518">
                  <c:v>28597.0</c:v>
                </c:pt>
                <c:pt idx="3519">
                  <c:v>28604.0</c:v>
                </c:pt>
                <c:pt idx="3520">
                  <c:v>28610.0</c:v>
                </c:pt>
                <c:pt idx="3521">
                  <c:v>28617.0</c:v>
                </c:pt>
                <c:pt idx="3522">
                  <c:v>28623.0</c:v>
                </c:pt>
                <c:pt idx="3523">
                  <c:v>28631.0</c:v>
                </c:pt>
                <c:pt idx="3524">
                  <c:v>28637.0</c:v>
                </c:pt>
                <c:pt idx="3525">
                  <c:v>28644.0</c:v>
                </c:pt>
                <c:pt idx="3526">
                  <c:v>28650.0</c:v>
                </c:pt>
                <c:pt idx="3527">
                  <c:v>28657.0</c:v>
                </c:pt>
                <c:pt idx="3528">
                  <c:v>28663.0</c:v>
                </c:pt>
                <c:pt idx="3529">
                  <c:v>28670.0</c:v>
                </c:pt>
                <c:pt idx="3530">
                  <c:v>28677.0</c:v>
                </c:pt>
                <c:pt idx="3531">
                  <c:v>28684.0</c:v>
                </c:pt>
                <c:pt idx="3532">
                  <c:v>28691.0</c:v>
                </c:pt>
                <c:pt idx="3533">
                  <c:v>28697.0</c:v>
                </c:pt>
                <c:pt idx="3534">
                  <c:v>28704.0</c:v>
                </c:pt>
                <c:pt idx="3535">
                  <c:v>28710.0</c:v>
                </c:pt>
                <c:pt idx="3536">
                  <c:v>28718.0</c:v>
                </c:pt>
                <c:pt idx="3537">
                  <c:v>28724.0</c:v>
                </c:pt>
                <c:pt idx="3538">
                  <c:v>28731.0</c:v>
                </c:pt>
                <c:pt idx="3539">
                  <c:v>28737.0</c:v>
                </c:pt>
                <c:pt idx="3540">
                  <c:v>28744.0</c:v>
                </c:pt>
                <c:pt idx="3541">
                  <c:v>28750.0</c:v>
                </c:pt>
                <c:pt idx="3542">
                  <c:v>28759.0</c:v>
                </c:pt>
                <c:pt idx="3543">
                  <c:v>28765.0</c:v>
                </c:pt>
                <c:pt idx="3544">
                  <c:v>28772.0</c:v>
                </c:pt>
                <c:pt idx="3545">
                  <c:v>28778.0</c:v>
                </c:pt>
                <c:pt idx="3546">
                  <c:v>28785.0</c:v>
                </c:pt>
                <c:pt idx="3547">
                  <c:v>28791.0</c:v>
                </c:pt>
                <c:pt idx="3548">
                  <c:v>28798.0</c:v>
                </c:pt>
                <c:pt idx="3549">
                  <c:v>28805.0</c:v>
                </c:pt>
                <c:pt idx="3550">
                  <c:v>28812.0</c:v>
                </c:pt>
                <c:pt idx="3551">
                  <c:v>28818.0</c:v>
                </c:pt>
                <c:pt idx="3552">
                  <c:v>28825.0</c:v>
                </c:pt>
                <c:pt idx="3553">
                  <c:v>28831.0</c:v>
                </c:pt>
                <c:pt idx="3554">
                  <c:v>28838.0</c:v>
                </c:pt>
                <c:pt idx="3555">
                  <c:v>28846.0</c:v>
                </c:pt>
                <c:pt idx="3556">
                  <c:v>28852.0</c:v>
                </c:pt>
                <c:pt idx="3557">
                  <c:v>28859.0</c:v>
                </c:pt>
                <c:pt idx="3558">
                  <c:v>28865.0</c:v>
                </c:pt>
                <c:pt idx="3559">
                  <c:v>28872.0</c:v>
                </c:pt>
                <c:pt idx="3560">
                  <c:v>28878.0</c:v>
                </c:pt>
                <c:pt idx="3561">
                  <c:v>28886.0</c:v>
                </c:pt>
                <c:pt idx="3562">
                  <c:v>28892.0</c:v>
                </c:pt>
                <c:pt idx="3563">
                  <c:v>28899.0</c:v>
                </c:pt>
                <c:pt idx="3564">
                  <c:v>28905.0</c:v>
                </c:pt>
                <c:pt idx="3565">
                  <c:v>28912.0</c:v>
                </c:pt>
                <c:pt idx="3566">
                  <c:v>28918.0</c:v>
                </c:pt>
                <c:pt idx="3567">
                  <c:v>28925.0</c:v>
                </c:pt>
                <c:pt idx="3568">
                  <c:v>28932.0</c:v>
                </c:pt>
                <c:pt idx="3569">
                  <c:v>28939.0</c:v>
                </c:pt>
                <c:pt idx="3570">
                  <c:v>28945.0</c:v>
                </c:pt>
                <c:pt idx="3571">
                  <c:v>28952.0</c:v>
                </c:pt>
                <c:pt idx="3572">
                  <c:v>28959.0</c:v>
                </c:pt>
                <c:pt idx="3573">
                  <c:v>28966.0</c:v>
                </c:pt>
                <c:pt idx="3574">
                  <c:v>28973.0</c:v>
                </c:pt>
                <c:pt idx="3575">
                  <c:v>28980.0</c:v>
                </c:pt>
                <c:pt idx="3576">
                  <c:v>28986.0</c:v>
                </c:pt>
                <c:pt idx="3577">
                  <c:v>28993.0</c:v>
                </c:pt>
                <c:pt idx="3578">
                  <c:v>28999.0</c:v>
                </c:pt>
                <c:pt idx="3579">
                  <c:v>29006.0</c:v>
                </c:pt>
                <c:pt idx="3580">
                  <c:v>29014.0</c:v>
                </c:pt>
                <c:pt idx="3581">
                  <c:v>29020.0</c:v>
                </c:pt>
                <c:pt idx="3582">
                  <c:v>29027.0</c:v>
                </c:pt>
                <c:pt idx="3583">
                  <c:v>29033.0</c:v>
                </c:pt>
                <c:pt idx="3584">
                  <c:v>29040.0</c:v>
                </c:pt>
                <c:pt idx="3585">
                  <c:v>29046.0</c:v>
                </c:pt>
                <c:pt idx="3586">
                  <c:v>29053.0</c:v>
                </c:pt>
                <c:pt idx="3587">
                  <c:v>29060.0</c:v>
                </c:pt>
                <c:pt idx="3588">
                  <c:v>29067.0</c:v>
                </c:pt>
                <c:pt idx="3589">
                  <c:v>29073.0</c:v>
                </c:pt>
                <c:pt idx="3590">
                  <c:v>29080.0</c:v>
                </c:pt>
                <c:pt idx="3591">
                  <c:v>29086.0</c:v>
                </c:pt>
                <c:pt idx="3592">
                  <c:v>29093.0</c:v>
                </c:pt>
                <c:pt idx="3593">
                  <c:v>29100.0</c:v>
                </c:pt>
                <c:pt idx="3594">
                  <c:v>29107.0</c:v>
                </c:pt>
                <c:pt idx="3595">
                  <c:v>29113.0</c:v>
                </c:pt>
                <c:pt idx="3596">
                  <c:v>29120.0</c:v>
                </c:pt>
                <c:pt idx="3597">
                  <c:v>29127.0</c:v>
                </c:pt>
                <c:pt idx="3598">
                  <c:v>29133.0</c:v>
                </c:pt>
                <c:pt idx="3599">
                  <c:v>29140.0</c:v>
                </c:pt>
                <c:pt idx="3600">
                  <c:v>29147.0</c:v>
                </c:pt>
                <c:pt idx="3601">
                  <c:v>29154.0</c:v>
                </c:pt>
                <c:pt idx="3602">
                  <c:v>29160.0</c:v>
                </c:pt>
                <c:pt idx="3603">
                  <c:v>29168.0</c:v>
                </c:pt>
                <c:pt idx="3604">
                  <c:v>29174.0</c:v>
                </c:pt>
                <c:pt idx="3605">
                  <c:v>29181.0</c:v>
                </c:pt>
                <c:pt idx="3606">
                  <c:v>29188.0</c:v>
                </c:pt>
                <c:pt idx="3607">
                  <c:v>29195.0</c:v>
                </c:pt>
                <c:pt idx="3608">
                  <c:v>29201.0</c:v>
                </c:pt>
                <c:pt idx="3609">
                  <c:v>29208.0</c:v>
                </c:pt>
                <c:pt idx="3610">
                  <c:v>29214.0</c:v>
                </c:pt>
                <c:pt idx="3611">
                  <c:v>29221.0</c:v>
                </c:pt>
                <c:pt idx="3612">
                  <c:v>29228.0</c:v>
                </c:pt>
                <c:pt idx="3613">
                  <c:v>29235.0</c:v>
                </c:pt>
                <c:pt idx="3614">
                  <c:v>29241.0</c:v>
                </c:pt>
                <c:pt idx="3615">
                  <c:v>29248.0</c:v>
                </c:pt>
                <c:pt idx="3616">
                  <c:v>29254.0</c:v>
                </c:pt>
                <c:pt idx="3617">
                  <c:v>29261.0</c:v>
                </c:pt>
                <c:pt idx="3618">
                  <c:v>29268.0</c:v>
                </c:pt>
                <c:pt idx="3619">
                  <c:v>29275.0</c:v>
                </c:pt>
                <c:pt idx="3620">
                  <c:v>29282.0</c:v>
                </c:pt>
                <c:pt idx="3621">
                  <c:v>29288.0</c:v>
                </c:pt>
                <c:pt idx="3622">
                  <c:v>29295.0</c:v>
                </c:pt>
                <c:pt idx="3623">
                  <c:v>29301.0</c:v>
                </c:pt>
                <c:pt idx="3624">
                  <c:v>29308.0</c:v>
                </c:pt>
                <c:pt idx="3625">
                  <c:v>29315.0</c:v>
                </c:pt>
                <c:pt idx="3626">
                  <c:v>29322.0</c:v>
                </c:pt>
                <c:pt idx="3627">
                  <c:v>29328.0</c:v>
                </c:pt>
                <c:pt idx="3628">
                  <c:v>29335.0</c:v>
                </c:pt>
                <c:pt idx="3629">
                  <c:v>29341.0</c:v>
                </c:pt>
                <c:pt idx="3630">
                  <c:v>29348.0</c:v>
                </c:pt>
                <c:pt idx="3631">
                  <c:v>29355.0</c:v>
                </c:pt>
                <c:pt idx="3632">
                  <c:v>29362.0</c:v>
                </c:pt>
                <c:pt idx="3633">
                  <c:v>29369.0</c:v>
                </c:pt>
                <c:pt idx="3634">
                  <c:v>29376.0</c:v>
                </c:pt>
                <c:pt idx="3635">
                  <c:v>29382.0</c:v>
                </c:pt>
                <c:pt idx="3636">
                  <c:v>29389.0</c:v>
                </c:pt>
                <c:pt idx="3637">
                  <c:v>29395.0</c:v>
                </c:pt>
                <c:pt idx="3638">
                  <c:v>29403.0</c:v>
                </c:pt>
                <c:pt idx="3639">
                  <c:v>29409.0</c:v>
                </c:pt>
                <c:pt idx="3640">
                  <c:v>29416.0</c:v>
                </c:pt>
                <c:pt idx="3641">
                  <c:v>29423.0</c:v>
                </c:pt>
                <c:pt idx="3642">
                  <c:v>29429.0</c:v>
                </c:pt>
                <c:pt idx="3643">
                  <c:v>29436.0</c:v>
                </c:pt>
                <c:pt idx="3644">
                  <c:v>29443.0</c:v>
                </c:pt>
                <c:pt idx="3645">
                  <c:v>29450.0</c:v>
                </c:pt>
                <c:pt idx="3646">
                  <c:v>29456.0</c:v>
                </c:pt>
                <c:pt idx="3647">
                  <c:v>29463.0</c:v>
                </c:pt>
                <c:pt idx="3648">
                  <c:v>29469.0</c:v>
                </c:pt>
                <c:pt idx="3649">
                  <c:v>29476.0</c:v>
                </c:pt>
                <c:pt idx="3650">
                  <c:v>29483.0</c:v>
                </c:pt>
                <c:pt idx="3651">
                  <c:v>29490.0</c:v>
                </c:pt>
                <c:pt idx="3652">
                  <c:v>29496.0</c:v>
                </c:pt>
                <c:pt idx="3653">
                  <c:v>29503.0</c:v>
                </c:pt>
                <c:pt idx="3654">
                  <c:v>29510.0</c:v>
                </c:pt>
                <c:pt idx="3655">
                  <c:v>29516.0</c:v>
                </c:pt>
                <c:pt idx="3656">
                  <c:v>29523.0</c:v>
                </c:pt>
                <c:pt idx="3657">
                  <c:v>29530.0</c:v>
                </c:pt>
                <c:pt idx="3658">
                  <c:v>29537.0</c:v>
                </c:pt>
                <c:pt idx="3659">
                  <c:v>29543.0</c:v>
                </c:pt>
                <c:pt idx="3660">
                  <c:v>29550.0</c:v>
                </c:pt>
                <c:pt idx="3661">
                  <c:v>29556.0</c:v>
                </c:pt>
                <c:pt idx="3662">
                  <c:v>29563.0</c:v>
                </c:pt>
                <c:pt idx="3663">
                  <c:v>29571.0</c:v>
                </c:pt>
                <c:pt idx="3664">
                  <c:v>29578.0</c:v>
                </c:pt>
                <c:pt idx="3665">
                  <c:v>29584.0</c:v>
                </c:pt>
                <c:pt idx="3666">
                  <c:v>29591.0</c:v>
                </c:pt>
                <c:pt idx="3667">
                  <c:v>29597.0</c:v>
                </c:pt>
                <c:pt idx="3668">
                  <c:v>29604.0</c:v>
                </c:pt>
                <c:pt idx="3669">
                  <c:v>29611.0</c:v>
                </c:pt>
                <c:pt idx="3670">
                  <c:v>29618.0</c:v>
                </c:pt>
                <c:pt idx="3671">
                  <c:v>29624.0</c:v>
                </c:pt>
                <c:pt idx="3672">
                  <c:v>29631.0</c:v>
                </c:pt>
                <c:pt idx="3673">
                  <c:v>29637.0</c:v>
                </c:pt>
                <c:pt idx="3674">
                  <c:v>29644.0</c:v>
                </c:pt>
                <c:pt idx="3675">
                  <c:v>29650.0</c:v>
                </c:pt>
                <c:pt idx="3676">
                  <c:v>29658.0</c:v>
                </c:pt>
                <c:pt idx="3677">
                  <c:v>29664.0</c:v>
                </c:pt>
                <c:pt idx="3678">
                  <c:v>29671.0</c:v>
                </c:pt>
                <c:pt idx="3679">
                  <c:v>29678.0</c:v>
                </c:pt>
                <c:pt idx="3680">
                  <c:v>29684.0</c:v>
                </c:pt>
                <c:pt idx="3681">
                  <c:v>29691.0</c:v>
                </c:pt>
                <c:pt idx="3682">
                  <c:v>29698.0</c:v>
                </c:pt>
                <c:pt idx="3683">
                  <c:v>29705.0</c:v>
                </c:pt>
                <c:pt idx="3684">
                  <c:v>29711.0</c:v>
                </c:pt>
                <c:pt idx="3685">
                  <c:v>29718.0</c:v>
                </c:pt>
                <c:pt idx="3686">
                  <c:v>29724.0</c:v>
                </c:pt>
                <c:pt idx="3687">
                  <c:v>29731.0</c:v>
                </c:pt>
                <c:pt idx="3688">
                  <c:v>29737.0</c:v>
                </c:pt>
                <c:pt idx="3689">
                  <c:v>29745.0</c:v>
                </c:pt>
                <c:pt idx="3690">
                  <c:v>29751.0</c:v>
                </c:pt>
                <c:pt idx="3691">
                  <c:v>29758.0</c:v>
                </c:pt>
                <c:pt idx="3692">
                  <c:v>29764.0</c:v>
                </c:pt>
                <c:pt idx="3693">
                  <c:v>29775.0</c:v>
                </c:pt>
                <c:pt idx="3694">
                  <c:v>29782.0</c:v>
                </c:pt>
                <c:pt idx="3695">
                  <c:v>29789.0</c:v>
                </c:pt>
                <c:pt idx="3696">
                  <c:v>29795.0</c:v>
                </c:pt>
                <c:pt idx="3697">
                  <c:v>29802.0</c:v>
                </c:pt>
                <c:pt idx="3698">
                  <c:v>29808.0</c:v>
                </c:pt>
                <c:pt idx="3699">
                  <c:v>29815.0</c:v>
                </c:pt>
                <c:pt idx="3700">
                  <c:v>29821.0</c:v>
                </c:pt>
                <c:pt idx="3701">
                  <c:v>29829.0</c:v>
                </c:pt>
                <c:pt idx="3702">
                  <c:v>29835.0</c:v>
                </c:pt>
                <c:pt idx="3703">
                  <c:v>29842.0</c:v>
                </c:pt>
                <c:pt idx="3704">
                  <c:v>29848.0</c:v>
                </c:pt>
                <c:pt idx="3705">
                  <c:v>29855.0</c:v>
                </c:pt>
                <c:pt idx="3706">
                  <c:v>29862.0</c:v>
                </c:pt>
                <c:pt idx="3707">
                  <c:v>29869.0</c:v>
                </c:pt>
                <c:pt idx="3708">
                  <c:v>29876.0</c:v>
                </c:pt>
                <c:pt idx="3709">
                  <c:v>29882.0</c:v>
                </c:pt>
                <c:pt idx="3710">
                  <c:v>29889.0</c:v>
                </c:pt>
                <c:pt idx="3711">
                  <c:v>29895.0</c:v>
                </c:pt>
                <c:pt idx="3712">
                  <c:v>29902.0</c:v>
                </c:pt>
                <c:pt idx="3713">
                  <c:v>29908.0</c:v>
                </c:pt>
                <c:pt idx="3714">
                  <c:v>29916.0</c:v>
                </c:pt>
                <c:pt idx="3715">
                  <c:v>29922.0</c:v>
                </c:pt>
                <c:pt idx="3716">
                  <c:v>29929.0</c:v>
                </c:pt>
                <c:pt idx="3717">
                  <c:v>29935.0</c:v>
                </c:pt>
                <c:pt idx="3718">
                  <c:v>29942.0</c:v>
                </c:pt>
                <c:pt idx="3719">
                  <c:v>29949.0</c:v>
                </c:pt>
                <c:pt idx="3720">
                  <c:v>29956.0</c:v>
                </c:pt>
                <c:pt idx="3721">
                  <c:v>29963.0</c:v>
                </c:pt>
                <c:pt idx="3722">
                  <c:v>29969.0</c:v>
                </c:pt>
                <c:pt idx="3723">
                  <c:v>29976.0</c:v>
                </c:pt>
                <c:pt idx="3724">
                  <c:v>29983.0</c:v>
                </c:pt>
                <c:pt idx="3725">
                  <c:v>29989.0</c:v>
                </c:pt>
                <c:pt idx="3726">
                  <c:v>29997.0</c:v>
                </c:pt>
                <c:pt idx="3727">
                  <c:v>30004.0</c:v>
                </c:pt>
                <c:pt idx="3728">
                  <c:v>30013.0</c:v>
                </c:pt>
                <c:pt idx="3729">
                  <c:v>30020.0</c:v>
                </c:pt>
                <c:pt idx="3730">
                  <c:v>30027.0</c:v>
                </c:pt>
                <c:pt idx="3731">
                  <c:v>30033.0</c:v>
                </c:pt>
                <c:pt idx="3732">
                  <c:v>30041.0</c:v>
                </c:pt>
                <c:pt idx="3733">
                  <c:v>30047.0</c:v>
                </c:pt>
                <c:pt idx="3734">
                  <c:v>30054.0</c:v>
                </c:pt>
                <c:pt idx="3735">
                  <c:v>30060.0</c:v>
                </c:pt>
                <c:pt idx="3736">
                  <c:v>30067.0</c:v>
                </c:pt>
                <c:pt idx="3737">
                  <c:v>30073.0</c:v>
                </c:pt>
                <c:pt idx="3738">
                  <c:v>30081.0</c:v>
                </c:pt>
                <c:pt idx="3739">
                  <c:v>30088.0</c:v>
                </c:pt>
                <c:pt idx="3740">
                  <c:v>30094.0</c:v>
                </c:pt>
                <c:pt idx="3741">
                  <c:v>30101.0</c:v>
                </c:pt>
                <c:pt idx="3742">
                  <c:v>30107.0</c:v>
                </c:pt>
                <c:pt idx="3743">
                  <c:v>30114.0</c:v>
                </c:pt>
                <c:pt idx="3744">
                  <c:v>30120.0</c:v>
                </c:pt>
                <c:pt idx="3745">
                  <c:v>30128.0</c:v>
                </c:pt>
                <c:pt idx="3746">
                  <c:v>30134.0</c:v>
                </c:pt>
                <c:pt idx="3747">
                  <c:v>30141.0</c:v>
                </c:pt>
                <c:pt idx="3748">
                  <c:v>30147.0</c:v>
                </c:pt>
                <c:pt idx="3749">
                  <c:v>30154.0</c:v>
                </c:pt>
                <c:pt idx="3750">
                  <c:v>30160.0</c:v>
                </c:pt>
                <c:pt idx="3751">
                  <c:v>30168.0</c:v>
                </c:pt>
                <c:pt idx="3752">
                  <c:v>30175.0</c:v>
                </c:pt>
                <c:pt idx="3753">
                  <c:v>30182.0</c:v>
                </c:pt>
                <c:pt idx="3754">
                  <c:v>30188.0</c:v>
                </c:pt>
                <c:pt idx="3755">
                  <c:v>30195.0</c:v>
                </c:pt>
                <c:pt idx="3756">
                  <c:v>30201.0</c:v>
                </c:pt>
                <c:pt idx="3757">
                  <c:v>30209.0</c:v>
                </c:pt>
                <c:pt idx="3758">
                  <c:v>30215.0</c:v>
                </c:pt>
                <c:pt idx="3759">
                  <c:v>30222.0</c:v>
                </c:pt>
                <c:pt idx="3760">
                  <c:v>30229.0</c:v>
                </c:pt>
                <c:pt idx="3761">
                  <c:v>30235.0</c:v>
                </c:pt>
                <c:pt idx="3762">
                  <c:v>30242.0</c:v>
                </c:pt>
                <c:pt idx="3763">
                  <c:v>30248.0</c:v>
                </c:pt>
                <c:pt idx="3764">
                  <c:v>30256.0</c:v>
                </c:pt>
                <c:pt idx="3765">
                  <c:v>30262.0</c:v>
                </c:pt>
                <c:pt idx="3766">
                  <c:v>30269.0</c:v>
                </c:pt>
                <c:pt idx="3767">
                  <c:v>30275.0</c:v>
                </c:pt>
                <c:pt idx="3768">
                  <c:v>30282.0</c:v>
                </c:pt>
                <c:pt idx="3769">
                  <c:v>30288.0</c:v>
                </c:pt>
                <c:pt idx="3770">
                  <c:v>30296.0</c:v>
                </c:pt>
                <c:pt idx="3771">
                  <c:v>30302.0</c:v>
                </c:pt>
                <c:pt idx="3772">
                  <c:v>30309.0</c:v>
                </c:pt>
                <c:pt idx="3773">
                  <c:v>30315.0</c:v>
                </c:pt>
                <c:pt idx="3774">
                  <c:v>30322.0</c:v>
                </c:pt>
                <c:pt idx="3775">
                  <c:v>30329.0</c:v>
                </c:pt>
                <c:pt idx="3776">
                  <c:v>30336.0</c:v>
                </c:pt>
                <c:pt idx="3777">
                  <c:v>30343.0</c:v>
                </c:pt>
                <c:pt idx="3778">
                  <c:v>30349.0</c:v>
                </c:pt>
                <c:pt idx="3779">
                  <c:v>30356.0</c:v>
                </c:pt>
                <c:pt idx="3780">
                  <c:v>30362.0</c:v>
                </c:pt>
                <c:pt idx="3781">
                  <c:v>30369.0</c:v>
                </c:pt>
                <c:pt idx="3782">
                  <c:v>30375.0</c:v>
                </c:pt>
                <c:pt idx="3783">
                  <c:v>30384.0</c:v>
                </c:pt>
                <c:pt idx="3784">
                  <c:v>30390.0</c:v>
                </c:pt>
                <c:pt idx="3785">
                  <c:v>30397.0</c:v>
                </c:pt>
                <c:pt idx="3786">
                  <c:v>30403.0</c:v>
                </c:pt>
                <c:pt idx="3787">
                  <c:v>30410.0</c:v>
                </c:pt>
                <c:pt idx="3788">
                  <c:v>30416.0</c:v>
                </c:pt>
                <c:pt idx="3789">
                  <c:v>30424.0</c:v>
                </c:pt>
                <c:pt idx="3790">
                  <c:v>30430.0</c:v>
                </c:pt>
                <c:pt idx="3791">
                  <c:v>30437.0</c:v>
                </c:pt>
                <c:pt idx="3792">
                  <c:v>30443.0</c:v>
                </c:pt>
                <c:pt idx="3793">
                  <c:v>30450.0</c:v>
                </c:pt>
                <c:pt idx="3794">
                  <c:v>30456.0</c:v>
                </c:pt>
                <c:pt idx="3795">
                  <c:v>30464.0</c:v>
                </c:pt>
                <c:pt idx="3796">
                  <c:v>30470.0</c:v>
                </c:pt>
                <c:pt idx="3797">
                  <c:v>30477.0</c:v>
                </c:pt>
                <c:pt idx="3798">
                  <c:v>30484.0</c:v>
                </c:pt>
                <c:pt idx="3799">
                  <c:v>30490.0</c:v>
                </c:pt>
                <c:pt idx="3800">
                  <c:v>30497.0</c:v>
                </c:pt>
                <c:pt idx="3801">
                  <c:v>30503.0</c:v>
                </c:pt>
                <c:pt idx="3802">
                  <c:v>30511.0</c:v>
                </c:pt>
                <c:pt idx="3803">
                  <c:v>30517.0</c:v>
                </c:pt>
                <c:pt idx="3804">
                  <c:v>30524.0</c:v>
                </c:pt>
                <c:pt idx="3805">
                  <c:v>30530.0</c:v>
                </c:pt>
                <c:pt idx="3806">
                  <c:v>30537.0</c:v>
                </c:pt>
                <c:pt idx="3807">
                  <c:v>30543.0</c:v>
                </c:pt>
                <c:pt idx="3808">
                  <c:v>30551.0</c:v>
                </c:pt>
                <c:pt idx="3809">
                  <c:v>30557.0</c:v>
                </c:pt>
                <c:pt idx="3810">
                  <c:v>30564.0</c:v>
                </c:pt>
                <c:pt idx="3811">
                  <c:v>30570.0</c:v>
                </c:pt>
                <c:pt idx="3812">
                  <c:v>30577.0</c:v>
                </c:pt>
                <c:pt idx="3813">
                  <c:v>30584.0</c:v>
                </c:pt>
                <c:pt idx="3814">
                  <c:v>30592.0</c:v>
                </c:pt>
                <c:pt idx="3815">
                  <c:v>30598.0</c:v>
                </c:pt>
                <c:pt idx="3816">
                  <c:v>30605.0</c:v>
                </c:pt>
                <c:pt idx="3817">
                  <c:v>30611.0</c:v>
                </c:pt>
                <c:pt idx="3818">
                  <c:v>30618.0</c:v>
                </c:pt>
                <c:pt idx="3819">
                  <c:v>30624.0</c:v>
                </c:pt>
                <c:pt idx="3820">
                  <c:v>30631.0</c:v>
                </c:pt>
                <c:pt idx="3821">
                  <c:v>30638.0</c:v>
                </c:pt>
                <c:pt idx="3822">
                  <c:v>30645.0</c:v>
                </c:pt>
                <c:pt idx="3823">
                  <c:v>30652.0</c:v>
                </c:pt>
                <c:pt idx="3824">
                  <c:v>30658.0</c:v>
                </c:pt>
                <c:pt idx="3825">
                  <c:v>30665.0</c:v>
                </c:pt>
                <c:pt idx="3826">
                  <c:v>30671.0</c:v>
                </c:pt>
                <c:pt idx="3827">
                  <c:v>30679.0</c:v>
                </c:pt>
                <c:pt idx="3828">
                  <c:v>30685.0</c:v>
                </c:pt>
                <c:pt idx="3829">
                  <c:v>30692.0</c:v>
                </c:pt>
                <c:pt idx="3830">
                  <c:v>30698.0</c:v>
                </c:pt>
                <c:pt idx="3831">
                  <c:v>30705.0</c:v>
                </c:pt>
                <c:pt idx="3832">
                  <c:v>30711.0</c:v>
                </c:pt>
                <c:pt idx="3833">
                  <c:v>30718.0</c:v>
                </c:pt>
                <c:pt idx="3834">
                  <c:v>30725.0</c:v>
                </c:pt>
                <c:pt idx="3835">
                  <c:v>30732.0</c:v>
                </c:pt>
                <c:pt idx="3836">
                  <c:v>30738.0</c:v>
                </c:pt>
                <c:pt idx="3837">
                  <c:v>30745.0</c:v>
                </c:pt>
                <c:pt idx="3838">
                  <c:v>30751.0</c:v>
                </c:pt>
                <c:pt idx="3839">
                  <c:v>30758.0</c:v>
                </c:pt>
                <c:pt idx="3840">
                  <c:v>30766.0</c:v>
                </c:pt>
                <c:pt idx="3841">
                  <c:v>30772.0</c:v>
                </c:pt>
                <c:pt idx="3842">
                  <c:v>30779.0</c:v>
                </c:pt>
                <c:pt idx="3843">
                  <c:v>30786.0</c:v>
                </c:pt>
                <c:pt idx="3844">
                  <c:v>30792.0</c:v>
                </c:pt>
                <c:pt idx="3845">
                  <c:v>30799.0</c:v>
                </c:pt>
                <c:pt idx="3846">
                  <c:v>30806.0</c:v>
                </c:pt>
                <c:pt idx="3847">
                  <c:v>30813.0</c:v>
                </c:pt>
                <c:pt idx="3848">
                  <c:v>30820.0</c:v>
                </c:pt>
                <c:pt idx="3849">
                  <c:v>30826.0</c:v>
                </c:pt>
                <c:pt idx="3850">
                  <c:v>30833.0</c:v>
                </c:pt>
                <c:pt idx="3851">
                  <c:v>30839.0</c:v>
                </c:pt>
                <c:pt idx="3852">
                  <c:v>30846.0</c:v>
                </c:pt>
                <c:pt idx="3853">
                  <c:v>30853.0</c:v>
                </c:pt>
                <c:pt idx="3854">
                  <c:v>30860.0</c:v>
                </c:pt>
                <c:pt idx="3855">
                  <c:v>30866.0</c:v>
                </c:pt>
                <c:pt idx="3856">
                  <c:v>30873.0</c:v>
                </c:pt>
                <c:pt idx="3857">
                  <c:v>30879.0</c:v>
                </c:pt>
                <c:pt idx="3858">
                  <c:v>30886.0</c:v>
                </c:pt>
                <c:pt idx="3859">
                  <c:v>30893.0</c:v>
                </c:pt>
                <c:pt idx="3860">
                  <c:v>30900.0</c:v>
                </c:pt>
                <c:pt idx="3861">
                  <c:v>30907.0</c:v>
                </c:pt>
                <c:pt idx="3862">
                  <c:v>30913.0</c:v>
                </c:pt>
                <c:pt idx="3863">
                  <c:v>30920.0</c:v>
                </c:pt>
                <c:pt idx="3864">
                  <c:v>30926.0</c:v>
                </c:pt>
                <c:pt idx="3865">
                  <c:v>30934.0</c:v>
                </c:pt>
                <c:pt idx="3866">
                  <c:v>30940.0</c:v>
                </c:pt>
                <c:pt idx="3867">
                  <c:v>30947.0</c:v>
                </c:pt>
                <c:pt idx="3868">
                  <c:v>30953.0</c:v>
                </c:pt>
                <c:pt idx="3869">
                  <c:v>30960.0</c:v>
                </c:pt>
                <c:pt idx="3870">
                  <c:v>30966.0</c:v>
                </c:pt>
                <c:pt idx="3871">
                  <c:v>30973.0</c:v>
                </c:pt>
                <c:pt idx="3872">
                  <c:v>30980.0</c:v>
                </c:pt>
                <c:pt idx="3873">
                  <c:v>30988.0</c:v>
                </c:pt>
                <c:pt idx="3874">
                  <c:v>30994.0</c:v>
                </c:pt>
                <c:pt idx="3875">
                  <c:v>31001.0</c:v>
                </c:pt>
                <c:pt idx="3876">
                  <c:v>31007.0</c:v>
                </c:pt>
                <c:pt idx="3877">
                  <c:v>31014.0</c:v>
                </c:pt>
                <c:pt idx="3878">
                  <c:v>31021.0</c:v>
                </c:pt>
                <c:pt idx="3879">
                  <c:v>31028.0</c:v>
                </c:pt>
                <c:pt idx="3880">
                  <c:v>31034.0</c:v>
                </c:pt>
                <c:pt idx="3881">
                  <c:v>31041.0</c:v>
                </c:pt>
                <c:pt idx="3882">
                  <c:v>31047.0</c:v>
                </c:pt>
                <c:pt idx="3883">
                  <c:v>31054.0</c:v>
                </c:pt>
                <c:pt idx="3884">
                  <c:v>31060.0</c:v>
                </c:pt>
                <c:pt idx="3885">
                  <c:v>31068.0</c:v>
                </c:pt>
                <c:pt idx="3886">
                  <c:v>31075.0</c:v>
                </c:pt>
                <c:pt idx="3887">
                  <c:v>31081.0</c:v>
                </c:pt>
                <c:pt idx="3888">
                  <c:v>31088.0</c:v>
                </c:pt>
                <c:pt idx="3889">
                  <c:v>31094.0</c:v>
                </c:pt>
                <c:pt idx="3890">
                  <c:v>31101.0</c:v>
                </c:pt>
                <c:pt idx="3891">
                  <c:v>31108.0</c:v>
                </c:pt>
                <c:pt idx="3892">
                  <c:v>31115.0</c:v>
                </c:pt>
                <c:pt idx="3893">
                  <c:v>31121.0</c:v>
                </c:pt>
                <c:pt idx="3894">
                  <c:v>31128.0</c:v>
                </c:pt>
                <c:pt idx="3895">
                  <c:v>31134.0</c:v>
                </c:pt>
                <c:pt idx="3896">
                  <c:v>31141.0</c:v>
                </c:pt>
                <c:pt idx="3897">
                  <c:v>31148.0</c:v>
                </c:pt>
                <c:pt idx="3898">
                  <c:v>31155.0</c:v>
                </c:pt>
                <c:pt idx="3899">
                  <c:v>31161.0</c:v>
                </c:pt>
                <c:pt idx="3900">
                  <c:v>31168.0</c:v>
                </c:pt>
                <c:pt idx="3901">
                  <c:v>31175.0</c:v>
                </c:pt>
                <c:pt idx="3902">
                  <c:v>31181.0</c:v>
                </c:pt>
                <c:pt idx="3903">
                  <c:v>31188.0</c:v>
                </c:pt>
                <c:pt idx="3904">
                  <c:v>31196.0</c:v>
                </c:pt>
                <c:pt idx="3905">
                  <c:v>31202.0</c:v>
                </c:pt>
                <c:pt idx="3906">
                  <c:v>31209.0</c:v>
                </c:pt>
                <c:pt idx="3907">
                  <c:v>31215.0</c:v>
                </c:pt>
                <c:pt idx="3908">
                  <c:v>31222.0</c:v>
                </c:pt>
                <c:pt idx="3909">
                  <c:v>31229.0</c:v>
                </c:pt>
                <c:pt idx="3910">
                  <c:v>31236.0</c:v>
                </c:pt>
                <c:pt idx="3911">
                  <c:v>31243.0</c:v>
                </c:pt>
                <c:pt idx="3912">
                  <c:v>31249.0</c:v>
                </c:pt>
                <c:pt idx="3913">
                  <c:v>31256.0</c:v>
                </c:pt>
                <c:pt idx="3914">
                  <c:v>31262.0</c:v>
                </c:pt>
                <c:pt idx="3915">
                  <c:v>31269.0</c:v>
                </c:pt>
                <c:pt idx="3916">
                  <c:v>31276.0</c:v>
                </c:pt>
                <c:pt idx="3917">
                  <c:v>31283.0</c:v>
                </c:pt>
                <c:pt idx="3918">
                  <c:v>31289.0</c:v>
                </c:pt>
                <c:pt idx="3919">
                  <c:v>31296.0</c:v>
                </c:pt>
                <c:pt idx="3920">
                  <c:v>31302.0</c:v>
                </c:pt>
                <c:pt idx="3921">
                  <c:v>31309.0</c:v>
                </c:pt>
                <c:pt idx="3922">
                  <c:v>31315.0</c:v>
                </c:pt>
                <c:pt idx="3923">
                  <c:v>31323.0</c:v>
                </c:pt>
                <c:pt idx="3924">
                  <c:v>31330.0</c:v>
                </c:pt>
                <c:pt idx="3925">
                  <c:v>31336.0</c:v>
                </c:pt>
                <c:pt idx="3926">
                  <c:v>31343.0</c:v>
                </c:pt>
                <c:pt idx="3927">
                  <c:v>31349.0</c:v>
                </c:pt>
                <c:pt idx="3928">
                  <c:v>31356.0</c:v>
                </c:pt>
                <c:pt idx="3929">
                  <c:v>31363.0</c:v>
                </c:pt>
                <c:pt idx="3930">
                  <c:v>31370.0</c:v>
                </c:pt>
                <c:pt idx="3931">
                  <c:v>31376.0</c:v>
                </c:pt>
                <c:pt idx="3932">
                  <c:v>31383.0</c:v>
                </c:pt>
                <c:pt idx="3933">
                  <c:v>31390.0</c:v>
                </c:pt>
                <c:pt idx="3934">
                  <c:v>31397.0</c:v>
                </c:pt>
                <c:pt idx="3935">
                  <c:v>31404.0</c:v>
                </c:pt>
                <c:pt idx="3936">
                  <c:v>31411.0</c:v>
                </c:pt>
                <c:pt idx="3937">
                  <c:v>31417.0</c:v>
                </c:pt>
                <c:pt idx="3938">
                  <c:v>31424.0</c:v>
                </c:pt>
                <c:pt idx="3939">
                  <c:v>31430.0</c:v>
                </c:pt>
                <c:pt idx="3940">
                  <c:v>31437.0</c:v>
                </c:pt>
                <c:pt idx="3941">
                  <c:v>31443.0</c:v>
                </c:pt>
                <c:pt idx="3942">
                  <c:v>31451.0</c:v>
                </c:pt>
                <c:pt idx="3943">
                  <c:v>31457.0</c:v>
                </c:pt>
                <c:pt idx="3944">
                  <c:v>31464.0</c:v>
                </c:pt>
                <c:pt idx="3945">
                  <c:v>31470.0</c:v>
                </c:pt>
                <c:pt idx="3946">
                  <c:v>31477.0</c:v>
                </c:pt>
                <c:pt idx="3947">
                  <c:v>31483.0</c:v>
                </c:pt>
                <c:pt idx="3948">
                  <c:v>31491.0</c:v>
                </c:pt>
                <c:pt idx="3949">
                  <c:v>31498.0</c:v>
                </c:pt>
                <c:pt idx="3950">
                  <c:v>31504.0</c:v>
                </c:pt>
                <c:pt idx="3951">
                  <c:v>31511.0</c:v>
                </c:pt>
                <c:pt idx="3952">
                  <c:v>31517.0</c:v>
                </c:pt>
                <c:pt idx="3953">
                  <c:v>31524.0</c:v>
                </c:pt>
                <c:pt idx="3954">
                  <c:v>31531.0</c:v>
                </c:pt>
                <c:pt idx="3955">
                  <c:v>31538.0</c:v>
                </c:pt>
                <c:pt idx="3956">
                  <c:v>31544.0</c:v>
                </c:pt>
                <c:pt idx="3957">
                  <c:v>31551.0</c:v>
                </c:pt>
                <c:pt idx="3958">
                  <c:v>31557.0</c:v>
                </c:pt>
                <c:pt idx="3959">
                  <c:v>31564.0</c:v>
                </c:pt>
                <c:pt idx="3960">
                  <c:v>31570.0</c:v>
                </c:pt>
                <c:pt idx="3961">
                  <c:v>31578.0</c:v>
                </c:pt>
                <c:pt idx="3962">
                  <c:v>31584.0</c:v>
                </c:pt>
                <c:pt idx="3963">
                  <c:v>31592.0</c:v>
                </c:pt>
                <c:pt idx="3964">
                  <c:v>31598.0</c:v>
                </c:pt>
                <c:pt idx="3965">
                  <c:v>31605.0</c:v>
                </c:pt>
                <c:pt idx="3966">
                  <c:v>31611.0</c:v>
                </c:pt>
                <c:pt idx="3967">
                  <c:v>31619.0</c:v>
                </c:pt>
                <c:pt idx="3968">
                  <c:v>31625.0</c:v>
                </c:pt>
                <c:pt idx="3969">
                  <c:v>31632.0</c:v>
                </c:pt>
                <c:pt idx="3970">
                  <c:v>31638.0</c:v>
                </c:pt>
                <c:pt idx="3971">
                  <c:v>31645.0</c:v>
                </c:pt>
                <c:pt idx="3972">
                  <c:v>31652.0</c:v>
                </c:pt>
                <c:pt idx="3973">
                  <c:v>31659.0</c:v>
                </c:pt>
                <c:pt idx="3974">
                  <c:v>31666.0</c:v>
                </c:pt>
                <c:pt idx="3975">
                  <c:v>31672.0</c:v>
                </c:pt>
                <c:pt idx="3976">
                  <c:v>31679.0</c:v>
                </c:pt>
                <c:pt idx="3977">
                  <c:v>31685.0</c:v>
                </c:pt>
                <c:pt idx="3978">
                  <c:v>31692.0</c:v>
                </c:pt>
                <c:pt idx="3979">
                  <c:v>31698.0</c:v>
                </c:pt>
                <c:pt idx="3980">
                  <c:v>31706.0</c:v>
                </c:pt>
                <c:pt idx="3981">
                  <c:v>31712.0</c:v>
                </c:pt>
                <c:pt idx="3982">
                  <c:v>31719.0</c:v>
                </c:pt>
                <c:pt idx="3983">
                  <c:v>31725.0</c:v>
                </c:pt>
                <c:pt idx="3984">
                  <c:v>31732.0</c:v>
                </c:pt>
                <c:pt idx="3985">
                  <c:v>31738.0</c:v>
                </c:pt>
                <c:pt idx="3986">
                  <c:v>31746.0</c:v>
                </c:pt>
                <c:pt idx="3987">
                  <c:v>31753.0</c:v>
                </c:pt>
                <c:pt idx="3988">
                  <c:v>31759.0</c:v>
                </c:pt>
                <c:pt idx="3989">
                  <c:v>31766.0</c:v>
                </c:pt>
                <c:pt idx="3990">
                  <c:v>31772.0</c:v>
                </c:pt>
                <c:pt idx="3991">
                  <c:v>31779.0</c:v>
                </c:pt>
                <c:pt idx="3992">
                  <c:v>31785.0</c:v>
                </c:pt>
                <c:pt idx="3993">
                  <c:v>31794.0</c:v>
                </c:pt>
                <c:pt idx="3994">
                  <c:v>31800.0</c:v>
                </c:pt>
                <c:pt idx="3995">
                  <c:v>31807.0</c:v>
                </c:pt>
                <c:pt idx="3996">
                  <c:v>31813.0</c:v>
                </c:pt>
                <c:pt idx="3997">
                  <c:v>31820.0</c:v>
                </c:pt>
                <c:pt idx="3998">
                  <c:v>31826.0</c:v>
                </c:pt>
                <c:pt idx="3999">
                  <c:v>31834.0</c:v>
                </c:pt>
                <c:pt idx="4000">
                  <c:v>31840.0</c:v>
                </c:pt>
                <c:pt idx="4001">
                  <c:v>31847.0</c:v>
                </c:pt>
                <c:pt idx="4002">
                  <c:v>31853.0</c:v>
                </c:pt>
                <c:pt idx="4003">
                  <c:v>31860.0</c:v>
                </c:pt>
                <c:pt idx="4004">
                  <c:v>31866.0</c:v>
                </c:pt>
                <c:pt idx="4005">
                  <c:v>31874.0</c:v>
                </c:pt>
                <c:pt idx="4006">
                  <c:v>31880.0</c:v>
                </c:pt>
                <c:pt idx="4007">
                  <c:v>31887.0</c:v>
                </c:pt>
                <c:pt idx="4008">
                  <c:v>31894.0</c:v>
                </c:pt>
                <c:pt idx="4009">
                  <c:v>31900.0</c:v>
                </c:pt>
                <c:pt idx="4010">
                  <c:v>31907.0</c:v>
                </c:pt>
                <c:pt idx="4011">
                  <c:v>31913.0</c:v>
                </c:pt>
                <c:pt idx="4012">
                  <c:v>31921.0</c:v>
                </c:pt>
                <c:pt idx="4013">
                  <c:v>31927.0</c:v>
                </c:pt>
                <c:pt idx="4014">
                  <c:v>31934.0</c:v>
                </c:pt>
                <c:pt idx="4015">
                  <c:v>31940.0</c:v>
                </c:pt>
                <c:pt idx="4016">
                  <c:v>31947.0</c:v>
                </c:pt>
                <c:pt idx="4017">
                  <c:v>31953.0</c:v>
                </c:pt>
                <c:pt idx="4018">
                  <c:v>31961.0</c:v>
                </c:pt>
                <c:pt idx="4019">
                  <c:v>31967.0</c:v>
                </c:pt>
                <c:pt idx="4020">
                  <c:v>31974.0</c:v>
                </c:pt>
                <c:pt idx="4021">
                  <c:v>31980.0</c:v>
                </c:pt>
                <c:pt idx="4022">
                  <c:v>31987.0</c:v>
                </c:pt>
                <c:pt idx="4023">
                  <c:v>31994.0</c:v>
                </c:pt>
                <c:pt idx="4024">
                  <c:v>32002.0</c:v>
                </c:pt>
                <c:pt idx="4025">
                  <c:v>32008.0</c:v>
                </c:pt>
                <c:pt idx="4026">
                  <c:v>32015.0</c:v>
                </c:pt>
                <c:pt idx="4027">
                  <c:v>32021.0</c:v>
                </c:pt>
                <c:pt idx="4028">
                  <c:v>32028.0</c:v>
                </c:pt>
                <c:pt idx="4029">
                  <c:v>32034.0</c:v>
                </c:pt>
                <c:pt idx="4030">
                  <c:v>32041.0</c:v>
                </c:pt>
                <c:pt idx="4031">
                  <c:v>32048.0</c:v>
                </c:pt>
                <c:pt idx="4032">
                  <c:v>32055.0</c:v>
                </c:pt>
                <c:pt idx="4033">
                  <c:v>32062.0</c:v>
                </c:pt>
                <c:pt idx="4034">
                  <c:v>32068.0</c:v>
                </c:pt>
                <c:pt idx="4035">
                  <c:v>32075.0</c:v>
                </c:pt>
                <c:pt idx="4036">
                  <c:v>32081.0</c:v>
                </c:pt>
                <c:pt idx="4037">
                  <c:v>32089.0</c:v>
                </c:pt>
                <c:pt idx="4038">
                  <c:v>32095.0</c:v>
                </c:pt>
                <c:pt idx="4039">
                  <c:v>32102.0</c:v>
                </c:pt>
                <c:pt idx="4040">
                  <c:v>32108.0</c:v>
                </c:pt>
                <c:pt idx="4041">
                  <c:v>32115.0</c:v>
                </c:pt>
                <c:pt idx="4042">
                  <c:v>32121.0</c:v>
                </c:pt>
                <c:pt idx="4043">
                  <c:v>32129.0</c:v>
                </c:pt>
                <c:pt idx="4044">
                  <c:v>32135.0</c:v>
                </c:pt>
                <c:pt idx="4045">
                  <c:v>32142.0</c:v>
                </c:pt>
                <c:pt idx="4046">
                  <c:v>32148.0</c:v>
                </c:pt>
                <c:pt idx="4047">
                  <c:v>32155.0</c:v>
                </c:pt>
                <c:pt idx="4048">
                  <c:v>32162.0</c:v>
                </c:pt>
                <c:pt idx="4049">
                  <c:v>32168.0</c:v>
                </c:pt>
                <c:pt idx="4050">
                  <c:v>32176.0</c:v>
                </c:pt>
                <c:pt idx="4051">
                  <c:v>32182.0</c:v>
                </c:pt>
                <c:pt idx="4052">
                  <c:v>32189.0</c:v>
                </c:pt>
                <c:pt idx="4053">
                  <c:v>32196.0</c:v>
                </c:pt>
                <c:pt idx="4054">
                  <c:v>32202.0</c:v>
                </c:pt>
                <c:pt idx="4055">
                  <c:v>32209.0</c:v>
                </c:pt>
                <c:pt idx="4056">
                  <c:v>32216.0</c:v>
                </c:pt>
                <c:pt idx="4057">
                  <c:v>32223.0</c:v>
                </c:pt>
                <c:pt idx="4058">
                  <c:v>32230.0</c:v>
                </c:pt>
                <c:pt idx="4059">
                  <c:v>32236.0</c:v>
                </c:pt>
                <c:pt idx="4060">
                  <c:v>32243.0</c:v>
                </c:pt>
                <c:pt idx="4061">
                  <c:v>32249.0</c:v>
                </c:pt>
                <c:pt idx="4062">
                  <c:v>32257.0</c:v>
                </c:pt>
                <c:pt idx="4063">
                  <c:v>32263.0</c:v>
                </c:pt>
                <c:pt idx="4064">
                  <c:v>32270.0</c:v>
                </c:pt>
                <c:pt idx="4065">
                  <c:v>32276.0</c:v>
                </c:pt>
                <c:pt idx="4066">
                  <c:v>32283.0</c:v>
                </c:pt>
                <c:pt idx="4067">
                  <c:v>32289.0</c:v>
                </c:pt>
                <c:pt idx="4068">
                  <c:v>32296.0</c:v>
                </c:pt>
                <c:pt idx="4069">
                  <c:v>32303.0</c:v>
                </c:pt>
                <c:pt idx="4070">
                  <c:v>32310.0</c:v>
                </c:pt>
                <c:pt idx="4071">
                  <c:v>32316.0</c:v>
                </c:pt>
                <c:pt idx="4072">
                  <c:v>32323.0</c:v>
                </c:pt>
                <c:pt idx="4073">
                  <c:v>32330.0</c:v>
                </c:pt>
                <c:pt idx="4074">
                  <c:v>32336.0</c:v>
                </c:pt>
                <c:pt idx="4075">
                  <c:v>32344.0</c:v>
                </c:pt>
                <c:pt idx="4076">
                  <c:v>32350.0</c:v>
                </c:pt>
                <c:pt idx="4077">
                  <c:v>32357.0</c:v>
                </c:pt>
                <c:pt idx="4078">
                  <c:v>32363.0</c:v>
                </c:pt>
                <c:pt idx="4079">
                  <c:v>32370.0</c:v>
                </c:pt>
                <c:pt idx="4080">
                  <c:v>32376.0</c:v>
                </c:pt>
                <c:pt idx="4081">
                  <c:v>32384.0</c:v>
                </c:pt>
                <c:pt idx="4082">
                  <c:v>32390.0</c:v>
                </c:pt>
                <c:pt idx="4083">
                  <c:v>32398.0</c:v>
                </c:pt>
                <c:pt idx="4084">
                  <c:v>32404.0</c:v>
                </c:pt>
                <c:pt idx="4085">
                  <c:v>32411.0</c:v>
                </c:pt>
                <c:pt idx="4086">
                  <c:v>32417.0</c:v>
                </c:pt>
                <c:pt idx="4087">
                  <c:v>32424.0</c:v>
                </c:pt>
                <c:pt idx="4088">
                  <c:v>32431.0</c:v>
                </c:pt>
                <c:pt idx="4089">
                  <c:v>32438.0</c:v>
                </c:pt>
                <c:pt idx="4090">
                  <c:v>32444.0</c:v>
                </c:pt>
                <c:pt idx="4091">
                  <c:v>32451.0</c:v>
                </c:pt>
                <c:pt idx="4092">
                  <c:v>32457.0</c:v>
                </c:pt>
                <c:pt idx="4093">
                  <c:v>32464.0</c:v>
                </c:pt>
                <c:pt idx="4094">
                  <c:v>32472.0</c:v>
                </c:pt>
                <c:pt idx="4095">
                  <c:v>32478.0</c:v>
                </c:pt>
                <c:pt idx="4096">
                  <c:v>32485.0</c:v>
                </c:pt>
                <c:pt idx="4097">
                  <c:v>32491.0</c:v>
                </c:pt>
                <c:pt idx="4098">
                  <c:v>32498.0</c:v>
                </c:pt>
                <c:pt idx="4099">
                  <c:v>32504.0</c:v>
                </c:pt>
                <c:pt idx="4100">
                  <c:v>32512.0</c:v>
                </c:pt>
                <c:pt idx="4101">
                  <c:v>32518.0</c:v>
                </c:pt>
                <c:pt idx="4102">
                  <c:v>32525.0</c:v>
                </c:pt>
                <c:pt idx="4103">
                  <c:v>32531.0</c:v>
                </c:pt>
                <c:pt idx="4104">
                  <c:v>32538.0</c:v>
                </c:pt>
                <c:pt idx="4105">
                  <c:v>32544.0</c:v>
                </c:pt>
                <c:pt idx="4106">
                  <c:v>32551.0</c:v>
                </c:pt>
                <c:pt idx="4107">
                  <c:v>32558.0</c:v>
                </c:pt>
                <c:pt idx="4108">
                  <c:v>32565.0</c:v>
                </c:pt>
                <c:pt idx="4109">
                  <c:v>32571.0</c:v>
                </c:pt>
                <c:pt idx="4110">
                  <c:v>32578.0</c:v>
                </c:pt>
                <c:pt idx="4111">
                  <c:v>32585.0</c:v>
                </c:pt>
                <c:pt idx="4112">
                  <c:v>32591.0</c:v>
                </c:pt>
                <c:pt idx="4113">
                  <c:v>32599.0</c:v>
                </c:pt>
                <c:pt idx="4114">
                  <c:v>32606.0</c:v>
                </c:pt>
                <c:pt idx="4115">
                  <c:v>32612.0</c:v>
                </c:pt>
                <c:pt idx="4116">
                  <c:v>32619.0</c:v>
                </c:pt>
                <c:pt idx="4117">
                  <c:v>32626.0</c:v>
                </c:pt>
                <c:pt idx="4118">
                  <c:v>32632.0</c:v>
                </c:pt>
                <c:pt idx="4119">
                  <c:v>32640.0</c:v>
                </c:pt>
                <c:pt idx="4120">
                  <c:v>32646.0</c:v>
                </c:pt>
                <c:pt idx="4121">
                  <c:v>32653.0</c:v>
                </c:pt>
                <c:pt idx="4122">
                  <c:v>32659.0</c:v>
                </c:pt>
                <c:pt idx="4123">
                  <c:v>32666.0</c:v>
                </c:pt>
                <c:pt idx="4124">
                  <c:v>32672.0</c:v>
                </c:pt>
                <c:pt idx="4125">
                  <c:v>32679.0</c:v>
                </c:pt>
                <c:pt idx="4126">
                  <c:v>32686.0</c:v>
                </c:pt>
                <c:pt idx="4127">
                  <c:v>32693.0</c:v>
                </c:pt>
                <c:pt idx="4128">
                  <c:v>32699.0</c:v>
                </c:pt>
                <c:pt idx="4129">
                  <c:v>32706.0</c:v>
                </c:pt>
                <c:pt idx="4130">
                  <c:v>32712.0</c:v>
                </c:pt>
                <c:pt idx="4131">
                  <c:v>32719.0</c:v>
                </c:pt>
                <c:pt idx="4132">
                  <c:v>32726.0</c:v>
                </c:pt>
                <c:pt idx="4133">
                  <c:v>32733.0</c:v>
                </c:pt>
                <c:pt idx="4134">
                  <c:v>32740.0</c:v>
                </c:pt>
                <c:pt idx="4135">
                  <c:v>32746.0</c:v>
                </c:pt>
                <c:pt idx="4136">
                  <c:v>32753.0</c:v>
                </c:pt>
                <c:pt idx="4137">
                  <c:v>32759.0</c:v>
                </c:pt>
                <c:pt idx="4138">
                  <c:v>32766.0</c:v>
                </c:pt>
                <c:pt idx="4139">
                  <c:v>32773.0</c:v>
                </c:pt>
                <c:pt idx="4140">
                  <c:v>32780.0</c:v>
                </c:pt>
                <c:pt idx="4141">
                  <c:v>32786.0</c:v>
                </c:pt>
                <c:pt idx="4142">
                  <c:v>32793.0</c:v>
                </c:pt>
                <c:pt idx="4143">
                  <c:v>32799.0</c:v>
                </c:pt>
                <c:pt idx="4144">
                  <c:v>32807.0</c:v>
                </c:pt>
                <c:pt idx="4145">
                  <c:v>32814.0</c:v>
                </c:pt>
                <c:pt idx="4146">
                  <c:v>32821.0</c:v>
                </c:pt>
                <c:pt idx="4147">
                  <c:v>32827.0</c:v>
                </c:pt>
                <c:pt idx="4148">
                  <c:v>32834.0</c:v>
                </c:pt>
                <c:pt idx="4149">
                  <c:v>32840.0</c:v>
                </c:pt>
                <c:pt idx="4150">
                  <c:v>32847.0</c:v>
                </c:pt>
                <c:pt idx="4151">
                  <c:v>32854.0</c:v>
                </c:pt>
                <c:pt idx="4152">
                  <c:v>32861.0</c:v>
                </c:pt>
                <c:pt idx="4153">
                  <c:v>32867.0</c:v>
                </c:pt>
                <c:pt idx="4154">
                  <c:v>32874.0</c:v>
                </c:pt>
                <c:pt idx="4155">
                  <c:v>32880.0</c:v>
                </c:pt>
                <c:pt idx="4156">
                  <c:v>32887.0</c:v>
                </c:pt>
                <c:pt idx="4157">
                  <c:v>32893.0</c:v>
                </c:pt>
                <c:pt idx="4158">
                  <c:v>32901.0</c:v>
                </c:pt>
                <c:pt idx="4159">
                  <c:v>32908.0</c:v>
                </c:pt>
                <c:pt idx="4160">
                  <c:v>32914.0</c:v>
                </c:pt>
                <c:pt idx="4161">
                  <c:v>32921.0</c:v>
                </c:pt>
                <c:pt idx="4162">
                  <c:v>32927.0</c:v>
                </c:pt>
                <c:pt idx="4163">
                  <c:v>32934.0</c:v>
                </c:pt>
                <c:pt idx="4164">
                  <c:v>32941.0</c:v>
                </c:pt>
                <c:pt idx="4165">
                  <c:v>32948.0</c:v>
                </c:pt>
                <c:pt idx="4166">
                  <c:v>32954.0</c:v>
                </c:pt>
                <c:pt idx="4167">
                  <c:v>32961.0</c:v>
                </c:pt>
                <c:pt idx="4168">
                  <c:v>32967.0</c:v>
                </c:pt>
                <c:pt idx="4169">
                  <c:v>32974.0</c:v>
                </c:pt>
                <c:pt idx="4170">
                  <c:v>32980.0</c:v>
                </c:pt>
                <c:pt idx="4171">
                  <c:v>32988.0</c:v>
                </c:pt>
                <c:pt idx="4172">
                  <c:v>32994.0</c:v>
                </c:pt>
                <c:pt idx="4173">
                  <c:v>33001.0</c:v>
                </c:pt>
                <c:pt idx="4174">
                  <c:v>33011.0</c:v>
                </c:pt>
                <c:pt idx="4175">
                  <c:v>33018.0</c:v>
                </c:pt>
                <c:pt idx="4176">
                  <c:v>33025.0</c:v>
                </c:pt>
                <c:pt idx="4177">
                  <c:v>33032.0</c:v>
                </c:pt>
                <c:pt idx="4178">
                  <c:v>33038.0</c:v>
                </c:pt>
                <c:pt idx="4179">
                  <c:v>33045.0</c:v>
                </c:pt>
                <c:pt idx="4180">
                  <c:v>33051.0</c:v>
                </c:pt>
                <c:pt idx="4181">
                  <c:v>33058.0</c:v>
                </c:pt>
                <c:pt idx="4182">
                  <c:v>33064.0</c:v>
                </c:pt>
                <c:pt idx="4183">
                  <c:v>33072.0</c:v>
                </c:pt>
                <c:pt idx="4184">
                  <c:v>33078.0</c:v>
                </c:pt>
                <c:pt idx="4185">
                  <c:v>33085.0</c:v>
                </c:pt>
                <c:pt idx="4186">
                  <c:v>33092.0</c:v>
                </c:pt>
                <c:pt idx="4187">
                  <c:v>33098.0</c:v>
                </c:pt>
                <c:pt idx="4188">
                  <c:v>33105.0</c:v>
                </c:pt>
                <c:pt idx="4189">
                  <c:v>33112.0</c:v>
                </c:pt>
                <c:pt idx="4190">
                  <c:v>33119.0</c:v>
                </c:pt>
                <c:pt idx="4191">
                  <c:v>33125.0</c:v>
                </c:pt>
                <c:pt idx="4192">
                  <c:v>33132.0</c:v>
                </c:pt>
                <c:pt idx="4193">
                  <c:v>33138.0</c:v>
                </c:pt>
                <c:pt idx="4194">
                  <c:v>33145.0</c:v>
                </c:pt>
                <c:pt idx="4195">
                  <c:v>33152.0</c:v>
                </c:pt>
                <c:pt idx="4196">
                  <c:v>33159.0</c:v>
                </c:pt>
                <c:pt idx="4197">
                  <c:v>33165.0</c:v>
                </c:pt>
                <c:pt idx="4198">
                  <c:v>33172.0</c:v>
                </c:pt>
                <c:pt idx="4199">
                  <c:v>33179.0</c:v>
                </c:pt>
                <c:pt idx="4200">
                  <c:v>33185.0</c:v>
                </c:pt>
                <c:pt idx="4201">
                  <c:v>33192.0</c:v>
                </c:pt>
                <c:pt idx="4202">
                  <c:v>33199.0</c:v>
                </c:pt>
                <c:pt idx="4203">
                  <c:v>33206.0</c:v>
                </c:pt>
                <c:pt idx="4204">
                  <c:v>33213.0</c:v>
                </c:pt>
                <c:pt idx="4205">
                  <c:v>33219.0</c:v>
                </c:pt>
                <c:pt idx="4206">
                  <c:v>33226.0</c:v>
                </c:pt>
                <c:pt idx="4207">
                  <c:v>33233.0</c:v>
                </c:pt>
                <c:pt idx="4208">
                  <c:v>33240.0</c:v>
                </c:pt>
                <c:pt idx="4209">
                  <c:v>33247.0</c:v>
                </c:pt>
                <c:pt idx="4210">
                  <c:v>33253.0</c:v>
                </c:pt>
                <c:pt idx="4211">
                  <c:v>33260.0</c:v>
                </c:pt>
                <c:pt idx="4212">
                  <c:v>33266.0</c:v>
                </c:pt>
                <c:pt idx="4213">
                  <c:v>33273.0</c:v>
                </c:pt>
                <c:pt idx="4214">
                  <c:v>33280.0</c:v>
                </c:pt>
                <c:pt idx="4215">
                  <c:v>33287.0</c:v>
                </c:pt>
                <c:pt idx="4216">
                  <c:v>33293.0</c:v>
                </c:pt>
                <c:pt idx="4217">
                  <c:v>33300.0</c:v>
                </c:pt>
                <c:pt idx="4218">
                  <c:v>33306.0</c:v>
                </c:pt>
                <c:pt idx="4219">
                  <c:v>33313.0</c:v>
                </c:pt>
                <c:pt idx="4220">
                  <c:v>33319.0</c:v>
                </c:pt>
                <c:pt idx="4221">
                  <c:v>33327.0</c:v>
                </c:pt>
                <c:pt idx="4222">
                  <c:v>33334.0</c:v>
                </c:pt>
                <c:pt idx="4223">
                  <c:v>33340.0</c:v>
                </c:pt>
                <c:pt idx="4224">
                  <c:v>33347.0</c:v>
                </c:pt>
                <c:pt idx="4225">
                  <c:v>33353.0</c:v>
                </c:pt>
                <c:pt idx="4226">
                  <c:v>33360.0</c:v>
                </c:pt>
                <c:pt idx="4227">
                  <c:v>33367.0</c:v>
                </c:pt>
                <c:pt idx="4228">
                  <c:v>33374.0</c:v>
                </c:pt>
                <c:pt idx="4229">
                  <c:v>33380.0</c:v>
                </c:pt>
                <c:pt idx="4230">
                  <c:v>33387.0</c:v>
                </c:pt>
                <c:pt idx="4231">
                  <c:v>33393.0</c:v>
                </c:pt>
                <c:pt idx="4232">
                  <c:v>33400.0</c:v>
                </c:pt>
                <c:pt idx="4233">
                  <c:v>33406.0</c:v>
                </c:pt>
                <c:pt idx="4234">
                  <c:v>33415.0</c:v>
                </c:pt>
                <c:pt idx="4235">
                  <c:v>33421.0</c:v>
                </c:pt>
                <c:pt idx="4236">
                  <c:v>33428.0</c:v>
                </c:pt>
                <c:pt idx="4237">
                  <c:v>33434.0</c:v>
                </c:pt>
                <c:pt idx="4238">
                  <c:v>33441.0</c:v>
                </c:pt>
                <c:pt idx="4239">
                  <c:v>33447.0</c:v>
                </c:pt>
                <c:pt idx="4240">
                  <c:v>33455.0</c:v>
                </c:pt>
                <c:pt idx="4241">
                  <c:v>33461.0</c:v>
                </c:pt>
                <c:pt idx="4242">
                  <c:v>33468.0</c:v>
                </c:pt>
                <c:pt idx="4243">
                  <c:v>33474.0</c:v>
                </c:pt>
                <c:pt idx="4244">
                  <c:v>33481.0</c:v>
                </c:pt>
                <c:pt idx="4245">
                  <c:v>33488.0</c:v>
                </c:pt>
                <c:pt idx="4246">
                  <c:v>33495.0</c:v>
                </c:pt>
                <c:pt idx="4247">
                  <c:v>33502.0</c:v>
                </c:pt>
                <c:pt idx="4248">
                  <c:v>33508.0</c:v>
                </c:pt>
                <c:pt idx="4249">
                  <c:v>33515.0</c:v>
                </c:pt>
                <c:pt idx="4250">
                  <c:v>33521.0</c:v>
                </c:pt>
                <c:pt idx="4251">
                  <c:v>33528.0</c:v>
                </c:pt>
                <c:pt idx="4252">
                  <c:v>33534.0</c:v>
                </c:pt>
                <c:pt idx="4253">
                  <c:v>33542.0</c:v>
                </c:pt>
                <c:pt idx="4254">
                  <c:v>33548.0</c:v>
                </c:pt>
                <c:pt idx="4255">
                  <c:v>33555.0</c:v>
                </c:pt>
                <c:pt idx="4256">
                  <c:v>33561.0</c:v>
                </c:pt>
                <c:pt idx="4257">
                  <c:v>33568.0</c:v>
                </c:pt>
                <c:pt idx="4258">
                  <c:v>33574.0</c:v>
                </c:pt>
                <c:pt idx="4259">
                  <c:v>33582.0</c:v>
                </c:pt>
                <c:pt idx="4260">
                  <c:v>33588.0</c:v>
                </c:pt>
                <c:pt idx="4261">
                  <c:v>33595.0</c:v>
                </c:pt>
                <c:pt idx="4262">
                  <c:v>33602.0</c:v>
                </c:pt>
                <c:pt idx="4263">
                  <c:v>33608.0</c:v>
                </c:pt>
                <c:pt idx="4264">
                  <c:v>33615.0</c:v>
                </c:pt>
                <c:pt idx="4265">
                  <c:v>33623.0</c:v>
                </c:pt>
                <c:pt idx="4266">
                  <c:v>33629.0</c:v>
                </c:pt>
                <c:pt idx="4267">
                  <c:v>33636.0</c:v>
                </c:pt>
                <c:pt idx="4268">
                  <c:v>33642.0</c:v>
                </c:pt>
                <c:pt idx="4269">
                  <c:v>33649.0</c:v>
                </c:pt>
                <c:pt idx="4270">
                  <c:v>33656.0</c:v>
                </c:pt>
                <c:pt idx="4271">
                  <c:v>33662.0</c:v>
                </c:pt>
                <c:pt idx="4272">
                  <c:v>33670.0</c:v>
                </c:pt>
                <c:pt idx="4273">
                  <c:v>33676.0</c:v>
                </c:pt>
                <c:pt idx="4274">
                  <c:v>33683.0</c:v>
                </c:pt>
                <c:pt idx="4275">
                  <c:v>33689.0</c:v>
                </c:pt>
                <c:pt idx="4276">
                  <c:v>33696.0</c:v>
                </c:pt>
                <c:pt idx="4277">
                  <c:v>33702.0</c:v>
                </c:pt>
                <c:pt idx="4278">
                  <c:v>33710.0</c:v>
                </c:pt>
                <c:pt idx="4279">
                  <c:v>33716.0</c:v>
                </c:pt>
                <c:pt idx="4280">
                  <c:v>33723.0</c:v>
                </c:pt>
                <c:pt idx="4281">
                  <c:v>33729.0</c:v>
                </c:pt>
                <c:pt idx="4282">
                  <c:v>33736.0</c:v>
                </c:pt>
                <c:pt idx="4283">
                  <c:v>33742.0</c:v>
                </c:pt>
                <c:pt idx="4284">
                  <c:v>33750.0</c:v>
                </c:pt>
                <c:pt idx="4285">
                  <c:v>33757.0</c:v>
                </c:pt>
                <c:pt idx="4286">
                  <c:v>33763.0</c:v>
                </c:pt>
                <c:pt idx="4287">
                  <c:v>33770.0</c:v>
                </c:pt>
                <c:pt idx="4288">
                  <c:v>33776.0</c:v>
                </c:pt>
                <c:pt idx="4289">
                  <c:v>33783.0</c:v>
                </c:pt>
                <c:pt idx="4290">
                  <c:v>33789.0</c:v>
                </c:pt>
                <c:pt idx="4291">
                  <c:v>33797.0</c:v>
                </c:pt>
                <c:pt idx="4292">
                  <c:v>33803.0</c:v>
                </c:pt>
                <c:pt idx="4293">
                  <c:v>33810.0</c:v>
                </c:pt>
                <c:pt idx="4294">
                  <c:v>33817.0</c:v>
                </c:pt>
                <c:pt idx="4295">
                  <c:v>33824.0</c:v>
                </c:pt>
                <c:pt idx="4296">
                  <c:v>33830.0</c:v>
                </c:pt>
                <c:pt idx="4297">
                  <c:v>33838.0</c:v>
                </c:pt>
                <c:pt idx="4298">
                  <c:v>33844.0</c:v>
                </c:pt>
                <c:pt idx="4299">
                  <c:v>33851.0</c:v>
                </c:pt>
                <c:pt idx="4300">
                  <c:v>33857.0</c:v>
                </c:pt>
                <c:pt idx="4301">
                  <c:v>33864.0</c:v>
                </c:pt>
                <c:pt idx="4302">
                  <c:v>33870.0</c:v>
                </c:pt>
                <c:pt idx="4303">
                  <c:v>33878.0</c:v>
                </c:pt>
                <c:pt idx="4304">
                  <c:v>33884.0</c:v>
                </c:pt>
                <c:pt idx="4305">
                  <c:v>33891.0</c:v>
                </c:pt>
                <c:pt idx="4306">
                  <c:v>33897.0</c:v>
                </c:pt>
                <c:pt idx="4307">
                  <c:v>33904.0</c:v>
                </c:pt>
                <c:pt idx="4308">
                  <c:v>33910.0</c:v>
                </c:pt>
                <c:pt idx="4309">
                  <c:v>33917.0</c:v>
                </c:pt>
                <c:pt idx="4310">
                  <c:v>33925.0</c:v>
                </c:pt>
                <c:pt idx="4311">
                  <c:v>33931.0</c:v>
                </c:pt>
                <c:pt idx="4312">
                  <c:v>33938.0</c:v>
                </c:pt>
                <c:pt idx="4313">
                  <c:v>33944.0</c:v>
                </c:pt>
                <c:pt idx="4314">
                  <c:v>33951.0</c:v>
                </c:pt>
                <c:pt idx="4315">
                  <c:v>33957.0</c:v>
                </c:pt>
                <c:pt idx="4316">
                  <c:v>33965.0</c:v>
                </c:pt>
                <c:pt idx="4317">
                  <c:v>33971.0</c:v>
                </c:pt>
                <c:pt idx="4318">
                  <c:v>33978.0</c:v>
                </c:pt>
                <c:pt idx="4319">
                  <c:v>33984.0</c:v>
                </c:pt>
                <c:pt idx="4320">
                  <c:v>33991.0</c:v>
                </c:pt>
                <c:pt idx="4321">
                  <c:v>33997.0</c:v>
                </c:pt>
                <c:pt idx="4322">
                  <c:v>34004.0</c:v>
                </c:pt>
                <c:pt idx="4323">
                  <c:v>34011.0</c:v>
                </c:pt>
                <c:pt idx="4324">
                  <c:v>34019.0</c:v>
                </c:pt>
                <c:pt idx="4325">
                  <c:v>34025.0</c:v>
                </c:pt>
                <c:pt idx="4326">
                  <c:v>34032.0</c:v>
                </c:pt>
                <c:pt idx="4327">
                  <c:v>34038.0</c:v>
                </c:pt>
                <c:pt idx="4328">
                  <c:v>34045.0</c:v>
                </c:pt>
                <c:pt idx="4329">
                  <c:v>34052.0</c:v>
                </c:pt>
                <c:pt idx="4330">
                  <c:v>34059.0</c:v>
                </c:pt>
                <c:pt idx="4331">
                  <c:v>34065.0</c:v>
                </c:pt>
                <c:pt idx="4332">
                  <c:v>34072.0</c:v>
                </c:pt>
                <c:pt idx="4333">
                  <c:v>34078.0</c:v>
                </c:pt>
                <c:pt idx="4334">
                  <c:v>34085.0</c:v>
                </c:pt>
                <c:pt idx="4335">
                  <c:v>34092.0</c:v>
                </c:pt>
                <c:pt idx="4336">
                  <c:v>34099.0</c:v>
                </c:pt>
                <c:pt idx="4337">
                  <c:v>34106.0</c:v>
                </c:pt>
                <c:pt idx="4338">
                  <c:v>34112.0</c:v>
                </c:pt>
                <c:pt idx="4339">
                  <c:v>34119.0</c:v>
                </c:pt>
                <c:pt idx="4340">
                  <c:v>34125.0</c:v>
                </c:pt>
                <c:pt idx="4341">
                  <c:v>34132.0</c:v>
                </c:pt>
                <c:pt idx="4342">
                  <c:v>34139.0</c:v>
                </c:pt>
                <c:pt idx="4343">
                  <c:v>34146.0</c:v>
                </c:pt>
                <c:pt idx="4344">
                  <c:v>34152.0</c:v>
                </c:pt>
                <c:pt idx="4345">
                  <c:v>34159.0</c:v>
                </c:pt>
                <c:pt idx="4346">
                  <c:v>34165.0</c:v>
                </c:pt>
                <c:pt idx="4347">
                  <c:v>34172.0</c:v>
                </c:pt>
                <c:pt idx="4348">
                  <c:v>34179.0</c:v>
                </c:pt>
                <c:pt idx="4349">
                  <c:v>34186.0</c:v>
                </c:pt>
                <c:pt idx="4350">
                  <c:v>34193.0</c:v>
                </c:pt>
                <c:pt idx="4351">
                  <c:v>34199.0</c:v>
                </c:pt>
                <c:pt idx="4352">
                  <c:v>34206.0</c:v>
                </c:pt>
                <c:pt idx="4353">
                  <c:v>34212.0</c:v>
                </c:pt>
                <c:pt idx="4354">
                  <c:v>34220.0</c:v>
                </c:pt>
                <c:pt idx="4355">
                  <c:v>34227.0</c:v>
                </c:pt>
                <c:pt idx="4356">
                  <c:v>34234.0</c:v>
                </c:pt>
                <c:pt idx="4357">
                  <c:v>34240.0</c:v>
                </c:pt>
                <c:pt idx="4358">
                  <c:v>34247.0</c:v>
                </c:pt>
                <c:pt idx="4359">
                  <c:v>34253.0</c:v>
                </c:pt>
                <c:pt idx="4360">
                  <c:v>34260.0</c:v>
                </c:pt>
                <c:pt idx="4361">
                  <c:v>34267.0</c:v>
                </c:pt>
                <c:pt idx="4362">
                  <c:v>34274.0</c:v>
                </c:pt>
                <c:pt idx="4363">
                  <c:v>34280.0</c:v>
                </c:pt>
                <c:pt idx="4364">
                  <c:v>34287.0</c:v>
                </c:pt>
                <c:pt idx="4365">
                  <c:v>34293.0</c:v>
                </c:pt>
                <c:pt idx="4366">
                  <c:v>34300.0</c:v>
                </c:pt>
                <c:pt idx="4367">
                  <c:v>34307.0</c:v>
                </c:pt>
                <c:pt idx="4368">
                  <c:v>34314.0</c:v>
                </c:pt>
                <c:pt idx="4369">
                  <c:v>34320.0</c:v>
                </c:pt>
                <c:pt idx="4370">
                  <c:v>34327.0</c:v>
                </c:pt>
                <c:pt idx="4371">
                  <c:v>34333.0</c:v>
                </c:pt>
                <c:pt idx="4372">
                  <c:v>34340.0</c:v>
                </c:pt>
                <c:pt idx="4373">
                  <c:v>34348.0</c:v>
                </c:pt>
                <c:pt idx="4374">
                  <c:v>34354.0</c:v>
                </c:pt>
                <c:pt idx="4375">
                  <c:v>34361.0</c:v>
                </c:pt>
                <c:pt idx="4376">
                  <c:v>34367.0</c:v>
                </c:pt>
                <c:pt idx="4377">
                  <c:v>34374.0</c:v>
                </c:pt>
                <c:pt idx="4378">
                  <c:v>34380.0</c:v>
                </c:pt>
                <c:pt idx="4379">
                  <c:v>34387.0</c:v>
                </c:pt>
                <c:pt idx="4380">
                  <c:v>34394.0</c:v>
                </c:pt>
                <c:pt idx="4381">
                  <c:v>34401.0</c:v>
                </c:pt>
                <c:pt idx="4382">
                  <c:v>34407.0</c:v>
                </c:pt>
                <c:pt idx="4383">
                  <c:v>34414.0</c:v>
                </c:pt>
                <c:pt idx="4384">
                  <c:v>34421.0</c:v>
                </c:pt>
                <c:pt idx="4385">
                  <c:v>34428.0</c:v>
                </c:pt>
                <c:pt idx="4386">
                  <c:v>34435.0</c:v>
                </c:pt>
                <c:pt idx="4387">
                  <c:v>34442.0</c:v>
                </c:pt>
                <c:pt idx="4388">
                  <c:v>34448.0</c:v>
                </c:pt>
                <c:pt idx="4389">
                  <c:v>34455.0</c:v>
                </c:pt>
                <c:pt idx="4390">
                  <c:v>34461.0</c:v>
                </c:pt>
                <c:pt idx="4391">
                  <c:v>34468.0</c:v>
                </c:pt>
                <c:pt idx="4392">
                  <c:v>34475.0</c:v>
                </c:pt>
                <c:pt idx="4393">
                  <c:v>34482.0</c:v>
                </c:pt>
                <c:pt idx="4394">
                  <c:v>34488.0</c:v>
                </c:pt>
                <c:pt idx="4395">
                  <c:v>34495.0</c:v>
                </c:pt>
                <c:pt idx="4396">
                  <c:v>34501.0</c:v>
                </c:pt>
                <c:pt idx="4397">
                  <c:v>34508.0</c:v>
                </c:pt>
                <c:pt idx="4398">
                  <c:v>34515.0</c:v>
                </c:pt>
                <c:pt idx="4399">
                  <c:v>34522.0</c:v>
                </c:pt>
                <c:pt idx="4400">
                  <c:v>34529.0</c:v>
                </c:pt>
                <c:pt idx="4401">
                  <c:v>34535.0</c:v>
                </c:pt>
                <c:pt idx="4402">
                  <c:v>34542.0</c:v>
                </c:pt>
                <c:pt idx="4403">
                  <c:v>34548.0</c:v>
                </c:pt>
                <c:pt idx="4404">
                  <c:v>34555.0</c:v>
                </c:pt>
                <c:pt idx="4405">
                  <c:v>34562.0</c:v>
                </c:pt>
                <c:pt idx="4406">
                  <c:v>34569.0</c:v>
                </c:pt>
                <c:pt idx="4407">
                  <c:v>34575.0</c:v>
                </c:pt>
                <c:pt idx="4408">
                  <c:v>34582.0</c:v>
                </c:pt>
                <c:pt idx="4409">
                  <c:v>34588.0</c:v>
                </c:pt>
                <c:pt idx="4410">
                  <c:v>34595.0</c:v>
                </c:pt>
                <c:pt idx="4411">
                  <c:v>34601.0</c:v>
                </c:pt>
                <c:pt idx="4412">
                  <c:v>34609.0</c:v>
                </c:pt>
                <c:pt idx="4413">
                  <c:v>34616.0</c:v>
                </c:pt>
                <c:pt idx="4414">
                  <c:v>34623.0</c:v>
                </c:pt>
                <c:pt idx="4415">
                  <c:v>34629.0</c:v>
                </c:pt>
                <c:pt idx="4416">
                  <c:v>34636.0</c:v>
                </c:pt>
                <c:pt idx="4417">
                  <c:v>34642.0</c:v>
                </c:pt>
                <c:pt idx="4418">
                  <c:v>34650.0</c:v>
                </c:pt>
                <c:pt idx="4419">
                  <c:v>34656.0</c:v>
                </c:pt>
                <c:pt idx="4420">
                  <c:v>34663.0</c:v>
                </c:pt>
                <c:pt idx="4421">
                  <c:v>34669.0</c:v>
                </c:pt>
                <c:pt idx="4422">
                  <c:v>34676.0</c:v>
                </c:pt>
                <c:pt idx="4423">
                  <c:v>34683.0</c:v>
                </c:pt>
                <c:pt idx="4424">
                  <c:v>34690.0</c:v>
                </c:pt>
                <c:pt idx="4425">
                  <c:v>34697.0</c:v>
                </c:pt>
                <c:pt idx="4426">
                  <c:v>34703.0</c:v>
                </c:pt>
                <c:pt idx="4427">
                  <c:v>34710.0</c:v>
                </c:pt>
                <c:pt idx="4428">
                  <c:v>34716.0</c:v>
                </c:pt>
                <c:pt idx="4429">
                  <c:v>34723.0</c:v>
                </c:pt>
                <c:pt idx="4430">
                  <c:v>34729.0</c:v>
                </c:pt>
                <c:pt idx="4431">
                  <c:v>34737.0</c:v>
                </c:pt>
                <c:pt idx="4432">
                  <c:v>34743.0</c:v>
                </c:pt>
                <c:pt idx="4433">
                  <c:v>34750.0</c:v>
                </c:pt>
                <c:pt idx="4434">
                  <c:v>34756.0</c:v>
                </c:pt>
                <c:pt idx="4435">
                  <c:v>34763.0</c:v>
                </c:pt>
                <c:pt idx="4436">
                  <c:v>34769.0</c:v>
                </c:pt>
                <c:pt idx="4437">
                  <c:v>34777.0</c:v>
                </c:pt>
                <c:pt idx="4438">
                  <c:v>34784.0</c:v>
                </c:pt>
                <c:pt idx="4439">
                  <c:v>34790.0</c:v>
                </c:pt>
                <c:pt idx="4440">
                  <c:v>34797.0</c:v>
                </c:pt>
                <c:pt idx="4441">
                  <c:v>34803.0</c:v>
                </c:pt>
                <c:pt idx="4442">
                  <c:v>34810.0</c:v>
                </c:pt>
                <c:pt idx="4443">
                  <c:v>34817.0</c:v>
                </c:pt>
                <c:pt idx="4444">
                  <c:v>34824.0</c:v>
                </c:pt>
                <c:pt idx="4445">
                  <c:v>34831.0</c:v>
                </c:pt>
                <c:pt idx="4446">
                  <c:v>34838.0</c:v>
                </c:pt>
                <c:pt idx="4447">
                  <c:v>34844.0</c:v>
                </c:pt>
                <c:pt idx="4448">
                  <c:v>34851.0</c:v>
                </c:pt>
                <c:pt idx="4449">
                  <c:v>34857.0</c:v>
                </c:pt>
                <c:pt idx="4450">
                  <c:v>34865.0</c:v>
                </c:pt>
                <c:pt idx="4451">
                  <c:v>34871.0</c:v>
                </c:pt>
                <c:pt idx="4452">
                  <c:v>34878.0</c:v>
                </c:pt>
                <c:pt idx="4453">
                  <c:v>34884.0</c:v>
                </c:pt>
                <c:pt idx="4454">
                  <c:v>34891.0</c:v>
                </c:pt>
                <c:pt idx="4455">
                  <c:v>34897.0</c:v>
                </c:pt>
                <c:pt idx="4456">
                  <c:v>34905.0</c:v>
                </c:pt>
                <c:pt idx="4457">
                  <c:v>34911.0</c:v>
                </c:pt>
                <c:pt idx="4458">
                  <c:v>34918.0</c:v>
                </c:pt>
                <c:pt idx="4459">
                  <c:v>34924.0</c:v>
                </c:pt>
                <c:pt idx="4460">
                  <c:v>34931.0</c:v>
                </c:pt>
                <c:pt idx="4461">
                  <c:v>34938.0</c:v>
                </c:pt>
                <c:pt idx="4462">
                  <c:v>34945.0</c:v>
                </c:pt>
                <c:pt idx="4463">
                  <c:v>34952.0</c:v>
                </c:pt>
                <c:pt idx="4464">
                  <c:v>34958.0</c:v>
                </c:pt>
                <c:pt idx="4465">
                  <c:v>34965.0</c:v>
                </c:pt>
                <c:pt idx="4466">
                  <c:v>34971.0</c:v>
                </c:pt>
                <c:pt idx="4467">
                  <c:v>34978.0</c:v>
                </c:pt>
                <c:pt idx="4468">
                  <c:v>34984.0</c:v>
                </c:pt>
                <c:pt idx="4469">
                  <c:v>34992.0</c:v>
                </c:pt>
                <c:pt idx="4470">
                  <c:v>34998.0</c:v>
                </c:pt>
                <c:pt idx="4471">
                  <c:v>35005.0</c:v>
                </c:pt>
                <c:pt idx="4472">
                  <c:v>35011.0</c:v>
                </c:pt>
                <c:pt idx="4473">
                  <c:v>35018.0</c:v>
                </c:pt>
                <c:pt idx="4474">
                  <c:v>35025.0</c:v>
                </c:pt>
                <c:pt idx="4475">
                  <c:v>35033.0</c:v>
                </c:pt>
                <c:pt idx="4476">
                  <c:v>35039.0</c:v>
                </c:pt>
                <c:pt idx="4477">
                  <c:v>35046.0</c:v>
                </c:pt>
                <c:pt idx="4478">
                  <c:v>35052.0</c:v>
                </c:pt>
                <c:pt idx="4479">
                  <c:v>35059.0</c:v>
                </c:pt>
                <c:pt idx="4480">
                  <c:v>35065.0</c:v>
                </c:pt>
                <c:pt idx="4481">
                  <c:v>35073.0</c:v>
                </c:pt>
                <c:pt idx="4482">
                  <c:v>35080.0</c:v>
                </c:pt>
                <c:pt idx="4483">
                  <c:v>35086.0</c:v>
                </c:pt>
                <c:pt idx="4484">
                  <c:v>35093.0</c:v>
                </c:pt>
                <c:pt idx="4485">
                  <c:v>35099.0</c:v>
                </c:pt>
                <c:pt idx="4486">
                  <c:v>35106.0</c:v>
                </c:pt>
                <c:pt idx="4487">
                  <c:v>35112.0</c:v>
                </c:pt>
                <c:pt idx="4488">
                  <c:v>35120.0</c:v>
                </c:pt>
                <c:pt idx="4489">
                  <c:v>35126.0</c:v>
                </c:pt>
                <c:pt idx="4490">
                  <c:v>35133.0</c:v>
                </c:pt>
                <c:pt idx="4491">
                  <c:v>35139.0</c:v>
                </c:pt>
                <c:pt idx="4492">
                  <c:v>35146.0</c:v>
                </c:pt>
                <c:pt idx="4493">
                  <c:v>35152.0</c:v>
                </c:pt>
                <c:pt idx="4494">
                  <c:v>35160.0</c:v>
                </c:pt>
                <c:pt idx="4495">
                  <c:v>35166.0</c:v>
                </c:pt>
                <c:pt idx="4496">
                  <c:v>35173.0</c:v>
                </c:pt>
                <c:pt idx="4497">
                  <c:v>35179.0</c:v>
                </c:pt>
                <c:pt idx="4498">
                  <c:v>35186.0</c:v>
                </c:pt>
                <c:pt idx="4499">
                  <c:v>35192.0</c:v>
                </c:pt>
                <c:pt idx="4500">
                  <c:v>35200.0</c:v>
                </c:pt>
                <c:pt idx="4501">
                  <c:v>35207.0</c:v>
                </c:pt>
                <c:pt idx="4502">
                  <c:v>35213.0</c:v>
                </c:pt>
                <c:pt idx="4503">
                  <c:v>35220.0</c:v>
                </c:pt>
                <c:pt idx="4504">
                  <c:v>35227.0</c:v>
                </c:pt>
                <c:pt idx="4505">
                  <c:v>35233.0</c:v>
                </c:pt>
                <c:pt idx="4506">
                  <c:v>35240.0</c:v>
                </c:pt>
                <c:pt idx="4507">
                  <c:v>35247.0</c:v>
                </c:pt>
                <c:pt idx="4508">
                  <c:v>35254.0</c:v>
                </c:pt>
                <c:pt idx="4509">
                  <c:v>35261.0</c:v>
                </c:pt>
                <c:pt idx="4510">
                  <c:v>35267.0</c:v>
                </c:pt>
                <c:pt idx="4511">
                  <c:v>35274.0</c:v>
                </c:pt>
                <c:pt idx="4512">
                  <c:v>35280.0</c:v>
                </c:pt>
                <c:pt idx="4513">
                  <c:v>35288.0</c:v>
                </c:pt>
                <c:pt idx="4514">
                  <c:v>35294.0</c:v>
                </c:pt>
                <c:pt idx="4515">
                  <c:v>35301.0</c:v>
                </c:pt>
                <c:pt idx="4516">
                  <c:v>35307.0</c:v>
                </c:pt>
                <c:pt idx="4517">
                  <c:v>35314.0</c:v>
                </c:pt>
                <c:pt idx="4518">
                  <c:v>35320.0</c:v>
                </c:pt>
                <c:pt idx="4519">
                  <c:v>35328.0</c:v>
                </c:pt>
                <c:pt idx="4520">
                  <c:v>35334.0</c:v>
                </c:pt>
                <c:pt idx="4521">
                  <c:v>35341.0</c:v>
                </c:pt>
                <c:pt idx="4522">
                  <c:v>35347.0</c:v>
                </c:pt>
                <c:pt idx="4523">
                  <c:v>35354.0</c:v>
                </c:pt>
                <c:pt idx="4524">
                  <c:v>35361.0</c:v>
                </c:pt>
                <c:pt idx="4525">
                  <c:v>35367.0</c:v>
                </c:pt>
                <c:pt idx="4526">
                  <c:v>35375.0</c:v>
                </c:pt>
                <c:pt idx="4527">
                  <c:v>35381.0</c:v>
                </c:pt>
                <c:pt idx="4528">
                  <c:v>35388.0</c:v>
                </c:pt>
                <c:pt idx="4529">
                  <c:v>35394.0</c:v>
                </c:pt>
                <c:pt idx="4530">
                  <c:v>35401.0</c:v>
                </c:pt>
                <c:pt idx="4531">
                  <c:v>35407.0</c:v>
                </c:pt>
                <c:pt idx="4532">
                  <c:v>35415.0</c:v>
                </c:pt>
                <c:pt idx="4533">
                  <c:v>35421.0</c:v>
                </c:pt>
                <c:pt idx="4534">
                  <c:v>35429.0</c:v>
                </c:pt>
                <c:pt idx="4535">
                  <c:v>35435.0</c:v>
                </c:pt>
                <c:pt idx="4536">
                  <c:v>35442.0</c:v>
                </c:pt>
                <c:pt idx="4537">
                  <c:v>35448.0</c:v>
                </c:pt>
                <c:pt idx="4538">
                  <c:v>35456.0</c:v>
                </c:pt>
                <c:pt idx="4539">
                  <c:v>35462.0</c:v>
                </c:pt>
                <c:pt idx="4540">
                  <c:v>35469.0</c:v>
                </c:pt>
                <c:pt idx="4541">
                  <c:v>35475.0</c:v>
                </c:pt>
                <c:pt idx="4542">
                  <c:v>35482.0</c:v>
                </c:pt>
                <c:pt idx="4543">
                  <c:v>35488.0</c:v>
                </c:pt>
                <c:pt idx="4544">
                  <c:v>35495.0</c:v>
                </c:pt>
                <c:pt idx="4545">
                  <c:v>35502.0</c:v>
                </c:pt>
                <c:pt idx="4546">
                  <c:v>35509.0</c:v>
                </c:pt>
                <c:pt idx="4547">
                  <c:v>35515.0</c:v>
                </c:pt>
                <c:pt idx="4548">
                  <c:v>35522.0</c:v>
                </c:pt>
                <c:pt idx="4549">
                  <c:v>35529.0</c:v>
                </c:pt>
                <c:pt idx="4550">
                  <c:v>35535.0</c:v>
                </c:pt>
                <c:pt idx="4551">
                  <c:v>35543.0</c:v>
                </c:pt>
                <c:pt idx="4552">
                  <c:v>35549.0</c:v>
                </c:pt>
                <c:pt idx="4553">
                  <c:v>35556.0</c:v>
                </c:pt>
                <c:pt idx="4554">
                  <c:v>35562.0</c:v>
                </c:pt>
                <c:pt idx="4555">
                  <c:v>35569.0</c:v>
                </c:pt>
                <c:pt idx="4556">
                  <c:v>35575.0</c:v>
                </c:pt>
                <c:pt idx="4557">
                  <c:v>35582.0</c:v>
                </c:pt>
                <c:pt idx="4558">
                  <c:v>35589.0</c:v>
                </c:pt>
                <c:pt idx="4559">
                  <c:v>35596.0</c:v>
                </c:pt>
                <c:pt idx="4560">
                  <c:v>35602.0</c:v>
                </c:pt>
                <c:pt idx="4561">
                  <c:v>35609.0</c:v>
                </c:pt>
                <c:pt idx="4562">
                  <c:v>35615.0</c:v>
                </c:pt>
                <c:pt idx="4563">
                  <c:v>35622.0</c:v>
                </c:pt>
                <c:pt idx="4564">
                  <c:v>35630.0</c:v>
                </c:pt>
                <c:pt idx="4565">
                  <c:v>35637.0</c:v>
                </c:pt>
                <c:pt idx="4566">
                  <c:v>35643.0</c:v>
                </c:pt>
                <c:pt idx="4567">
                  <c:v>35650.0</c:v>
                </c:pt>
                <c:pt idx="4568">
                  <c:v>35656.0</c:v>
                </c:pt>
                <c:pt idx="4569">
                  <c:v>35663.0</c:v>
                </c:pt>
                <c:pt idx="4570">
                  <c:v>35670.0</c:v>
                </c:pt>
                <c:pt idx="4571">
                  <c:v>35677.0</c:v>
                </c:pt>
                <c:pt idx="4572">
                  <c:v>35684.0</c:v>
                </c:pt>
                <c:pt idx="4573">
                  <c:v>35690.0</c:v>
                </c:pt>
                <c:pt idx="4574">
                  <c:v>35697.0</c:v>
                </c:pt>
                <c:pt idx="4575">
                  <c:v>35703.0</c:v>
                </c:pt>
                <c:pt idx="4576">
                  <c:v>35710.0</c:v>
                </c:pt>
                <c:pt idx="4577">
                  <c:v>35717.0</c:v>
                </c:pt>
                <c:pt idx="4578">
                  <c:v>35724.0</c:v>
                </c:pt>
                <c:pt idx="4579">
                  <c:v>35730.0</c:v>
                </c:pt>
                <c:pt idx="4580">
                  <c:v>35737.0</c:v>
                </c:pt>
                <c:pt idx="4581">
                  <c:v>35743.0</c:v>
                </c:pt>
                <c:pt idx="4582">
                  <c:v>35750.0</c:v>
                </c:pt>
                <c:pt idx="4583">
                  <c:v>35757.0</c:v>
                </c:pt>
                <c:pt idx="4584">
                  <c:v>35764.0</c:v>
                </c:pt>
                <c:pt idx="4585">
                  <c:v>35771.0</c:v>
                </c:pt>
                <c:pt idx="4586">
                  <c:v>35777.0</c:v>
                </c:pt>
                <c:pt idx="4587">
                  <c:v>35784.0</c:v>
                </c:pt>
                <c:pt idx="4588">
                  <c:v>35790.0</c:v>
                </c:pt>
                <c:pt idx="4589">
                  <c:v>35798.0</c:v>
                </c:pt>
                <c:pt idx="4590">
                  <c:v>35804.0</c:v>
                </c:pt>
                <c:pt idx="4591">
                  <c:v>35811.0</c:v>
                </c:pt>
                <c:pt idx="4592">
                  <c:v>35817.0</c:v>
                </c:pt>
                <c:pt idx="4593">
                  <c:v>35824.0</c:v>
                </c:pt>
                <c:pt idx="4594">
                  <c:v>35830.0</c:v>
                </c:pt>
                <c:pt idx="4595">
                  <c:v>35838.0</c:v>
                </c:pt>
                <c:pt idx="4596">
                  <c:v>35845.0</c:v>
                </c:pt>
                <c:pt idx="4597">
                  <c:v>35852.0</c:v>
                </c:pt>
                <c:pt idx="4598">
                  <c:v>35858.0</c:v>
                </c:pt>
                <c:pt idx="4599">
                  <c:v>35865.0</c:v>
                </c:pt>
                <c:pt idx="4600">
                  <c:v>35871.0</c:v>
                </c:pt>
                <c:pt idx="4601">
                  <c:v>35878.0</c:v>
                </c:pt>
                <c:pt idx="4602">
                  <c:v>35885.0</c:v>
                </c:pt>
                <c:pt idx="4603">
                  <c:v>35892.0</c:v>
                </c:pt>
                <c:pt idx="4604">
                  <c:v>35898.0</c:v>
                </c:pt>
                <c:pt idx="4605">
                  <c:v>35905.0</c:v>
                </c:pt>
                <c:pt idx="4606">
                  <c:v>35911.0</c:v>
                </c:pt>
                <c:pt idx="4607">
                  <c:v>35918.0</c:v>
                </c:pt>
                <c:pt idx="4608">
                  <c:v>35924.0</c:v>
                </c:pt>
                <c:pt idx="4609">
                  <c:v>35932.0</c:v>
                </c:pt>
                <c:pt idx="4610">
                  <c:v>35939.0</c:v>
                </c:pt>
                <c:pt idx="4611">
                  <c:v>35945.0</c:v>
                </c:pt>
                <c:pt idx="4612">
                  <c:v>35952.0</c:v>
                </c:pt>
                <c:pt idx="4613">
                  <c:v>35958.0</c:v>
                </c:pt>
                <c:pt idx="4614">
                  <c:v>35965.0</c:v>
                </c:pt>
                <c:pt idx="4615">
                  <c:v>35972.0</c:v>
                </c:pt>
                <c:pt idx="4616">
                  <c:v>35979.0</c:v>
                </c:pt>
                <c:pt idx="4617">
                  <c:v>35985.0</c:v>
                </c:pt>
                <c:pt idx="4618">
                  <c:v>35992.0</c:v>
                </c:pt>
                <c:pt idx="4619">
                  <c:v>35998.0</c:v>
                </c:pt>
                <c:pt idx="4620">
                  <c:v>36005.0</c:v>
                </c:pt>
                <c:pt idx="4621">
                  <c:v>36012.0</c:v>
                </c:pt>
                <c:pt idx="4622">
                  <c:v>36019.0</c:v>
                </c:pt>
                <c:pt idx="4623">
                  <c:v>36025.0</c:v>
                </c:pt>
                <c:pt idx="4624">
                  <c:v>36032.0</c:v>
                </c:pt>
                <c:pt idx="4625">
                  <c:v>36039.0</c:v>
                </c:pt>
                <c:pt idx="4626">
                  <c:v>36046.0</c:v>
                </c:pt>
                <c:pt idx="4627">
                  <c:v>36052.0</c:v>
                </c:pt>
                <c:pt idx="4628">
                  <c:v>36060.0</c:v>
                </c:pt>
                <c:pt idx="4629">
                  <c:v>36066.0</c:v>
                </c:pt>
                <c:pt idx="4630">
                  <c:v>36073.0</c:v>
                </c:pt>
                <c:pt idx="4631">
                  <c:v>36079.0</c:v>
                </c:pt>
                <c:pt idx="4632">
                  <c:v>36086.0</c:v>
                </c:pt>
                <c:pt idx="4633">
                  <c:v>36092.0</c:v>
                </c:pt>
                <c:pt idx="4634">
                  <c:v>36100.0</c:v>
                </c:pt>
                <c:pt idx="4635">
                  <c:v>36107.0</c:v>
                </c:pt>
                <c:pt idx="4636">
                  <c:v>36113.0</c:v>
                </c:pt>
                <c:pt idx="4637">
                  <c:v>36120.0</c:v>
                </c:pt>
                <c:pt idx="4638">
                  <c:v>36126.0</c:v>
                </c:pt>
                <c:pt idx="4639">
                  <c:v>36133.0</c:v>
                </c:pt>
                <c:pt idx="4640">
                  <c:v>36140.0</c:v>
                </c:pt>
                <c:pt idx="4641">
                  <c:v>36147.0</c:v>
                </c:pt>
                <c:pt idx="4642">
                  <c:v>36153.0</c:v>
                </c:pt>
                <c:pt idx="4643">
                  <c:v>36160.0</c:v>
                </c:pt>
                <c:pt idx="4644">
                  <c:v>36166.0</c:v>
                </c:pt>
                <c:pt idx="4645">
                  <c:v>36173.0</c:v>
                </c:pt>
                <c:pt idx="4646">
                  <c:v>36179.0</c:v>
                </c:pt>
                <c:pt idx="4647">
                  <c:v>36187.0</c:v>
                </c:pt>
                <c:pt idx="4648">
                  <c:v>36193.0</c:v>
                </c:pt>
                <c:pt idx="4649">
                  <c:v>36200.0</c:v>
                </c:pt>
                <c:pt idx="4650">
                  <c:v>36207.0</c:v>
                </c:pt>
                <c:pt idx="4651">
                  <c:v>36213.0</c:v>
                </c:pt>
                <c:pt idx="4652">
                  <c:v>36220.0</c:v>
                </c:pt>
                <c:pt idx="4653">
                  <c:v>36227.0</c:v>
                </c:pt>
                <c:pt idx="4654">
                  <c:v>36234.0</c:v>
                </c:pt>
                <c:pt idx="4655">
                  <c:v>36244.0</c:v>
                </c:pt>
                <c:pt idx="4656">
                  <c:v>36251.0</c:v>
                </c:pt>
                <c:pt idx="4657">
                  <c:v>36257.0</c:v>
                </c:pt>
                <c:pt idx="4658">
                  <c:v>36264.0</c:v>
                </c:pt>
                <c:pt idx="4659">
                  <c:v>36271.0</c:v>
                </c:pt>
                <c:pt idx="4660">
                  <c:v>36278.0</c:v>
                </c:pt>
                <c:pt idx="4661">
                  <c:v>36284.0</c:v>
                </c:pt>
                <c:pt idx="4662">
                  <c:v>36291.0</c:v>
                </c:pt>
                <c:pt idx="4663">
                  <c:v>36298.0</c:v>
                </c:pt>
                <c:pt idx="4664">
                  <c:v>36304.0</c:v>
                </c:pt>
                <c:pt idx="4665">
                  <c:v>36312.0</c:v>
                </c:pt>
                <c:pt idx="4666">
                  <c:v>36318.0</c:v>
                </c:pt>
                <c:pt idx="4667">
                  <c:v>36325.0</c:v>
                </c:pt>
                <c:pt idx="4668">
                  <c:v>36331.0</c:v>
                </c:pt>
                <c:pt idx="4669">
                  <c:v>36338.0</c:v>
                </c:pt>
                <c:pt idx="4670">
                  <c:v>36344.0</c:v>
                </c:pt>
                <c:pt idx="4671">
                  <c:v>36352.0</c:v>
                </c:pt>
                <c:pt idx="4672">
                  <c:v>36358.0</c:v>
                </c:pt>
                <c:pt idx="4673">
                  <c:v>36365.0</c:v>
                </c:pt>
                <c:pt idx="4674">
                  <c:v>36371.0</c:v>
                </c:pt>
                <c:pt idx="4675">
                  <c:v>36378.0</c:v>
                </c:pt>
                <c:pt idx="4676">
                  <c:v>36384.0</c:v>
                </c:pt>
                <c:pt idx="4677">
                  <c:v>36391.0</c:v>
                </c:pt>
                <c:pt idx="4678">
                  <c:v>36399.0</c:v>
                </c:pt>
                <c:pt idx="4679">
                  <c:v>36405.0</c:v>
                </c:pt>
                <c:pt idx="4680">
                  <c:v>36412.0</c:v>
                </c:pt>
                <c:pt idx="4681">
                  <c:v>36418.0</c:v>
                </c:pt>
                <c:pt idx="4682">
                  <c:v>36425.0</c:v>
                </c:pt>
                <c:pt idx="4683">
                  <c:v>36431.0</c:v>
                </c:pt>
                <c:pt idx="4684">
                  <c:v>36439.0</c:v>
                </c:pt>
                <c:pt idx="4685">
                  <c:v>36446.0</c:v>
                </c:pt>
                <c:pt idx="4686">
                  <c:v>36453.0</c:v>
                </c:pt>
                <c:pt idx="4687">
                  <c:v>36459.0</c:v>
                </c:pt>
                <c:pt idx="4688">
                  <c:v>36466.0</c:v>
                </c:pt>
                <c:pt idx="4689">
                  <c:v>36472.0</c:v>
                </c:pt>
                <c:pt idx="4690">
                  <c:v>36480.0</c:v>
                </c:pt>
                <c:pt idx="4691">
                  <c:v>36486.0</c:v>
                </c:pt>
                <c:pt idx="4692">
                  <c:v>36493.0</c:v>
                </c:pt>
                <c:pt idx="4693">
                  <c:v>36499.0</c:v>
                </c:pt>
                <c:pt idx="4694">
                  <c:v>36506.0</c:v>
                </c:pt>
                <c:pt idx="4695">
                  <c:v>36512.0</c:v>
                </c:pt>
                <c:pt idx="4696">
                  <c:v>36519.0</c:v>
                </c:pt>
                <c:pt idx="4697">
                  <c:v>36526.0</c:v>
                </c:pt>
                <c:pt idx="4698">
                  <c:v>36533.0</c:v>
                </c:pt>
                <c:pt idx="4699">
                  <c:v>36539.0</c:v>
                </c:pt>
                <c:pt idx="4700">
                  <c:v>36546.0</c:v>
                </c:pt>
                <c:pt idx="4701">
                  <c:v>36553.0</c:v>
                </c:pt>
                <c:pt idx="4702">
                  <c:v>36559.0</c:v>
                </c:pt>
                <c:pt idx="4703">
                  <c:v>36567.0</c:v>
                </c:pt>
                <c:pt idx="4704">
                  <c:v>36573.0</c:v>
                </c:pt>
                <c:pt idx="4705">
                  <c:v>36580.0</c:v>
                </c:pt>
                <c:pt idx="4706">
                  <c:v>36586.0</c:v>
                </c:pt>
                <c:pt idx="4707">
                  <c:v>36593.0</c:v>
                </c:pt>
                <c:pt idx="4708">
                  <c:v>36599.0</c:v>
                </c:pt>
                <c:pt idx="4709">
                  <c:v>36606.0</c:v>
                </c:pt>
                <c:pt idx="4710">
                  <c:v>36613.0</c:v>
                </c:pt>
                <c:pt idx="4711">
                  <c:v>36620.0</c:v>
                </c:pt>
                <c:pt idx="4712">
                  <c:v>36626.0</c:v>
                </c:pt>
                <c:pt idx="4713">
                  <c:v>36633.0</c:v>
                </c:pt>
                <c:pt idx="4714">
                  <c:v>36639.0</c:v>
                </c:pt>
                <c:pt idx="4715">
                  <c:v>36647.0</c:v>
                </c:pt>
                <c:pt idx="4716">
                  <c:v>36654.0</c:v>
                </c:pt>
                <c:pt idx="4717">
                  <c:v>36661.0</c:v>
                </c:pt>
                <c:pt idx="4718">
                  <c:v>36667.0</c:v>
                </c:pt>
                <c:pt idx="4719">
                  <c:v>36674.0</c:v>
                </c:pt>
                <c:pt idx="4720">
                  <c:v>36680.0</c:v>
                </c:pt>
                <c:pt idx="4721">
                  <c:v>36687.0</c:v>
                </c:pt>
                <c:pt idx="4722">
                  <c:v>36694.0</c:v>
                </c:pt>
                <c:pt idx="4723">
                  <c:v>36701.0</c:v>
                </c:pt>
                <c:pt idx="4724">
                  <c:v>36707.0</c:v>
                </c:pt>
                <c:pt idx="4725">
                  <c:v>36714.0</c:v>
                </c:pt>
                <c:pt idx="4726">
                  <c:v>36721.0</c:v>
                </c:pt>
                <c:pt idx="4727">
                  <c:v>36727.0</c:v>
                </c:pt>
                <c:pt idx="4728">
                  <c:v>36734.0</c:v>
                </c:pt>
                <c:pt idx="4729">
                  <c:v>36741.0</c:v>
                </c:pt>
                <c:pt idx="4730">
                  <c:v>36748.0</c:v>
                </c:pt>
                <c:pt idx="4731">
                  <c:v>36754.0</c:v>
                </c:pt>
                <c:pt idx="4732">
                  <c:v>36761.0</c:v>
                </c:pt>
                <c:pt idx="4733">
                  <c:v>36767.0</c:v>
                </c:pt>
                <c:pt idx="4734">
                  <c:v>36774.0</c:v>
                </c:pt>
                <c:pt idx="4735">
                  <c:v>36781.0</c:v>
                </c:pt>
                <c:pt idx="4736">
                  <c:v>36788.0</c:v>
                </c:pt>
                <c:pt idx="4737">
                  <c:v>36794.0</c:v>
                </c:pt>
                <c:pt idx="4738">
                  <c:v>36801.0</c:v>
                </c:pt>
                <c:pt idx="4739">
                  <c:v>36807.0</c:v>
                </c:pt>
                <c:pt idx="4740">
                  <c:v>36814.0</c:v>
                </c:pt>
                <c:pt idx="4741">
                  <c:v>36822.0</c:v>
                </c:pt>
                <c:pt idx="4742">
                  <c:v>36828.0</c:v>
                </c:pt>
                <c:pt idx="4743">
                  <c:v>36835.0</c:v>
                </c:pt>
                <c:pt idx="4744">
                  <c:v>36841.0</c:v>
                </c:pt>
                <c:pt idx="4745">
                  <c:v>36848.0</c:v>
                </c:pt>
                <c:pt idx="4746">
                  <c:v>36855.0</c:v>
                </c:pt>
                <c:pt idx="4747">
                  <c:v>36862.0</c:v>
                </c:pt>
                <c:pt idx="4748">
                  <c:v>36869.0</c:v>
                </c:pt>
                <c:pt idx="4749">
                  <c:v>36876.0</c:v>
                </c:pt>
                <c:pt idx="4750">
                  <c:v>36882.0</c:v>
                </c:pt>
                <c:pt idx="4751">
                  <c:v>36889.0</c:v>
                </c:pt>
                <c:pt idx="4752">
                  <c:v>36895.0</c:v>
                </c:pt>
                <c:pt idx="4753">
                  <c:v>36902.0</c:v>
                </c:pt>
                <c:pt idx="4754">
                  <c:v>36909.0</c:v>
                </c:pt>
                <c:pt idx="4755">
                  <c:v>36916.0</c:v>
                </c:pt>
                <c:pt idx="4756">
                  <c:v>36922.0</c:v>
                </c:pt>
                <c:pt idx="4757">
                  <c:v>36929.0</c:v>
                </c:pt>
                <c:pt idx="4758">
                  <c:v>36935.0</c:v>
                </c:pt>
                <c:pt idx="4759">
                  <c:v>36942.0</c:v>
                </c:pt>
                <c:pt idx="4760">
                  <c:v>36948.0</c:v>
                </c:pt>
                <c:pt idx="4761">
                  <c:v>36956.0</c:v>
                </c:pt>
                <c:pt idx="4762">
                  <c:v>36962.0</c:v>
                </c:pt>
                <c:pt idx="4763">
                  <c:v>36969.0</c:v>
                </c:pt>
                <c:pt idx="4764">
                  <c:v>36976.0</c:v>
                </c:pt>
                <c:pt idx="4765">
                  <c:v>36982.0</c:v>
                </c:pt>
                <c:pt idx="4766">
                  <c:v>36989.0</c:v>
                </c:pt>
                <c:pt idx="4767">
                  <c:v>36996.0</c:v>
                </c:pt>
                <c:pt idx="4768">
                  <c:v>37003.0</c:v>
                </c:pt>
                <c:pt idx="4769">
                  <c:v>37009.0</c:v>
                </c:pt>
                <c:pt idx="4770">
                  <c:v>37016.0</c:v>
                </c:pt>
                <c:pt idx="4771">
                  <c:v>37022.0</c:v>
                </c:pt>
                <c:pt idx="4772">
                  <c:v>37029.0</c:v>
                </c:pt>
                <c:pt idx="4773">
                  <c:v>37036.0</c:v>
                </c:pt>
                <c:pt idx="4774">
                  <c:v>37043.0</c:v>
                </c:pt>
                <c:pt idx="4775">
                  <c:v>37050.0</c:v>
                </c:pt>
                <c:pt idx="4776">
                  <c:v>37057.0</c:v>
                </c:pt>
                <c:pt idx="4777">
                  <c:v>37063.0</c:v>
                </c:pt>
                <c:pt idx="4778">
                  <c:v>37070.0</c:v>
                </c:pt>
                <c:pt idx="4779">
                  <c:v>37076.0</c:v>
                </c:pt>
                <c:pt idx="4780">
                  <c:v>37084.0</c:v>
                </c:pt>
                <c:pt idx="4781">
                  <c:v>37090.0</c:v>
                </c:pt>
                <c:pt idx="4782">
                  <c:v>37097.0</c:v>
                </c:pt>
                <c:pt idx="4783">
                  <c:v>37103.0</c:v>
                </c:pt>
                <c:pt idx="4784">
                  <c:v>37110.0</c:v>
                </c:pt>
                <c:pt idx="4785">
                  <c:v>37116.0</c:v>
                </c:pt>
                <c:pt idx="4786">
                  <c:v>37124.0</c:v>
                </c:pt>
                <c:pt idx="4787">
                  <c:v>37130.0</c:v>
                </c:pt>
                <c:pt idx="4788">
                  <c:v>37137.0</c:v>
                </c:pt>
                <c:pt idx="4789">
                  <c:v>37144.0</c:v>
                </c:pt>
                <c:pt idx="4790">
                  <c:v>37150.0</c:v>
                </c:pt>
                <c:pt idx="4791">
                  <c:v>37157.0</c:v>
                </c:pt>
                <c:pt idx="4792">
                  <c:v>37164.0</c:v>
                </c:pt>
                <c:pt idx="4793">
                  <c:v>37171.0</c:v>
                </c:pt>
                <c:pt idx="4794">
                  <c:v>37177.0</c:v>
                </c:pt>
                <c:pt idx="4795">
                  <c:v>37184.0</c:v>
                </c:pt>
                <c:pt idx="4796">
                  <c:v>37190.0</c:v>
                </c:pt>
                <c:pt idx="4797">
                  <c:v>37197.0</c:v>
                </c:pt>
                <c:pt idx="4798">
                  <c:v>37203.0</c:v>
                </c:pt>
                <c:pt idx="4799">
                  <c:v>37211.0</c:v>
                </c:pt>
                <c:pt idx="4800">
                  <c:v>37217.0</c:v>
                </c:pt>
                <c:pt idx="4801">
                  <c:v>37224.0</c:v>
                </c:pt>
                <c:pt idx="4802">
                  <c:v>37230.0</c:v>
                </c:pt>
                <c:pt idx="4803">
                  <c:v>37237.0</c:v>
                </c:pt>
                <c:pt idx="4804">
                  <c:v>37244.0</c:v>
                </c:pt>
                <c:pt idx="4805">
                  <c:v>37252.0</c:v>
                </c:pt>
                <c:pt idx="4806">
                  <c:v>37258.0</c:v>
                </c:pt>
                <c:pt idx="4807">
                  <c:v>37265.0</c:v>
                </c:pt>
                <c:pt idx="4808">
                  <c:v>37271.0</c:v>
                </c:pt>
                <c:pt idx="4809">
                  <c:v>37278.0</c:v>
                </c:pt>
                <c:pt idx="4810">
                  <c:v>37284.0</c:v>
                </c:pt>
                <c:pt idx="4811">
                  <c:v>37292.0</c:v>
                </c:pt>
                <c:pt idx="4812">
                  <c:v>37299.0</c:v>
                </c:pt>
                <c:pt idx="4813">
                  <c:v>37305.0</c:v>
                </c:pt>
                <c:pt idx="4814">
                  <c:v>37312.0</c:v>
                </c:pt>
                <c:pt idx="4815">
                  <c:v>37318.0</c:v>
                </c:pt>
                <c:pt idx="4816">
                  <c:v>37325.0</c:v>
                </c:pt>
                <c:pt idx="4817">
                  <c:v>37331.0</c:v>
                </c:pt>
                <c:pt idx="4818">
                  <c:v>37339.0</c:v>
                </c:pt>
                <c:pt idx="4819">
                  <c:v>37345.0</c:v>
                </c:pt>
                <c:pt idx="4820">
                  <c:v>37352.0</c:v>
                </c:pt>
                <c:pt idx="4821">
                  <c:v>37358.0</c:v>
                </c:pt>
                <c:pt idx="4822">
                  <c:v>37365.0</c:v>
                </c:pt>
                <c:pt idx="4823">
                  <c:v>37371.0</c:v>
                </c:pt>
                <c:pt idx="4824">
                  <c:v>37379.0</c:v>
                </c:pt>
                <c:pt idx="4825">
                  <c:v>37385.0</c:v>
                </c:pt>
                <c:pt idx="4826">
                  <c:v>37392.0</c:v>
                </c:pt>
                <c:pt idx="4827">
                  <c:v>37399.0</c:v>
                </c:pt>
                <c:pt idx="4828">
                  <c:v>37405.0</c:v>
                </c:pt>
                <c:pt idx="4829">
                  <c:v>37412.0</c:v>
                </c:pt>
                <c:pt idx="4830">
                  <c:v>37419.0</c:v>
                </c:pt>
                <c:pt idx="4831">
                  <c:v>37426.0</c:v>
                </c:pt>
                <c:pt idx="4832">
                  <c:v>37432.0</c:v>
                </c:pt>
                <c:pt idx="4833">
                  <c:v>37439.0</c:v>
                </c:pt>
                <c:pt idx="4834">
                  <c:v>37445.0</c:v>
                </c:pt>
                <c:pt idx="4835">
                  <c:v>37453.0</c:v>
                </c:pt>
                <c:pt idx="4836">
                  <c:v>37459.0</c:v>
                </c:pt>
                <c:pt idx="4837">
                  <c:v>37467.0</c:v>
                </c:pt>
                <c:pt idx="4838">
                  <c:v>37473.0</c:v>
                </c:pt>
                <c:pt idx="4839">
                  <c:v>37480.0</c:v>
                </c:pt>
                <c:pt idx="4840">
                  <c:v>37486.0</c:v>
                </c:pt>
                <c:pt idx="4841">
                  <c:v>37493.0</c:v>
                </c:pt>
                <c:pt idx="4842">
                  <c:v>37499.0</c:v>
                </c:pt>
                <c:pt idx="4843">
                  <c:v>37507.0</c:v>
                </c:pt>
                <c:pt idx="4844">
                  <c:v>37513.0</c:v>
                </c:pt>
                <c:pt idx="4845">
                  <c:v>37520.0</c:v>
                </c:pt>
                <c:pt idx="4846">
                  <c:v>37526.0</c:v>
                </c:pt>
                <c:pt idx="4847">
                  <c:v>37533.0</c:v>
                </c:pt>
                <c:pt idx="4848">
                  <c:v>37540.0</c:v>
                </c:pt>
                <c:pt idx="4849">
                  <c:v>37547.0</c:v>
                </c:pt>
                <c:pt idx="4850">
                  <c:v>37554.0</c:v>
                </c:pt>
                <c:pt idx="4851">
                  <c:v>37560.0</c:v>
                </c:pt>
                <c:pt idx="4852">
                  <c:v>37567.0</c:v>
                </c:pt>
                <c:pt idx="4853">
                  <c:v>37573.0</c:v>
                </c:pt>
                <c:pt idx="4854">
                  <c:v>37580.0</c:v>
                </c:pt>
                <c:pt idx="4855">
                  <c:v>37586.0</c:v>
                </c:pt>
                <c:pt idx="4856">
                  <c:v>37594.0</c:v>
                </c:pt>
                <c:pt idx="4857">
                  <c:v>37600.0</c:v>
                </c:pt>
                <c:pt idx="4858">
                  <c:v>37607.0</c:v>
                </c:pt>
                <c:pt idx="4859">
                  <c:v>37613.0</c:v>
                </c:pt>
                <c:pt idx="4860">
                  <c:v>37620.0</c:v>
                </c:pt>
                <c:pt idx="4861">
                  <c:v>37626.0</c:v>
                </c:pt>
                <c:pt idx="4862">
                  <c:v>37634.0</c:v>
                </c:pt>
                <c:pt idx="4863">
                  <c:v>37641.0</c:v>
                </c:pt>
                <c:pt idx="4864">
                  <c:v>37647.0</c:v>
                </c:pt>
                <c:pt idx="4865">
                  <c:v>37654.0</c:v>
                </c:pt>
                <c:pt idx="4866">
                  <c:v>37661.0</c:v>
                </c:pt>
                <c:pt idx="4867">
                  <c:v>37667.0</c:v>
                </c:pt>
                <c:pt idx="4868">
                  <c:v>37675.0</c:v>
                </c:pt>
                <c:pt idx="4869">
                  <c:v>37681.0</c:v>
                </c:pt>
                <c:pt idx="4870">
                  <c:v>37688.0</c:v>
                </c:pt>
                <c:pt idx="4871">
                  <c:v>37695.0</c:v>
                </c:pt>
                <c:pt idx="4872">
                  <c:v>37701.0</c:v>
                </c:pt>
                <c:pt idx="4873">
                  <c:v>37708.0</c:v>
                </c:pt>
                <c:pt idx="4874">
                  <c:v>37714.0</c:v>
                </c:pt>
                <c:pt idx="4875">
                  <c:v>37722.0</c:v>
                </c:pt>
                <c:pt idx="4876">
                  <c:v>37728.0</c:v>
                </c:pt>
                <c:pt idx="4877">
                  <c:v>37735.0</c:v>
                </c:pt>
                <c:pt idx="4878">
                  <c:v>37741.0</c:v>
                </c:pt>
                <c:pt idx="4879">
                  <c:v>37748.0</c:v>
                </c:pt>
                <c:pt idx="4880">
                  <c:v>37754.0</c:v>
                </c:pt>
                <c:pt idx="4881">
                  <c:v>37762.0</c:v>
                </c:pt>
                <c:pt idx="4882">
                  <c:v>37768.0</c:v>
                </c:pt>
                <c:pt idx="4883">
                  <c:v>37775.0</c:v>
                </c:pt>
                <c:pt idx="4884">
                  <c:v>37781.0</c:v>
                </c:pt>
                <c:pt idx="4885">
                  <c:v>37788.0</c:v>
                </c:pt>
                <c:pt idx="4886">
                  <c:v>37794.0</c:v>
                </c:pt>
                <c:pt idx="4887">
                  <c:v>37801.0</c:v>
                </c:pt>
                <c:pt idx="4888">
                  <c:v>37809.0</c:v>
                </c:pt>
                <c:pt idx="4889">
                  <c:v>37815.0</c:v>
                </c:pt>
                <c:pt idx="4890">
                  <c:v>37822.0</c:v>
                </c:pt>
                <c:pt idx="4891">
                  <c:v>37828.0</c:v>
                </c:pt>
                <c:pt idx="4892">
                  <c:v>37835.0</c:v>
                </c:pt>
                <c:pt idx="4893">
                  <c:v>37841.0</c:v>
                </c:pt>
                <c:pt idx="4894">
                  <c:v>37849.0</c:v>
                </c:pt>
                <c:pt idx="4895">
                  <c:v>37856.0</c:v>
                </c:pt>
                <c:pt idx="4896">
                  <c:v>37863.0</c:v>
                </c:pt>
                <c:pt idx="4897">
                  <c:v>37869.0</c:v>
                </c:pt>
                <c:pt idx="4898">
                  <c:v>37876.0</c:v>
                </c:pt>
                <c:pt idx="4899">
                  <c:v>37882.0</c:v>
                </c:pt>
                <c:pt idx="4900">
                  <c:v>37890.0</c:v>
                </c:pt>
                <c:pt idx="4901">
                  <c:v>37896.0</c:v>
                </c:pt>
                <c:pt idx="4902">
                  <c:v>37903.0</c:v>
                </c:pt>
                <c:pt idx="4903">
                  <c:v>37909.0</c:v>
                </c:pt>
                <c:pt idx="4904">
                  <c:v>37916.0</c:v>
                </c:pt>
                <c:pt idx="4905">
                  <c:v>37922.0</c:v>
                </c:pt>
                <c:pt idx="4906">
                  <c:v>37929.0</c:v>
                </c:pt>
                <c:pt idx="4907">
                  <c:v>37936.0</c:v>
                </c:pt>
                <c:pt idx="4908">
                  <c:v>37943.0</c:v>
                </c:pt>
                <c:pt idx="4909">
                  <c:v>37949.0</c:v>
                </c:pt>
                <c:pt idx="4910">
                  <c:v>37956.0</c:v>
                </c:pt>
                <c:pt idx="4911">
                  <c:v>37963.0</c:v>
                </c:pt>
                <c:pt idx="4912">
                  <c:v>37969.0</c:v>
                </c:pt>
                <c:pt idx="4913">
                  <c:v>37977.0</c:v>
                </c:pt>
                <c:pt idx="4914">
                  <c:v>37983.0</c:v>
                </c:pt>
                <c:pt idx="4915">
                  <c:v>37990.0</c:v>
                </c:pt>
                <c:pt idx="4916">
                  <c:v>37996.0</c:v>
                </c:pt>
                <c:pt idx="4917">
                  <c:v>38003.0</c:v>
                </c:pt>
                <c:pt idx="4918">
                  <c:v>38009.0</c:v>
                </c:pt>
                <c:pt idx="4919">
                  <c:v>38017.0</c:v>
                </c:pt>
                <c:pt idx="4920">
                  <c:v>38023.0</c:v>
                </c:pt>
                <c:pt idx="4921">
                  <c:v>38030.0</c:v>
                </c:pt>
                <c:pt idx="4922">
                  <c:v>38036.0</c:v>
                </c:pt>
                <c:pt idx="4923">
                  <c:v>38043.0</c:v>
                </c:pt>
                <c:pt idx="4924">
                  <c:v>38049.0</c:v>
                </c:pt>
                <c:pt idx="4925">
                  <c:v>38057.0</c:v>
                </c:pt>
                <c:pt idx="4926">
                  <c:v>38064.0</c:v>
                </c:pt>
                <c:pt idx="4927">
                  <c:v>38071.0</c:v>
                </c:pt>
                <c:pt idx="4928">
                  <c:v>38077.0</c:v>
                </c:pt>
                <c:pt idx="4929">
                  <c:v>38084.0</c:v>
                </c:pt>
                <c:pt idx="4930">
                  <c:v>38090.0</c:v>
                </c:pt>
                <c:pt idx="4931">
                  <c:v>38097.0</c:v>
                </c:pt>
                <c:pt idx="4932">
                  <c:v>38104.0</c:v>
                </c:pt>
                <c:pt idx="4933">
                  <c:v>38111.0</c:v>
                </c:pt>
                <c:pt idx="4934">
                  <c:v>38118.0</c:v>
                </c:pt>
                <c:pt idx="4935">
                  <c:v>38124.0</c:v>
                </c:pt>
                <c:pt idx="4936">
                  <c:v>38131.0</c:v>
                </c:pt>
                <c:pt idx="4937">
                  <c:v>38137.0</c:v>
                </c:pt>
                <c:pt idx="4938">
                  <c:v>38145.0</c:v>
                </c:pt>
                <c:pt idx="4939">
                  <c:v>38151.0</c:v>
                </c:pt>
                <c:pt idx="4940">
                  <c:v>38158.0</c:v>
                </c:pt>
                <c:pt idx="4941">
                  <c:v>38164.0</c:v>
                </c:pt>
                <c:pt idx="4942">
                  <c:v>38171.0</c:v>
                </c:pt>
                <c:pt idx="4943">
                  <c:v>38177.0</c:v>
                </c:pt>
                <c:pt idx="4944">
                  <c:v>38184.0</c:v>
                </c:pt>
                <c:pt idx="4945">
                  <c:v>38191.0</c:v>
                </c:pt>
                <c:pt idx="4946">
                  <c:v>38198.0</c:v>
                </c:pt>
                <c:pt idx="4947">
                  <c:v>38205.0</c:v>
                </c:pt>
                <c:pt idx="4948">
                  <c:v>38211.0</c:v>
                </c:pt>
                <c:pt idx="4949">
                  <c:v>38218.0</c:v>
                </c:pt>
                <c:pt idx="4950">
                  <c:v>38224.0</c:v>
                </c:pt>
                <c:pt idx="4951">
                  <c:v>38232.0</c:v>
                </c:pt>
                <c:pt idx="4952">
                  <c:v>38238.0</c:v>
                </c:pt>
                <c:pt idx="4953">
                  <c:v>38245.0</c:v>
                </c:pt>
                <c:pt idx="4954">
                  <c:v>38251.0</c:v>
                </c:pt>
                <c:pt idx="4955">
                  <c:v>38259.0</c:v>
                </c:pt>
                <c:pt idx="4956">
                  <c:v>38265.0</c:v>
                </c:pt>
                <c:pt idx="4957">
                  <c:v>38273.0</c:v>
                </c:pt>
                <c:pt idx="4958">
                  <c:v>38279.0</c:v>
                </c:pt>
                <c:pt idx="4959">
                  <c:v>38286.0</c:v>
                </c:pt>
                <c:pt idx="4960">
                  <c:v>38292.0</c:v>
                </c:pt>
                <c:pt idx="4961">
                  <c:v>38299.0</c:v>
                </c:pt>
                <c:pt idx="4962">
                  <c:v>38305.0</c:v>
                </c:pt>
                <c:pt idx="4963">
                  <c:v>38312.0</c:v>
                </c:pt>
                <c:pt idx="4964">
                  <c:v>38319.0</c:v>
                </c:pt>
                <c:pt idx="4965">
                  <c:v>38326.0</c:v>
                </c:pt>
                <c:pt idx="4966">
                  <c:v>38332.0</c:v>
                </c:pt>
                <c:pt idx="4967">
                  <c:v>38339.0</c:v>
                </c:pt>
                <c:pt idx="4968">
                  <c:v>38345.0</c:v>
                </c:pt>
                <c:pt idx="4969">
                  <c:v>38352.0</c:v>
                </c:pt>
                <c:pt idx="4970">
                  <c:v>38360.0</c:v>
                </c:pt>
                <c:pt idx="4971">
                  <c:v>38366.0</c:v>
                </c:pt>
                <c:pt idx="4972">
                  <c:v>38373.0</c:v>
                </c:pt>
                <c:pt idx="4973">
                  <c:v>38379.0</c:v>
                </c:pt>
                <c:pt idx="4974">
                  <c:v>38386.0</c:v>
                </c:pt>
                <c:pt idx="4975">
                  <c:v>38392.0</c:v>
                </c:pt>
                <c:pt idx="4976">
                  <c:v>38400.0</c:v>
                </c:pt>
                <c:pt idx="4977">
                  <c:v>38406.0</c:v>
                </c:pt>
                <c:pt idx="4978">
                  <c:v>38413.0</c:v>
                </c:pt>
                <c:pt idx="4979">
                  <c:v>38419.0</c:v>
                </c:pt>
                <c:pt idx="4980">
                  <c:v>38426.0</c:v>
                </c:pt>
                <c:pt idx="4981">
                  <c:v>38432.0</c:v>
                </c:pt>
                <c:pt idx="4982">
                  <c:v>38439.0</c:v>
                </c:pt>
                <c:pt idx="4983">
                  <c:v>38446.0</c:v>
                </c:pt>
                <c:pt idx="4984">
                  <c:v>38453.0</c:v>
                </c:pt>
                <c:pt idx="4985">
                  <c:v>38459.0</c:v>
                </c:pt>
                <c:pt idx="4986">
                  <c:v>38467.0</c:v>
                </c:pt>
                <c:pt idx="4987">
                  <c:v>38473.0</c:v>
                </c:pt>
                <c:pt idx="4988">
                  <c:v>38480.0</c:v>
                </c:pt>
                <c:pt idx="4989">
                  <c:v>38487.0</c:v>
                </c:pt>
                <c:pt idx="4990">
                  <c:v>38494.0</c:v>
                </c:pt>
                <c:pt idx="4991">
                  <c:v>38500.0</c:v>
                </c:pt>
                <c:pt idx="4992">
                  <c:v>38507.0</c:v>
                </c:pt>
                <c:pt idx="4993">
                  <c:v>38513.0</c:v>
                </c:pt>
                <c:pt idx="4994">
                  <c:v>38520.0</c:v>
                </c:pt>
                <c:pt idx="4995">
                  <c:v>38528.0</c:v>
                </c:pt>
                <c:pt idx="4996">
                  <c:v>38534.0</c:v>
                </c:pt>
                <c:pt idx="4997">
                  <c:v>38541.0</c:v>
                </c:pt>
                <c:pt idx="4998">
                  <c:v>38547.0</c:v>
                </c:pt>
                <c:pt idx="4999">
                  <c:v>38554.0</c:v>
                </c:pt>
                <c:pt idx="5000">
                  <c:v>38560.0</c:v>
                </c:pt>
                <c:pt idx="5001">
                  <c:v>38567.0</c:v>
                </c:pt>
                <c:pt idx="5002">
                  <c:v>38574.0</c:v>
                </c:pt>
                <c:pt idx="5003">
                  <c:v>38581.0</c:v>
                </c:pt>
                <c:pt idx="5004">
                  <c:v>38587.0</c:v>
                </c:pt>
                <c:pt idx="5005">
                  <c:v>38594.0</c:v>
                </c:pt>
                <c:pt idx="5006">
                  <c:v>38600.0</c:v>
                </c:pt>
                <c:pt idx="5007">
                  <c:v>38607.0</c:v>
                </c:pt>
                <c:pt idx="5008">
                  <c:v>38614.0</c:v>
                </c:pt>
                <c:pt idx="5009">
                  <c:v>38621.0</c:v>
                </c:pt>
                <c:pt idx="5010">
                  <c:v>38628.0</c:v>
                </c:pt>
                <c:pt idx="5011">
                  <c:v>38634.0</c:v>
                </c:pt>
                <c:pt idx="5012">
                  <c:v>38641.0</c:v>
                </c:pt>
                <c:pt idx="5013">
                  <c:v>38647.0</c:v>
                </c:pt>
                <c:pt idx="5014">
                  <c:v>38654.0</c:v>
                </c:pt>
                <c:pt idx="5015">
                  <c:v>38661.0</c:v>
                </c:pt>
                <c:pt idx="5016">
                  <c:v>38668.0</c:v>
                </c:pt>
                <c:pt idx="5017">
                  <c:v>38675.0</c:v>
                </c:pt>
                <c:pt idx="5018">
                  <c:v>38682.0</c:v>
                </c:pt>
                <c:pt idx="5019">
                  <c:v>38688.0</c:v>
                </c:pt>
                <c:pt idx="5020">
                  <c:v>38695.0</c:v>
                </c:pt>
                <c:pt idx="5021">
                  <c:v>38702.0</c:v>
                </c:pt>
                <c:pt idx="5022">
                  <c:v>38709.0</c:v>
                </c:pt>
                <c:pt idx="5023">
                  <c:v>38715.0</c:v>
                </c:pt>
                <c:pt idx="5024">
                  <c:v>38722.0</c:v>
                </c:pt>
                <c:pt idx="5025">
                  <c:v>38728.0</c:v>
                </c:pt>
                <c:pt idx="5026">
                  <c:v>38735.0</c:v>
                </c:pt>
                <c:pt idx="5027">
                  <c:v>38742.0</c:v>
                </c:pt>
                <c:pt idx="5028">
                  <c:v>38749.0</c:v>
                </c:pt>
                <c:pt idx="5029">
                  <c:v>38755.0</c:v>
                </c:pt>
                <c:pt idx="5030">
                  <c:v>38762.0</c:v>
                </c:pt>
                <c:pt idx="5031">
                  <c:v>38768.0</c:v>
                </c:pt>
                <c:pt idx="5032">
                  <c:v>38775.0</c:v>
                </c:pt>
                <c:pt idx="5033">
                  <c:v>38781.0</c:v>
                </c:pt>
                <c:pt idx="5034">
                  <c:v>38789.0</c:v>
                </c:pt>
                <c:pt idx="5035">
                  <c:v>38796.0</c:v>
                </c:pt>
                <c:pt idx="5036">
                  <c:v>38802.0</c:v>
                </c:pt>
                <c:pt idx="5037">
                  <c:v>38809.0</c:v>
                </c:pt>
                <c:pt idx="5038">
                  <c:v>38815.0</c:v>
                </c:pt>
                <c:pt idx="5039">
                  <c:v>38822.0</c:v>
                </c:pt>
                <c:pt idx="5040">
                  <c:v>38829.0</c:v>
                </c:pt>
                <c:pt idx="5041">
                  <c:v>38836.0</c:v>
                </c:pt>
                <c:pt idx="5042">
                  <c:v>38842.0</c:v>
                </c:pt>
                <c:pt idx="5043">
                  <c:v>38849.0</c:v>
                </c:pt>
                <c:pt idx="5044">
                  <c:v>38855.0</c:v>
                </c:pt>
                <c:pt idx="5045">
                  <c:v>38862.0</c:v>
                </c:pt>
                <c:pt idx="5046">
                  <c:v>38870.0</c:v>
                </c:pt>
                <c:pt idx="5047">
                  <c:v>38877.0</c:v>
                </c:pt>
                <c:pt idx="5048">
                  <c:v>38883.0</c:v>
                </c:pt>
                <c:pt idx="5049">
                  <c:v>38890.0</c:v>
                </c:pt>
                <c:pt idx="5050">
                  <c:v>38896.0</c:v>
                </c:pt>
                <c:pt idx="5051">
                  <c:v>38903.0</c:v>
                </c:pt>
                <c:pt idx="5052">
                  <c:v>38909.0</c:v>
                </c:pt>
                <c:pt idx="5053">
                  <c:v>38917.0</c:v>
                </c:pt>
                <c:pt idx="5054">
                  <c:v>38923.0</c:v>
                </c:pt>
                <c:pt idx="5055">
                  <c:v>38930.0</c:v>
                </c:pt>
                <c:pt idx="5056">
                  <c:v>38937.0</c:v>
                </c:pt>
                <c:pt idx="5057">
                  <c:v>38943.0</c:v>
                </c:pt>
                <c:pt idx="5058">
                  <c:v>38950.0</c:v>
                </c:pt>
                <c:pt idx="5059">
                  <c:v>38957.0</c:v>
                </c:pt>
                <c:pt idx="5060">
                  <c:v>38964.0</c:v>
                </c:pt>
                <c:pt idx="5061">
                  <c:v>38970.0</c:v>
                </c:pt>
                <c:pt idx="5062">
                  <c:v>38977.0</c:v>
                </c:pt>
                <c:pt idx="5063">
                  <c:v>38983.0</c:v>
                </c:pt>
                <c:pt idx="5064">
                  <c:v>38990.0</c:v>
                </c:pt>
                <c:pt idx="5065">
                  <c:v>38996.0</c:v>
                </c:pt>
                <c:pt idx="5066">
                  <c:v>39004.0</c:v>
                </c:pt>
                <c:pt idx="5067">
                  <c:v>39010.0</c:v>
                </c:pt>
                <c:pt idx="5068">
                  <c:v>39017.0</c:v>
                </c:pt>
                <c:pt idx="5069">
                  <c:v>39023.0</c:v>
                </c:pt>
                <c:pt idx="5070">
                  <c:v>39030.0</c:v>
                </c:pt>
                <c:pt idx="5071">
                  <c:v>39037.0</c:v>
                </c:pt>
                <c:pt idx="5072">
                  <c:v>39044.0</c:v>
                </c:pt>
                <c:pt idx="5073">
                  <c:v>39051.0</c:v>
                </c:pt>
                <c:pt idx="5074">
                  <c:v>39057.0</c:v>
                </c:pt>
                <c:pt idx="5075">
                  <c:v>39064.0</c:v>
                </c:pt>
                <c:pt idx="5076">
                  <c:v>39071.0</c:v>
                </c:pt>
                <c:pt idx="5077">
                  <c:v>39078.0</c:v>
                </c:pt>
                <c:pt idx="5078">
                  <c:v>39085.0</c:v>
                </c:pt>
                <c:pt idx="5079">
                  <c:v>39092.0</c:v>
                </c:pt>
                <c:pt idx="5080">
                  <c:v>39098.0</c:v>
                </c:pt>
                <c:pt idx="5081">
                  <c:v>39105.0</c:v>
                </c:pt>
                <c:pt idx="5082">
                  <c:v>39111.0</c:v>
                </c:pt>
                <c:pt idx="5083">
                  <c:v>39118.0</c:v>
                </c:pt>
                <c:pt idx="5084">
                  <c:v>39124.0</c:v>
                </c:pt>
                <c:pt idx="5085">
                  <c:v>39132.0</c:v>
                </c:pt>
                <c:pt idx="5086">
                  <c:v>39138.0</c:v>
                </c:pt>
                <c:pt idx="5087">
                  <c:v>39145.0</c:v>
                </c:pt>
                <c:pt idx="5088">
                  <c:v>39151.0</c:v>
                </c:pt>
                <c:pt idx="5089">
                  <c:v>39158.0</c:v>
                </c:pt>
                <c:pt idx="5090">
                  <c:v>39164.0</c:v>
                </c:pt>
                <c:pt idx="5091">
                  <c:v>39172.0</c:v>
                </c:pt>
                <c:pt idx="5092">
                  <c:v>39178.0</c:v>
                </c:pt>
                <c:pt idx="5093">
                  <c:v>39185.0</c:v>
                </c:pt>
                <c:pt idx="5094">
                  <c:v>39192.0</c:v>
                </c:pt>
                <c:pt idx="5095">
                  <c:v>39198.0</c:v>
                </c:pt>
                <c:pt idx="5096">
                  <c:v>39205.0</c:v>
                </c:pt>
                <c:pt idx="5097">
                  <c:v>39212.0</c:v>
                </c:pt>
                <c:pt idx="5098">
                  <c:v>39219.0</c:v>
                </c:pt>
                <c:pt idx="5099">
                  <c:v>39225.0</c:v>
                </c:pt>
                <c:pt idx="5100">
                  <c:v>39232.0</c:v>
                </c:pt>
                <c:pt idx="5101">
                  <c:v>39238.0</c:v>
                </c:pt>
                <c:pt idx="5102">
                  <c:v>39245.0</c:v>
                </c:pt>
                <c:pt idx="5103">
                  <c:v>39251.0</c:v>
                </c:pt>
                <c:pt idx="5104">
                  <c:v>39259.0</c:v>
                </c:pt>
                <c:pt idx="5105">
                  <c:v>39265.0</c:v>
                </c:pt>
                <c:pt idx="5106">
                  <c:v>39273.0</c:v>
                </c:pt>
                <c:pt idx="5107">
                  <c:v>39279.0</c:v>
                </c:pt>
                <c:pt idx="5108">
                  <c:v>39286.0</c:v>
                </c:pt>
                <c:pt idx="5109">
                  <c:v>39292.0</c:v>
                </c:pt>
                <c:pt idx="5110">
                  <c:v>39300.0</c:v>
                </c:pt>
                <c:pt idx="5111">
                  <c:v>39306.0</c:v>
                </c:pt>
                <c:pt idx="5112">
                  <c:v>39313.0</c:v>
                </c:pt>
                <c:pt idx="5113">
                  <c:v>39319.0</c:v>
                </c:pt>
                <c:pt idx="5114">
                  <c:v>39326.0</c:v>
                </c:pt>
                <c:pt idx="5115">
                  <c:v>39332.0</c:v>
                </c:pt>
                <c:pt idx="5116">
                  <c:v>39340.0</c:v>
                </c:pt>
                <c:pt idx="5117">
                  <c:v>39346.0</c:v>
                </c:pt>
                <c:pt idx="5118">
                  <c:v>39353.0</c:v>
                </c:pt>
                <c:pt idx="5119">
                  <c:v>39360.0</c:v>
                </c:pt>
                <c:pt idx="5120">
                  <c:v>39366.0</c:v>
                </c:pt>
                <c:pt idx="5121">
                  <c:v>39373.0</c:v>
                </c:pt>
                <c:pt idx="5122">
                  <c:v>39379.0</c:v>
                </c:pt>
                <c:pt idx="5123">
                  <c:v>39387.0</c:v>
                </c:pt>
                <c:pt idx="5124">
                  <c:v>39393.0</c:v>
                </c:pt>
                <c:pt idx="5125">
                  <c:v>39400.0</c:v>
                </c:pt>
                <c:pt idx="5126">
                  <c:v>39406.0</c:v>
                </c:pt>
                <c:pt idx="5127">
                  <c:v>39413.0</c:v>
                </c:pt>
                <c:pt idx="5128">
                  <c:v>39419.0</c:v>
                </c:pt>
                <c:pt idx="5129">
                  <c:v>39427.0</c:v>
                </c:pt>
                <c:pt idx="5130">
                  <c:v>39433.0</c:v>
                </c:pt>
                <c:pt idx="5131">
                  <c:v>39440.0</c:v>
                </c:pt>
                <c:pt idx="5132">
                  <c:v>39446.0</c:v>
                </c:pt>
                <c:pt idx="5133">
                  <c:v>39453.0</c:v>
                </c:pt>
                <c:pt idx="5134">
                  <c:v>39460.0</c:v>
                </c:pt>
                <c:pt idx="5135">
                  <c:v>39467.0</c:v>
                </c:pt>
                <c:pt idx="5136">
                  <c:v>39477.0</c:v>
                </c:pt>
                <c:pt idx="5137">
                  <c:v>39484.0</c:v>
                </c:pt>
                <c:pt idx="5138">
                  <c:v>39490.0</c:v>
                </c:pt>
                <c:pt idx="5139">
                  <c:v>39497.0</c:v>
                </c:pt>
                <c:pt idx="5140">
                  <c:v>39503.0</c:v>
                </c:pt>
                <c:pt idx="5141">
                  <c:v>39511.0</c:v>
                </c:pt>
                <c:pt idx="5142">
                  <c:v>39517.0</c:v>
                </c:pt>
                <c:pt idx="5143">
                  <c:v>39524.0</c:v>
                </c:pt>
                <c:pt idx="5144">
                  <c:v>39530.0</c:v>
                </c:pt>
                <c:pt idx="5145">
                  <c:v>39537.0</c:v>
                </c:pt>
                <c:pt idx="5146">
                  <c:v>39543.0</c:v>
                </c:pt>
                <c:pt idx="5147">
                  <c:v>39550.0</c:v>
                </c:pt>
                <c:pt idx="5148">
                  <c:v>39558.0</c:v>
                </c:pt>
                <c:pt idx="5149">
                  <c:v>39564.0</c:v>
                </c:pt>
                <c:pt idx="5150">
                  <c:v>39571.0</c:v>
                </c:pt>
                <c:pt idx="5151">
                  <c:v>39577.0</c:v>
                </c:pt>
                <c:pt idx="5152">
                  <c:v>39584.0</c:v>
                </c:pt>
                <c:pt idx="5153">
                  <c:v>39590.0</c:v>
                </c:pt>
                <c:pt idx="5154">
                  <c:v>39598.0</c:v>
                </c:pt>
                <c:pt idx="5155">
                  <c:v>39604.0</c:v>
                </c:pt>
                <c:pt idx="5156">
                  <c:v>39611.0</c:v>
                </c:pt>
                <c:pt idx="5157">
                  <c:v>39617.0</c:v>
                </c:pt>
                <c:pt idx="5158">
                  <c:v>39624.0</c:v>
                </c:pt>
                <c:pt idx="5159">
                  <c:v>39630.0</c:v>
                </c:pt>
                <c:pt idx="5160">
                  <c:v>39638.0</c:v>
                </c:pt>
                <c:pt idx="5161">
                  <c:v>39645.0</c:v>
                </c:pt>
                <c:pt idx="5162">
                  <c:v>39651.0</c:v>
                </c:pt>
                <c:pt idx="5163">
                  <c:v>39658.0</c:v>
                </c:pt>
                <c:pt idx="5164">
                  <c:v>39664.0</c:v>
                </c:pt>
                <c:pt idx="5165">
                  <c:v>39671.0</c:v>
                </c:pt>
                <c:pt idx="5166">
                  <c:v>39678.0</c:v>
                </c:pt>
                <c:pt idx="5167">
                  <c:v>39685.0</c:v>
                </c:pt>
                <c:pt idx="5168">
                  <c:v>39692.0</c:v>
                </c:pt>
                <c:pt idx="5169">
                  <c:v>39698.0</c:v>
                </c:pt>
                <c:pt idx="5170">
                  <c:v>39705.0</c:v>
                </c:pt>
                <c:pt idx="5171">
                  <c:v>39712.0</c:v>
                </c:pt>
                <c:pt idx="5172">
                  <c:v>39718.0</c:v>
                </c:pt>
                <c:pt idx="5173">
                  <c:v>39726.0</c:v>
                </c:pt>
                <c:pt idx="5174">
                  <c:v>39732.0</c:v>
                </c:pt>
                <c:pt idx="5175">
                  <c:v>39739.0</c:v>
                </c:pt>
                <c:pt idx="5176">
                  <c:v>39745.0</c:v>
                </c:pt>
                <c:pt idx="5177">
                  <c:v>39752.0</c:v>
                </c:pt>
                <c:pt idx="5178">
                  <c:v>39758.0</c:v>
                </c:pt>
                <c:pt idx="5179">
                  <c:v>39766.0</c:v>
                </c:pt>
                <c:pt idx="5180">
                  <c:v>39772.0</c:v>
                </c:pt>
                <c:pt idx="5181">
                  <c:v>39779.0</c:v>
                </c:pt>
                <c:pt idx="5182">
                  <c:v>39785.0</c:v>
                </c:pt>
                <c:pt idx="5183">
                  <c:v>39792.0</c:v>
                </c:pt>
                <c:pt idx="5184">
                  <c:v>39798.0</c:v>
                </c:pt>
                <c:pt idx="5185">
                  <c:v>39805.0</c:v>
                </c:pt>
                <c:pt idx="5186">
                  <c:v>39813.0</c:v>
                </c:pt>
                <c:pt idx="5187">
                  <c:v>39819.0</c:v>
                </c:pt>
                <c:pt idx="5188">
                  <c:v>39826.0</c:v>
                </c:pt>
                <c:pt idx="5189">
                  <c:v>39832.0</c:v>
                </c:pt>
                <c:pt idx="5190">
                  <c:v>39839.0</c:v>
                </c:pt>
                <c:pt idx="5191">
                  <c:v>39845.0</c:v>
                </c:pt>
                <c:pt idx="5192">
                  <c:v>39853.0</c:v>
                </c:pt>
                <c:pt idx="5193">
                  <c:v>39859.0</c:v>
                </c:pt>
                <c:pt idx="5194">
                  <c:v>39866.0</c:v>
                </c:pt>
                <c:pt idx="5195">
                  <c:v>39872.0</c:v>
                </c:pt>
                <c:pt idx="5196">
                  <c:v>39880.0</c:v>
                </c:pt>
                <c:pt idx="5197">
                  <c:v>39886.0</c:v>
                </c:pt>
                <c:pt idx="5198">
                  <c:v>39894.0</c:v>
                </c:pt>
                <c:pt idx="5199">
                  <c:v>39900.0</c:v>
                </c:pt>
                <c:pt idx="5200">
                  <c:v>39907.0</c:v>
                </c:pt>
                <c:pt idx="5201">
                  <c:v>39913.0</c:v>
                </c:pt>
                <c:pt idx="5202">
                  <c:v>39920.0</c:v>
                </c:pt>
                <c:pt idx="5203">
                  <c:v>39926.0</c:v>
                </c:pt>
                <c:pt idx="5204">
                  <c:v>39933.0</c:v>
                </c:pt>
                <c:pt idx="5205">
                  <c:v>39940.0</c:v>
                </c:pt>
                <c:pt idx="5206">
                  <c:v>39947.0</c:v>
                </c:pt>
                <c:pt idx="5207">
                  <c:v>39953.0</c:v>
                </c:pt>
                <c:pt idx="5208">
                  <c:v>39960.0</c:v>
                </c:pt>
                <c:pt idx="5209">
                  <c:v>39967.0</c:v>
                </c:pt>
                <c:pt idx="5210">
                  <c:v>39973.0</c:v>
                </c:pt>
                <c:pt idx="5211">
                  <c:v>39981.0</c:v>
                </c:pt>
                <c:pt idx="5212">
                  <c:v>39987.0</c:v>
                </c:pt>
                <c:pt idx="5213">
                  <c:v>39994.0</c:v>
                </c:pt>
                <c:pt idx="5214">
                  <c:v>40000.0</c:v>
                </c:pt>
                <c:pt idx="5215">
                  <c:v>40007.0</c:v>
                </c:pt>
                <c:pt idx="5216">
                  <c:v>40013.0</c:v>
                </c:pt>
                <c:pt idx="5217">
                  <c:v>40020.0</c:v>
                </c:pt>
                <c:pt idx="5218">
                  <c:v>40027.0</c:v>
                </c:pt>
                <c:pt idx="5219">
                  <c:v>40034.0</c:v>
                </c:pt>
                <c:pt idx="5220">
                  <c:v>40040.0</c:v>
                </c:pt>
                <c:pt idx="5221">
                  <c:v>40047.0</c:v>
                </c:pt>
                <c:pt idx="5222">
                  <c:v>40053.0</c:v>
                </c:pt>
                <c:pt idx="5223">
                  <c:v>40060.0</c:v>
                </c:pt>
                <c:pt idx="5224">
                  <c:v>40068.0</c:v>
                </c:pt>
                <c:pt idx="5225">
                  <c:v>40074.0</c:v>
                </c:pt>
                <c:pt idx="5226">
                  <c:v>40081.0</c:v>
                </c:pt>
                <c:pt idx="5227">
                  <c:v>40088.0</c:v>
                </c:pt>
                <c:pt idx="5228">
                  <c:v>40094.0</c:v>
                </c:pt>
                <c:pt idx="5229">
                  <c:v>40101.0</c:v>
                </c:pt>
                <c:pt idx="5230">
                  <c:v>40108.0</c:v>
                </c:pt>
                <c:pt idx="5231">
                  <c:v>40115.0</c:v>
                </c:pt>
                <c:pt idx="5232">
                  <c:v>40122.0</c:v>
                </c:pt>
                <c:pt idx="5233">
                  <c:v>40128.0</c:v>
                </c:pt>
                <c:pt idx="5234">
                  <c:v>40135.0</c:v>
                </c:pt>
                <c:pt idx="5235">
                  <c:v>40141.0</c:v>
                </c:pt>
                <c:pt idx="5236">
                  <c:v>40148.0</c:v>
                </c:pt>
                <c:pt idx="5237">
                  <c:v>40155.0</c:v>
                </c:pt>
                <c:pt idx="5238">
                  <c:v>40162.0</c:v>
                </c:pt>
                <c:pt idx="5239">
                  <c:v>40168.0</c:v>
                </c:pt>
                <c:pt idx="5240">
                  <c:v>40175.0</c:v>
                </c:pt>
                <c:pt idx="5241">
                  <c:v>40181.0</c:v>
                </c:pt>
                <c:pt idx="5242">
                  <c:v>40188.0</c:v>
                </c:pt>
                <c:pt idx="5243">
                  <c:v>40195.0</c:v>
                </c:pt>
                <c:pt idx="5244">
                  <c:v>40202.0</c:v>
                </c:pt>
                <c:pt idx="5245">
                  <c:v>40208.0</c:v>
                </c:pt>
                <c:pt idx="5246">
                  <c:v>40215.0</c:v>
                </c:pt>
                <c:pt idx="5247">
                  <c:v>40222.0</c:v>
                </c:pt>
                <c:pt idx="5248">
                  <c:v>40228.0</c:v>
                </c:pt>
                <c:pt idx="5249">
                  <c:v>40236.0</c:v>
                </c:pt>
                <c:pt idx="5250">
                  <c:v>40242.0</c:v>
                </c:pt>
                <c:pt idx="5251">
                  <c:v>40249.0</c:v>
                </c:pt>
                <c:pt idx="5252">
                  <c:v>40255.0</c:v>
                </c:pt>
                <c:pt idx="5253">
                  <c:v>40262.0</c:v>
                </c:pt>
                <c:pt idx="5254">
                  <c:v>40268.0</c:v>
                </c:pt>
                <c:pt idx="5255">
                  <c:v>40275.0</c:v>
                </c:pt>
                <c:pt idx="5256">
                  <c:v>40283.0</c:v>
                </c:pt>
                <c:pt idx="5257">
                  <c:v>40290.0</c:v>
                </c:pt>
                <c:pt idx="5258">
                  <c:v>40296.0</c:v>
                </c:pt>
                <c:pt idx="5259">
                  <c:v>40303.0</c:v>
                </c:pt>
                <c:pt idx="5260">
                  <c:v>40309.0</c:v>
                </c:pt>
                <c:pt idx="5261">
                  <c:v>40316.0</c:v>
                </c:pt>
                <c:pt idx="5262">
                  <c:v>40323.0</c:v>
                </c:pt>
                <c:pt idx="5263">
                  <c:v>40330.0</c:v>
                </c:pt>
                <c:pt idx="5264">
                  <c:v>40336.0</c:v>
                </c:pt>
                <c:pt idx="5265">
                  <c:v>40343.0</c:v>
                </c:pt>
                <c:pt idx="5266">
                  <c:v>40349.0</c:v>
                </c:pt>
                <c:pt idx="5267">
                  <c:v>40356.0</c:v>
                </c:pt>
                <c:pt idx="5268">
                  <c:v>40363.0</c:v>
                </c:pt>
                <c:pt idx="5269">
                  <c:v>40370.0</c:v>
                </c:pt>
                <c:pt idx="5270">
                  <c:v>40376.0</c:v>
                </c:pt>
                <c:pt idx="5271">
                  <c:v>40383.0</c:v>
                </c:pt>
                <c:pt idx="5272">
                  <c:v>40390.0</c:v>
                </c:pt>
                <c:pt idx="5273">
                  <c:v>40396.0</c:v>
                </c:pt>
                <c:pt idx="5274">
                  <c:v>40403.0</c:v>
                </c:pt>
                <c:pt idx="5275">
                  <c:v>40410.0</c:v>
                </c:pt>
                <c:pt idx="5276">
                  <c:v>40417.0</c:v>
                </c:pt>
                <c:pt idx="5277">
                  <c:v>40423.0</c:v>
                </c:pt>
                <c:pt idx="5278">
                  <c:v>40430.0</c:v>
                </c:pt>
                <c:pt idx="5279">
                  <c:v>40436.0</c:v>
                </c:pt>
                <c:pt idx="5280">
                  <c:v>40443.0</c:v>
                </c:pt>
                <c:pt idx="5281">
                  <c:v>40450.0</c:v>
                </c:pt>
                <c:pt idx="5282">
                  <c:v>40457.0</c:v>
                </c:pt>
                <c:pt idx="5283">
                  <c:v>40463.0</c:v>
                </c:pt>
                <c:pt idx="5284">
                  <c:v>40470.0</c:v>
                </c:pt>
                <c:pt idx="5285">
                  <c:v>40477.0</c:v>
                </c:pt>
                <c:pt idx="5286">
                  <c:v>40484.0</c:v>
                </c:pt>
                <c:pt idx="5287">
                  <c:v>40491.0</c:v>
                </c:pt>
                <c:pt idx="5288">
                  <c:v>40498.0</c:v>
                </c:pt>
                <c:pt idx="5289">
                  <c:v>40504.0</c:v>
                </c:pt>
                <c:pt idx="5290">
                  <c:v>40511.0</c:v>
                </c:pt>
                <c:pt idx="5291">
                  <c:v>40517.0</c:v>
                </c:pt>
                <c:pt idx="5292">
                  <c:v>40524.0</c:v>
                </c:pt>
                <c:pt idx="5293">
                  <c:v>40530.0</c:v>
                </c:pt>
                <c:pt idx="5294">
                  <c:v>40538.0</c:v>
                </c:pt>
                <c:pt idx="5295">
                  <c:v>40545.0</c:v>
                </c:pt>
                <c:pt idx="5296">
                  <c:v>40551.0</c:v>
                </c:pt>
                <c:pt idx="5297">
                  <c:v>40558.0</c:v>
                </c:pt>
                <c:pt idx="5298">
                  <c:v>40564.0</c:v>
                </c:pt>
                <c:pt idx="5299">
                  <c:v>40571.0</c:v>
                </c:pt>
                <c:pt idx="5300">
                  <c:v>40578.0</c:v>
                </c:pt>
                <c:pt idx="5301">
                  <c:v>40585.0</c:v>
                </c:pt>
                <c:pt idx="5302">
                  <c:v>40591.0</c:v>
                </c:pt>
                <c:pt idx="5303">
                  <c:v>40598.0</c:v>
                </c:pt>
                <c:pt idx="5304">
                  <c:v>40604.0</c:v>
                </c:pt>
                <c:pt idx="5305">
                  <c:v>40611.0</c:v>
                </c:pt>
                <c:pt idx="5306">
                  <c:v>40617.0</c:v>
                </c:pt>
                <c:pt idx="5307">
                  <c:v>40625.0</c:v>
                </c:pt>
                <c:pt idx="5308">
                  <c:v>40631.0</c:v>
                </c:pt>
                <c:pt idx="5309">
                  <c:v>40638.0</c:v>
                </c:pt>
                <c:pt idx="5310">
                  <c:v>40645.0</c:v>
                </c:pt>
                <c:pt idx="5311">
                  <c:v>40651.0</c:v>
                </c:pt>
                <c:pt idx="5312">
                  <c:v>40658.0</c:v>
                </c:pt>
                <c:pt idx="5313">
                  <c:v>40665.0</c:v>
                </c:pt>
                <c:pt idx="5314">
                  <c:v>40672.0</c:v>
                </c:pt>
                <c:pt idx="5315">
                  <c:v>40678.0</c:v>
                </c:pt>
                <c:pt idx="5316">
                  <c:v>40685.0</c:v>
                </c:pt>
                <c:pt idx="5317">
                  <c:v>40692.0</c:v>
                </c:pt>
                <c:pt idx="5318">
                  <c:v>40699.0</c:v>
                </c:pt>
                <c:pt idx="5319">
                  <c:v>40706.0</c:v>
                </c:pt>
                <c:pt idx="5320">
                  <c:v>40713.0</c:v>
                </c:pt>
                <c:pt idx="5321">
                  <c:v>40719.0</c:v>
                </c:pt>
                <c:pt idx="5322">
                  <c:v>40726.0</c:v>
                </c:pt>
                <c:pt idx="5323">
                  <c:v>40732.0</c:v>
                </c:pt>
                <c:pt idx="5324">
                  <c:v>40739.0</c:v>
                </c:pt>
                <c:pt idx="5325">
                  <c:v>40745.0</c:v>
                </c:pt>
                <c:pt idx="5326">
                  <c:v>40753.0</c:v>
                </c:pt>
                <c:pt idx="5327">
                  <c:v>40759.0</c:v>
                </c:pt>
                <c:pt idx="5328">
                  <c:v>40766.0</c:v>
                </c:pt>
                <c:pt idx="5329">
                  <c:v>40772.0</c:v>
                </c:pt>
                <c:pt idx="5330">
                  <c:v>40779.0</c:v>
                </c:pt>
                <c:pt idx="5331">
                  <c:v>40785.0</c:v>
                </c:pt>
                <c:pt idx="5332">
                  <c:v>40793.0</c:v>
                </c:pt>
                <c:pt idx="5333">
                  <c:v>40800.0</c:v>
                </c:pt>
                <c:pt idx="5334">
                  <c:v>40806.0</c:v>
                </c:pt>
                <c:pt idx="5335">
                  <c:v>40813.0</c:v>
                </c:pt>
                <c:pt idx="5336">
                  <c:v>40819.0</c:v>
                </c:pt>
                <c:pt idx="5337">
                  <c:v>40826.0</c:v>
                </c:pt>
                <c:pt idx="5338">
                  <c:v>40833.0</c:v>
                </c:pt>
                <c:pt idx="5339">
                  <c:v>40840.0</c:v>
                </c:pt>
                <c:pt idx="5340">
                  <c:v>40846.0</c:v>
                </c:pt>
                <c:pt idx="5341">
                  <c:v>40853.0</c:v>
                </c:pt>
                <c:pt idx="5342">
                  <c:v>40859.0</c:v>
                </c:pt>
                <c:pt idx="5343">
                  <c:v>40866.0</c:v>
                </c:pt>
                <c:pt idx="5344">
                  <c:v>40872.0</c:v>
                </c:pt>
                <c:pt idx="5345">
                  <c:v>40880.0</c:v>
                </c:pt>
                <c:pt idx="5346">
                  <c:v>40886.0</c:v>
                </c:pt>
                <c:pt idx="5347">
                  <c:v>40894.0</c:v>
                </c:pt>
                <c:pt idx="5348">
                  <c:v>40900.0</c:v>
                </c:pt>
                <c:pt idx="5349">
                  <c:v>40907.0</c:v>
                </c:pt>
                <c:pt idx="5350">
                  <c:v>40913.0</c:v>
                </c:pt>
                <c:pt idx="5351">
                  <c:v>40921.0</c:v>
                </c:pt>
                <c:pt idx="5352">
                  <c:v>40927.0</c:v>
                </c:pt>
                <c:pt idx="5353">
                  <c:v>40934.0</c:v>
                </c:pt>
                <c:pt idx="5354">
                  <c:v>40940.0</c:v>
                </c:pt>
                <c:pt idx="5355">
                  <c:v>40947.0</c:v>
                </c:pt>
                <c:pt idx="5356">
                  <c:v>40954.0</c:v>
                </c:pt>
                <c:pt idx="5357">
                  <c:v>40961.0</c:v>
                </c:pt>
                <c:pt idx="5358">
                  <c:v>40968.0</c:v>
                </c:pt>
                <c:pt idx="5359">
                  <c:v>40974.0</c:v>
                </c:pt>
                <c:pt idx="5360">
                  <c:v>40981.0</c:v>
                </c:pt>
                <c:pt idx="5361">
                  <c:v>40987.0</c:v>
                </c:pt>
                <c:pt idx="5362">
                  <c:v>40994.0</c:v>
                </c:pt>
                <c:pt idx="5363">
                  <c:v>41000.0</c:v>
                </c:pt>
                <c:pt idx="5364">
                  <c:v>41008.0</c:v>
                </c:pt>
                <c:pt idx="5365">
                  <c:v>41014.0</c:v>
                </c:pt>
                <c:pt idx="5366">
                  <c:v>41021.0</c:v>
                </c:pt>
                <c:pt idx="5367">
                  <c:v>41027.0</c:v>
                </c:pt>
                <c:pt idx="5368">
                  <c:v>41034.0</c:v>
                </c:pt>
                <c:pt idx="5369">
                  <c:v>41040.0</c:v>
                </c:pt>
                <c:pt idx="5370">
                  <c:v>41048.0</c:v>
                </c:pt>
                <c:pt idx="5371">
                  <c:v>41055.0</c:v>
                </c:pt>
                <c:pt idx="5372">
                  <c:v>41061.0</c:v>
                </c:pt>
                <c:pt idx="5373">
                  <c:v>41068.0</c:v>
                </c:pt>
                <c:pt idx="5374">
                  <c:v>41074.0</c:v>
                </c:pt>
                <c:pt idx="5375">
                  <c:v>41081.0</c:v>
                </c:pt>
                <c:pt idx="5376">
                  <c:v>41088.0</c:v>
                </c:pt>
                <c:pt idx="5377">
                  <c:v>41095.0</c:v>
                </c:pt>
                <c:pt idx="5378">
                  <c:v>41102.0</c:v>
                </c:pt>
                <c:pt idx="5379">
                  <c:v>41109.0</c:v>
                </c:pt>
                <c:pt idx="5380">
                  <c:v>41115.0</c:v>
                </c:pt>
                <c:pt idx="5381">
                  <c:v>41122.0</c:v>
                </c:pt>
                <c:pt idx="5382">
                  <c:v>41128.0</c:v>
                </c:pt>
                <c:pt idx="5383">
                  <c:v>41136.0</c:v>
                </c:pt>
                <c:pt idx="5384">
                  <c:v>41142.0</c:v>
                </c:pt>
                <c:pt idx="5385">
                  <c:v>41149.0</c:v>
                </c:pt>
                <c:pt idx="5386">
                  <c:v>41155.0</c:v>
                </c:pt>
                <c:pt idx="5387">
                  <c:v>41162.0</c:v>
                </c:pt>
                <c:pt idx="5388">
                  <c:v>41168.0</c:v>
                </c:pt>
                <c:pt idx="5389">
                  <c:v>41176.0</c:v>
                </c:pt>
                <c:pt idx="5390">
                  <c:v>41182.0</c:v>
                </c:pt>
                <c:pt idx="5391">
                  <c:v>41189.0</c:v>
                </c:pt>
                <c:pt idx="5392">
                  <c:v>41195.0</c:v>
                </c:pt>
                <c:pt idx="5393">
                  <c:v>41202.0</c:v>
                </c:pt>
                <c:pt idx="5394">
                  <c:v>41209.0</c:v>
                </c:pt>
                <c:pt idx="5395">
                  <c:v>41216.0</c:v>
                </c:pt>
                <c:pt idx="5396">
                  <c:v>41223.0</c:v>
                </c:pt>
                <c:pt idx="5397">
                  <c:v>41229.0</c:v>
                </c:pt>
                <c:pt idx="5398">
                  <c:v>41236.0</c:v>
                </c:pt>
                <c:pt idx="5399">
                  <c:v>41242.0</c:v>
                </c:pt>
                <c:pt idx="5400">
                  <c:v>41249.0</c:v>
                </c:pt>
                <c:pt idx="5401">
                  <c:v>41255.0</c:v>
                </c:pt>
                <c:pt idx="5402">
                  <c:v>41263.0</c:v>
                </c:pt>
                <c:pt idx="5403">
                  <c:v>41269.0</c:v>
                </c:pt>
                <c:pt idx="5404">
                  <c:v>41276.0</c:v>
                </c:pt>
                <c:pt idx="5405">
                  <c:v>41282.0</c:v>
                </c:pt>
                <c:pt idx="5406">
                  <c:v>41289.0</c:v>
                </c:pt>
                <c:pt idx="5407">
                  <c:v>41296.0</c:v>
                </c:pt>
                <c:pt idx="5408">
                  <c:v>41304.0</c:v>
                </c:pt>
                <c:pt idx="5409">
                  <c:v>41310.0</c:v>
                </c:pt>
                <c:pt idx="5410">
                  <c:v>41317.0</c:v>
                </c:pt>
                <c:pt idx="5411">
                  <c:v>41323.0</c:v>
                </c:pt>
                <c:pt idx="5412">
                  <c:v>41330.0</c:v>
                </c:pt>
                <c:pt idx="5413">
                  <c:v>41336.0</c:v>
                </c:pt>
                <c:pt idx="5414">
                  <c:v>41344.0</c:v>
                </c:pt>
                <c:pt idx="5415">
                  <c:v>41350.0</c:v>
                </c:pt>
                <c:pt idx="5416">
                  <c:v>41357.0</c:v>
                </c:pt>
                <c:pt idx="5417">
                  <c:v>41363.0</c:v>
                </c:pt>
                <c:pt idx="5418">
                  <c:v>41370.0</c:v>
                </c:pt>
                <c:pt idx="5419">
                  <c:v>41377.0</c:v>
                </c:pt>
                <c:pt idx="5420">
                  <c:v>41383.0</c:v>
                </c:pt>
                <c:pt idx="5421">
                  <c:v>41391.0</c:v>
                </c:pt>
                <c:pt idx="5422">
                  <c:v>41397.0</c:v>
                </c:pt>
                <c:pt idx="5423">
                  <c:v>41404.0</c:v>
                </c:pt>
                <c:pt idx="5424">
                  <c:v>41410.0</c:v>
                </c:pt>
                <c:pt idx="5425">
                  <c:v>41417.0</c:v>
                </c:pt>
                <c:pt idx="5426">
                  <c:v>41423.0</c:v>
                </c:pt>
                <c:pt idx="5427">
                  <c:v>41431.0</c:v>
                </c:pt>
                <c:pt idx="5428">
                  <c:v>41437.0</c:v>
                </c:pt>
                <c:pt idx="5429">
                  <c:v>41444.0</c:v>
                </c:pt>
                <c:pt idx="5430">
                  <c:v>41450.0</c:v>
                </c:pt>
                <c:pt idx="5431">
                  <c:v>41457.0</c:v>
                </c:pt>
                <c:pt idx="5432">
                  <c:v>41463.0</c:v>
                </c:pt>
                <c:pt idx="5433">
                  <c:v>41470.0</c:v>
                </c:pt>
                <c:pt idx="5434">
                  <c:v>41478.0</c:v>
                </c:pt>
                <c:pt idx="5435">
                  <c:v>41484.0</c:v>
                </c:pt>
                <c:pt idx="5436">
                  <c:v>41491.0</c:v>
                </c:pt>
                <c:pt idx="5437">
                  <c:v>41498.0</c:v>
                </c:pt>
                <c:pt idx="5438">
                  <c:v>41504.0</c:v>
                </c:pt>
                <c:pt idx="5439">
                  <c:v>41511.0</c:v>
                </c:pt>
                <c:pt idx="5440">
                  <c:v>41519.0</c:v>
                </c:pt>
                <c:pt idx="5441">
                  <c:v>41525.0</c:v>
                </c:pt>
                <c:pt idx="5442">
                  <c:v>41532.0</c:v>
                </c:pt>
                <c:pt idx="5443">
                  <c:v>41538.0</c:v>
                </c:pt>
                <c:pt idx="5444">
                  <c:v>41545.0</c:v>
                </c:pt>
                <c:pt idx="5445">
                  <c:v>41551.0</c:v>
                </c:pt>
                <c:pt idx="5446">
                  <c:v>41559.0</c:v>
                </c:pt>
                <c:pt idx="5447">
                  <c:v>41565.0</c:v>
                </c:pt>
                <c:pt idx="5448">
                  <c:v>41572.0</c:v>
                </c:pt>
                <c:pt idx="5449">
                  <c:v>41578.0</c:v>
                </c:pt>
                <c:pt idx="5450">
                  <c:v>41585.0</c:v>
                </c:pt>
                <c:pt idx="5451">
                  <c:v>41591.0</c:v>
                </c:pt>
                <c:pt idx="5452">
                  <c:v>41598.0</c:v>
                </c:pt>
                <c:pt idx="5453">
                  <c:v>41605.0</c:v>
                </c:pt>
                <c:pt idx="5454">
                  <c:v>41612.0</c:v>
                </c:pt>
                <c:pt idx="5455">
                  <c:v>41619.0</c:v>
                </c:pt>
                <c:pt idx="5456">
                  <c:v>41625.0</c:v>
                </c:pt>
                <c:pt idx="5457">
                  <c:v>41632.0</c:v>
                </c:pt>
                <c:pt idx="5458">
                  <c:v>41638.0</c:v>
                </c:pt>
                <c:pt idx="5459">
                  <c:v>41646.0</c:v>
                </c:pt>
                <c:pt idx="5460">
                  <c:v>41652.0</c:v>
                </c:pt>
                <c:pt idx="5461">
                  <c:v>41659.0</c:v>
                </c:pt>
                <c:pt idx="5462">
                  <c:v>41665.0</c:v>
                </c:pt>
                <c:pt idx="5463">
                  <c:v>41672.0</c:v>
                </c:pt>
                <c:pt idx="5464">
                  <c:v>41678.0</c:v>
                </c:pt>
                <c:pt idx="5465">
                  <c:v>41686.0</c:v>
                </c:pt>
                <c:pt idx="5466">
                  <c:v>41692.0</c:v>
                </c:pt>
                <c:pt idx="5467">
                  <c:v>41700.0</c:v>
                </c:pt>
                <c:pt idx="5468">
                  <c:v>41706.0</c:v>
                </c:pt>
                <c:pt idx="5469">
                  <c:v>41713.0</c:v>
                </c:pt>
                <c:pt idx="5470">
                  <c:v>41719.0</c:v>
                </c:pt>
                <c:pt idx="5471">
                  <c:v>41726.0</c:v>
                </c:pt>
                <c:pt idx="5472">
                  <c:v>41733.0</c:v>
                </c:pt>
                <c:pt idx="5473">
                  <c:v>41740.0</c:v>
                </c:pt>
                <c:pt idx="5474">
                  <c:v>41746.0</c:v>
                </c:pt>
                <c:pt idx="5475">
                  <c:v>41753.0</c:v>
                </c:pt>
                <c:pt idx="5476">
                  <c:v>41759.0</c:v>
                </c:pt>
                <c:pt idx="5477">
                  <c:v>41766.0</c:v>
                </c:pt>
                <c:pt idx="5478">
                  <c:v>41774.0</c:v>
                </c:pt>
                <c:pt idx="5479">
                  <c:v>41780.0</c:v>
                </c:pt>
                <c:pt idx="5480">
                  <c:v>41787.0</c:v>
                </c:pt>
                <c:pt idx="5481">
                  <c:v>41793.0</c:v>
                </c:pt>
                <c:pt idx="5482">
                  <c:v>41800.0</c:v>
                </c:pt>
                <c:pt idx="5483">
                  <c:v>41806.0</c:v>
                </c:pt>
                <c:pt idx="5484">
                  <c:v>41814.0</c:v>
                </c:pt>
                <c:pt idx="5485">
                  <c:v>41820.0</c:v>
                </c:pt>
                <c:pt idx="5486">
                  <c:v>41827.0</c:v>
                </c:pt>
                <c:pt idx="5487">
                  <c:v>41833.0</c:v>
                </c:pt>
                <c:pt idx="5488">
                  <c:v>41840.0</c:v>
                </c:pt>
                <c:pt idx="5489">
                  <c:v>41846.0</c:v>
                </c:pt>
                <c:pt idx="5490">
                  <c:v>41853.0</c:v>
                </c:pt>
                <c:pt idx="5491">
                  <c:v>41860.0</c:v>
                </c:pt>
                <c:pt idx="5492">
                  <c:v>41867.0</c:v>
                </c:pt>
                <c:pt idx="5493">
                  <c:v>41873.0</c:v>
                </c:pt>
                <c:pt idx="5494">
                  <c:v>41880.0</c:v>
                </c:pt>
                <c:pt idx="5495">
                  <c:v>41887.0</c:v>
                </c:pt>
                <c:pt idx="5496">
                  <c:v>41893.0</c:v>
                </c:pt>
                <c:pt idx="5497">
                  <c:v>41901.0</c:v>
                </c:pt>
                <c:pt idx="5498">
                  <c:v>41908.0</c:v>
                </c:pt>
                <c:pt idx="5499">
                  <c:v>41914.0</c:v>
                </c:pt>
                <c:pt idx="5500">
                  <c:v>41921.0</c:v>
                </c:pt>
                <c:pt idx="5501">
                  <c:v>41927.0</c:v>
                </c:pt>
                <c:pt idx="5502">
                  <c:v>41934.0</c:v>
                </c:pt>
                <c:pt idx="5503">
                  <c:v>41942.0</c:v>
                </c:pt>
                <c:pt idx="5504">
                  <c:v>41948.0</c:v>
                </c:pt>
                <c:pt idx="5505">
                  <c:v>41955.0</c:v>
                </c:pt>
                <c:pt idx="5506">
                  <c:v>41961.0</c:v>
                </c:pt>
                <c:pt idx="5507">
                  <c:v>41968.0</c:v>
                </c:pt>
                <c:pt idx="5508">
                  <c:v>41974.0</c:v>
                </c:pt>
                <c:pt idx="5509">
                  <c:v>41981.0</c:v>
                </c:pt>
                <c:pt idx="5510">
                  <c:v>41988.0</c:v>
                </c:pt>
                <c:pt idx="5511">
                  <c:v>41995.0</c:v>
                </c:pt>
                <c:pt idx="5512">
                  <c:v>42001.0</c:v>
                </c:pt>
                <c:pt idx="5513">
                  <c:v>42008.0</c:v>
                </c:pt>
                <c:pt idx="5514">
                  <c:v>42014.0</c:v>
                </c:pt>
                <c:pt idx="5515">
                  <c:v>42021.0</c:v>
                </c:pt>
                <c:pt idx="5516">
                  <c:v>42028.0</c:v>
                </c:pt>
                <c:pt idx="5517">
                  <c:v>42035.0</c:v>
                </c:pt>
                <c:pt idx="5518">
                  <c:v>42041.0</c:v>
                </c:pt>
                <c:pt idx="5519">
                  <c:v>42048.0</c:v>
                </c:pt>
                <c:pt idx="5520">
                  <c:v>42055.0</c:v>
                </c:pt>
                <c:pt idx="5521">
                  <c:v>42061.0</c:v>
                </c:pt>
                <c:pt idx="5522">
                  <c:v>42068.0</c:v>
                </c:pt>
                <c:pt idx="5523">
                  <c:v>42075.0</c:v>
                </c:pt>
                <c:pt idx="5524">
                  <c:v>42082.0</c:v>
                </c:pt>
                <c:pt idx="5525">
                  <c:v>42088.0</c:v>
                </c:pt>
                <c:pt idx="5526">
                  <c:v>42095.0</c:v>
                </c:pt>
                <c:pt idx="5527">
                  <c:v>42102.0</c:v>
                </c:pt>
                <c:pt idx="5528">
                  <c:v>42109.0</c:v>
                </c:pt>
                <c:pt idx="5529">
                  <c:v>42116.0</c:v>
                </c:pt>
                <c:pt idx="5530">
                  <c:v>42123.0</c:v>
                </c:pt>
                <c:pt idx="5531">
                  <c:v>42129.0</c:v>
                </c:pt>
                <c:pt idx="5532">
                  <c:v>42136.0</c:v>
                </c:pt>
                <c:pt idx="5533">
                  <c:v>42142.0</c:v>
                </c:pt>
                <c:pt idx="5534">
                  <c:v>42149.0</c:v>
                </c:pt>
                <c:pt idx="5535">
                  <c:v>42156.0</c:v>
                </c:pt>
                <c:pt idx="5536">
                  <c:v>42163.0</c:v>
                </c:pt>
                <c:pt idx="5537">
                  <c:v>42169.0</c:v>
                </c:pt>
                <c:pt idx="5538">
                  <c:v>42176.0</c:v>
                </c:pt>
                <c:pt idx="5539">
                  <c:v>42182.0</c:v>
                </c:pt>
                <c:pt idx="5540">
                  <c:v>42189.0</c:v>
                </c:pt>
                <c:pt idx="5541">
                  <c:v>42196.0</c:v>
                </c:pt>
                <c:pt idx="5542">
                  <c:v>42203.0</c:v>
                </c:pt>
                <c:pt idx="5543">
                  <c:v>42210.0</c:v>
                </c:pt>
                <c:pt idx="5544">
                  <c:v>42216.0</c:v>
                </c:pt>
                <c:pt idx="5545">
                  <c:v>42223.0</c:v>
                </c:pt>
                <c:pt idx="5546">
                  <c:v>42229.0</c:v>
                </c:pt>
                <c:pt idx="5547">
                  <c:v>42236.0</c:v>
                </c:pt>
                <c:pt idx="5548">
                  <c:v>42243.0</c:v>
                </c:pt>
                <c:pt idx="5549">
                  <c:v>42250.0</c:v>
                </c:pt>
                <c:pt idx="5550">
                  <c:v>42256.0</c:v>
                </c:pt>
                <c:pt idx="5551">
                  <c:v>42263.0</c:v>
                </c:pt>
                <c:pt idx="5552">
                  <c:v>42269.0</c:v>
                </c:pt>
                <c:pt idx="5553">
                  <c:v>42276.0</c:v>
                </c:pt>
                <c:pt idx="5554">
                  <c:v>42283.0</c:v>
                </c:pt>
                <c:pt idx="5555">
                  <c:v>42290.0</c:v>
                </c:pt>
                <c:pt idx="5556">
                  <c:v>42297.0</c:v>
                </c:pt>
                <c:pt idx="5557">
                  <c:v>42304.0</c:v>
                </c:pt>
                <c:pt idx="5558">
                  <c:v>42310.0</c:v>
                </c:pt>
                <c:pt idx="5559">
                  <c:v>42317.0</c:v>
                </c:pt>
                <c:pt idx="5560">
                  <c:v>42323.0</c:v>
                </c:pt>
                <c:pt idx="5561">
                  <c:v>42331.0</c:v>
                </c:pt>
                <c:pt idx="5562">
                  <c:v>42338.0</c:v>
                </c:pt>
                <c:pt idx="5563">
                  <c:v>42344.0</c:v>
                </c:pt>
                <c:pt idx="5564">
                  <c:v>42351.0</c:v>
                </c:pt>
                <c:pt idx="5565">
                  <c:v>42357.0</c:v>
                </c:pt>
                <c:pt idx="5566">
                  <c:v>42364.0</c:v>
                </c:pt>
                <c:pt idx="5567">
                  <c:v>42371.0</c:v>
                </c:pt>
                <c:pt idx="5568">
                  <c:v>42378.0</c:v>
                </c:pt>
                <c:pt idx="5569">
                  <c:v>42384.0</c:v>
                </c:pt>
                <c:pt idx="5570">
                  <c:v>42391.0</c:v>
                </c:pt>
                <c:pt idx="5571">
                  <c:v>42397.0</c:v>
                </c:pt>
                <c:pt idx="5572">
                  <c:v>42404.0</c:v>
                </c:pt>
                <c:pt idx="5573">
                  <c:v>42411.0</c:v>
                </c:pt>
                <c:pt idx="5574">
                  <c:v>42418.0</c:v>
                </c:pt>
                <c:pt idx="5575">
                  <c:v>42424.0</c:v>
                </c:pt>
                <c:pt idx="5576">
                  <c:v>42431.0</c:v>
                </c:pt>
                <c:pt idx="5577">
                  <c:v>42437.0</c:v>
                </c:pt>
                <c:pt idx="5578">
                  <c:v>42444.0</c:v>
                </c:pt>
                <c:pt idx="5579">
                  <c:v>42450.0</c:v>
                </c:pt>
                <c:pt idx="5580">
                  <c:v>42458.0</c:v>
                </c:pt>
                <c:pt idx="5581">
                  <c:v>42465.0</c:v>
                </c:pt>
                <c:pt idx="5582">
                  <c:v>42471.0</c:v>
                </c:pt>
                <c:pt idx="5583">
                  <c:v>42478.0</c:v>
                </c:pt>
                <c:pt idx="5584">
                  <c:v>42484.0</c:v>
                </c:pt>
                <c:pt idx="5585">
                  <c:v>42491.0</c:v>
                </c:pt>
                <c:pt idx="5586">
                  <c:v>42498.0</c:v>
                </c:pt>
                <c:pt idx="5587">
                  <c:v>42505.0</c:v>
                </c:pt>
                <c:pt idx="5588">
                  <c:v>42512.0</c:v>
                </c:pt>
                <c:pt idx="5589">
                  <c:v>42519.0</c:v>
                </c:pt>
                <c:pt idx="5590">
                  <c:v>42525.0</c:v>
                </c:pt>
                <c:pt idx="5591">
                  <c:v>42532.0</c:v>
                </c:pt>
                <c:pt idx="5592">
                  <c:v>42539.0</c:v>
                </c:pt>
                <c:pt idx="5593">
                  <c:v>42546.0</c:v>
                </c:pt>
                <c:pt idx="5594">
                  <c:v>42552.0</c:v>
                </c:pt>
                <c:pt idx="5595">
                  <c:v>42559.0</c:v>
                </c:pt>
                <c:pt idx="5596">
                  <c:v>42565.0</c:v>
                </c:pt>
                <c:pt idx="5597">
                  <c:v>42572.0</c:v>
                </c:pt>
                <c:pt idx="5598">
                  <c:v>42578.0</c:v>
                </c:pt>
                <c:pt idx="5599">
                  <c:v>42586.0</c:v>
                </c:pt>
                <c:pt idx="5600">
                  <c:v>42592.0</c:v>
                </c:pt>
                <c:pt idx="5601">
                  <c:v>42599.0</c:v>
                </c:pt>
                <c:pt idx="5602">
                  <c:v>42605.0</c:v>
                </c:pt>
                <c:pt idx="5603">
                  <c:v>42612.0</c:v>
                </c:pt>
                <c:pt idx="5604">
                  <c:v>42619.0</c:v>
                </c:pt>
                <c:pt idx="5605">
                  <c:v>42626.0</c:v>
                </c:pt>
                <c:pt idx="5606">
                  <c:v>42633.0</c:v>
                </c:pt>
                <c:pt idx="5607">
                  <c:v>42639.0</c:v>
                </c:pt>
                <c:pt idx="5608">
                  <c:v>42646.0</c:v>
                </c:pt>
                <c:pt idx="5609">
                  <c:v>42652.0</c:v>
                </c:pt>
                <c:pt idx="5610">
                  <c:v>42659.0</c:v>
                </c:pt>
                <c:pt idx="5611">
                  <c:v>42665.0</c:v>
                </c:pt>
                <c:pt idx="5612">
                  <c:v>42673.0</c:v>
                </c:pt>
                <c:pt idx="5613">
                  <c:v>42679.0</c:v>
                </c:pt>
                <c:pt idx="5614">
                  <c:v>42686.0</c:v>
                </c:pt>
                <c:pt idx="5615">
                  <c:v>42692.0</c:v>
                </c:pt>
                <c:pt idx="5616">
                  <c:v>42699.0</c:v>
                </c:pt>
                <c:pt idx="5617">
                  <c:v>42710.0</c:v>
                </c:pt>
                <c:pt idx="5618">
                  <c:v>42716.0</c:v>
                </c:pt>
                <c:pt idx="5619">
                  <c:v>42723.0</c:v>
                </c:pt>
                <c:pt idx="5620">
                  <c:v>42730.0</c:v>
                </c:pt>
                <c:pt idx="5621">
                  <c:v>42736.0</c:v>
                </c:pt>
                <c:pt idx="5622">
                  <c:v>42743.0</c:v>
                </c:pt>
                <c:pt idx="5623">
                  <c:v>42749.0</c:v>
                </c:pt>
                <c:pt idx="5624">
                  <c:v>42757.0</c:v>
                </c:pt>
                <c:pt idx="5625">
                  <c:v>42763.0</c:v>
                </c:pt>
                <c:pt idx="5626">
                  <c:v>42770.0</c:v>
                </c:pt>
                <c:pt idx="5627">
                  <c:v>42776.0</c:v>
                </c:pt>
                <c:pt idx="5628">
                  <c:v>42783.0</c:v>
                </c:pt>
                <c:pt idx="5629">
                  <c:v>42789.0</c:v>
                </c:pt>
                <c:pt idx="5630">
                  <c:v>42797.0</c:v>
                </c:pt>
                <c:pt idx="5631">
                  <c:v>42803.0</c:v>
                </c:pt>
                <c:pt idx="5632">
                  <c:v>42810.0</c:v>
                </c:pt>
                <c:pt idx="5633">
                  <c:v>42817.0</c:v>
                </c:pt>
                <c:pt idx="5634">
                  <c:v>42823.0</c:v>
                </c:pt>
                <c:pt idx="5635">
                  <c:v>42830.0</c:v>
                </c:pt>
                <c:pt idx="5636">
                  <c:v>42836.0</c:v>
                </c:pt>
                <c:pt idx="5637">
                  <c:v>42844.0</c:v>
                </c:pt>
                <c:pt idx="5638">
                  <c:v>42850.0</c:v>
                </c:pt>
                <c:pt idx="5639">
                  <c:v>42857.0</c:v>
                </c:pt>
                <c:pt idx="5640">
                  <c:v>42863.0</c:v>
                </c:pt>
                <c:pt idx="5641">
                  <c:v>42870.0</c:v>
                </c:pt>
                <c:pt idx="5642">
                  <c:v>42876.0</c:v>
                </c:pt>
                <c:pt idx="5643">
                  <c:v>42884.0</c:v>
                </c:pt>
                <c:pt idx="5644">
                  <c:v>42890.0</c:v>
                </c:pt>
                <c:pt idx="5645">
                  <c:v>42897.0</c:v>
                </c:pt>
                <c:pt idx="5646">
                  <c:v>42903.0</c:v>
                </c:pt>
                <c:pt idx="5647">
                  <c:v>42911.0</c:v>
                </c:pt>
                <c:pt idx="5648">
                  <c:v>42917.0</c:v>
                </c:pt>
                <c:pt idx="5649">
                  <c:v>42925.0</c:v>
                </c:pt>
                <c:pt idx="5650">
                  <c:v>42931.0</c:v>
                </c:pt>
                <c:pt idx="5651">
                  <c:v>42938.0</c:v>
                </c:pt>
                <c:pt idx="5652">
                  <c:v>42944.0</c:v>
                </c:pt>
                <c:pt idx="5653">
                  <c:v>42951.0</c:v>
                </c:pt>
                <c:pt idx="5654">
                  <c:v>42957.0</c:v>
                </c:pt>
                <c:pt idx="5655">
                  <c:v>42964.0</c:v>
                </c:pt>
                <c:pt idx="5656">
                  <c:v>42972.0</c:v>
                </c:pt>
                <c:pt idx="5657">
                  <c:v>42978.0</c:v>
                </c:pt>
                <c:pt idx="5658">
                  <c:v>42985.0</c:v>
                </c:pt>
                <c:pt idx="5659">
                  <c:v>42991.0</c:v>
                </c:pt>
                <c:pt idx="5660">
                  <c:v>42998.0</c:v>
                </c:pt>
                <c:pt idx="5661">
                  <c:v>43004.0</c:v>
                </c:pt>
                <c:pt idx="5662">
                  <c:v>43012.0</c:v>
                </c:pt>
                <c:pt idx="5663">
                  <c:v>43018.0</c:v>
                </c:pt>
                <c:pt idx="5664">
                  <c:v>43025.0</c:v>
                </c:pt>
                <c:pt idx="5665">
                  <c:v>43031.0</c:v>
                </c:pt>
                <c:pt idx="5666">
                  <c:v>43038.0</c:v>
                </c:pt>
                <c:pt idx="5667">
                  <c:v>43044.0</c:v>
                </c:pt>
                <c:pt idx="5668">
                  <c:v>43052.0</c:v>
                </c:pt>
                <c:pt idx="5669">
                  <c:v>43058.0</c:v>
                </c:pt>
                <c:pt idx="5670">
                  <c:v>43065.0</c:v>
                </c:pt>
                <c:pt idx="5671">
                  <c:v>43071.0</c:v>
                </c:pt>
                <c:pt idx="5672">
                  <c:v>43078.0</c:v>
                </c:pt>
                <c:pt idx="5673">
                  <c:v>43085.0</c:v>
                </c:pt>
                <c:pt idx="5674">
                  <c:v>43091.0</c:v>
                </c:pt>
                <c:pt idx="5675">
                  <c:v>43099.0</c:v>
                </c:pt>
                <c:pt idx="5676">
                  <c:v>43105.0</c:v>
                </c:pt>
                <c:pt idx="5677">
                  <c:v>43112.0</c:v>
                </c:pt>
                <c:pt idx="5678">
                  <c:v>43119.0</c:v>
                </c:pt>
                <c:pt idx="5679">
                  <c:v>43125.0</c:v>
                </c:pt>
                <c:pt idx="5680">
                  <c:v>43132.0</c:v>
                </c:pt>
                <c:pt idx="5681">
                  <c:v>43140.0</c:v>
                </c:pt>
                <c:pt idx="5682">
                  <c:v>43146.0</c:v>
                </c:pt>
                <c:pt idx="5683">
                  <c:v>43153.0</c:v>
                </c:pt>
                <c:pt idx="5684">
                  <c:v>43159.0</c:v>
                </c:pt>
                <c:pt idx="5685">
                  <c:v>43166.0</c:v>
                </c:pt>
                <c:pt idx="5686">
                  <c:v>43172.0</c:v>
                </c:pt>
                <c:pt idx="5687">
                  <c:v>43180.0</c:v>
                </c:pt>
                <c:pt idx="5688">
                  <c:v>43186.0</c:v>
                </c:pt>
                <c:pt idx="5689">
                  <c:v>43193.0</c:v>
                </c:pt>
                <c:pt idx="5690">
                  <c:v>43199.0</c:v>
                </c:pt>
                <c:pt idx="5691">
                  <c:v>43206.0</c:v>
                </c:pt>
                <c:pt idx="5692">
                  <c:v>43212.0</c:v>
                </c:pt>
                <c:pt idx="5693">
                  <c:v>43219.0</c:v>
                </c:pt>
                <c:pt idx="5694">
                  <c:v>43226.0</c:v>
                </c:pt>
                <c:pt idx="5695">
                  <c:v>43233.0</c:v>
                </c:pt>
                <c:pt idx="5696">
                  <c:v>43240.0</c:v>
                </c:pt>
                <c:pt idx="5697">
                  <c:v>43246.0</c:v>
                </c:pt>
                <c:pt idx="5698">
                  <c:v>43253.0</c:v>
                </c:pt>
                <c:pt idx="5699">
                  <c:v>43259.0</c:v>
                </c:pt>
                <c:pt idx="5700">
                  <c:v>43267.0</c:v>
                </c:pt>
                <c:pt idx="5701">
                  <c:v>43273.0</c:v>
                </c:pt>
                <c:pt idx="5702">
                  <c:v>43280.0</c:v>
                </c:pt>
                <c:pt idx="5703">
                  <c:v>43286.0</c:v>
                </c:pt>
                <c:pt idx="5704">
                  <c:v>43293.0</c:v>
                </c:pt>
                <c:pt idx="5705">
                  <c:v>43299.0</c:v>
                </c:pt>
                <c:pt idx="5706">
                  <c:v>43307.0</c:v>
                </c:pt>
                <c:pt idx="5707">
                  <c:v>43314.0</c:v>
                </c:pt>
                <c:pt idx="5708">
                  <c:v>43321.0</c:v>
                </c:pt>
                <c:pt idx="5709">
                  <c:v>43327.0</c:v>
                </c:pt>
                <c:pt idx="5710">
                  <c:v>43334.0</c:v>
                </c:pt>
                <c:pt idx="5711">
                  <c:v>43340.0</c:v>
                </c:pt>
                <c:pt idx="5712">
                  <c:v>43347.0</c:v>
                </c:pt>
                <c:pt idx="5713">
                  <c:v>43354.0</c:v>
                </c:pt>
                <c:pt idx="5714">
                  <c:v>43361.0</c:v>
                </c:pt>
                <c:pt idx="5715">
                  <c:v>43367.0</c:v>
                </c:pt>
                <c:pt idx="5716">
                  <c:v>43374.0</c:v>
                </c:pt>
                <c:pt idx="5717">
                  <c:v>43381.0</c:v>
                </c:pt>
                <c:pt idx="5718">
                  <c:v>43387.0</c:v>
                </c:pt>
                <c:pt idx="5719">
                  <c:v>43395.0</c:v>
                </c:pt>
                <c:pt idx="5720">
                  <c:v>43401.0</c:v>
                </c:pt>
                <c:pt idx="5721">
                  <c:v>43408.0</c:v>
                </c:pt>
                <c:pt idx="5722">
                  <c:v>43414.0</c:v>
                </c:pt>
                <c:pt idx="5723">
                  <c:v>43421.0</c:v>
                </c:pt>
                <c:pt idx="5724">
                  <c:v>43427.0</c:v>
                </c:pt>
                <c:pt idx="5725">
                  <c:v>43435.0</c:v>
                </c:pt>
                <c:pt idx="5726">
                  <c:v>43441.0</c:v>
                </c:pt>
                <c:pt idx="5727">
                  <c:v>43448.0</c:v>
                </c:pt>
                <c:pt idx="5728">
                  <c:v>43454.0</c:v>
                </c:pt>
                <c:pt idx="5729">
                  <c:v>43461.0</c:v>
                </c:pt>
                <c:pt idx="5730">
                  <c:v>43468.0</c:v>
                </c:pt>
                <c:pt idx="5731">
                  <c:v>43474.0</c:v>
                </c:pt>
                <c:pt idx="5732">
                  <c:v>43482.0</c:v>
                </c:pt>
                <c:pt idx="5733">
                  <c:v>43488.0</c:v>
                </c:pt>
                <c:pt idx="5734">
                  <c:v>43495.0</c:v>
                </c:pt>
                <c:pt idx="5735">
                  <c:v>43501.0</c:v>
                </c:pt>
                <c:pt idx="5736">
                  <c:v>43508.0</c:v>
                </c:pt>
                <c:pt idx="5737">
                  <c:v>43515.0</c:v>
                </c:pt>
                <c:pt idx="5738">
                  <c:v>43523.0</c:v>
                </c:pt>
                <c:pt idx="5739">
                  <c:v>43529.0</c:v>
                </c:pt>
                <c:pt idx="5740">
                  <c:v>43536.0</c:v>
                </c:pt>
                <c:pt idx="5741">
                  <c:v>43542.0</c:v>
                </c:pt>
                <c:pt idx="5742">
                  <c:v>43549.0</c:v>
                </c:pt>
                <c:pt idx="5743">
                  <c:v>43555.0</c:v>
                </c:pt>
                <c:pt idx="5744">
                  <c:v>43563.0</c:v>
                </c:pt>
                <c:pt idx="5745">
                  <c:v>43569.0</c:v>
                </c:pt>
                <c:pt idx="5746">
                  <c:v>43576.0</c:v>
                </c:pt>
                <c:pt idx="5747">
                  <c:v>43582.0</c:v>
                </c:pt>
                <c:pt idx="5748">
                  <c:v>43589.0</c:v>
                </c:pt>
                <c:pt idx="5749">
                  <c:v>43595.0</c:v>
                </c:pt>
                <c:pt idx="5750">
                  <c:v>43602.0</c:v>
                </c:pt>
                <c:pt idx="5751">
                  <c:v>43609.0</c:v>
                </c:pt>
                <c:pt idx="5752">
                  <c:v>43616.0</c:v>
                </c:pt>
                <c:pt idx="5753">
                  <c:v>43622.0</c:v>
                </c:pt>
                <c:pt idx="5754">
                  <c:v>43629.0</c:v>
                </c:pt>
                <c:pt idx="5755">
                  <c:v>43636.0</c:v>
                </c:pt>
                <c:pt idx="5756">
                  <c:v>43642.0</c:v>
                </c:pt>
                <c:pt idx="5757">
                  <c:v>43650.0</c:v>
                </c:pt>
                <c:pt idx="5758">
                  <c:v>43656.0</c:v>
                </c:pt>
                <c:pt idx="5759">
                  <c:v>43663.0</c:v>
                </c:pt>
                <c:pt idx="5760">
                  <c:v>43669.0</c:v>
                </c:pt>
                <c:pt idx="5761">
                  <c:v>43676.0</c:v>
                </c:pt>
                <c:pt idx="5762">
                  <c:v>43682.0</c:v>
                </c:pt>
                <c:pt idx="5763">
                  <c:v>43689.0</c:v>
                </c:pt>
                <c:pt idx="5764">
                  <c:v>43696.0</c:v>
                </c:pt>
                <c:pt idx="5765">
                  <c:v>43703.0</c:v>
                </c:pt>
                <c:pt idx="5766">
                  <c:v>43709.0</c:v>
                </c:pt>
                <c:pt idx="5767">
                  <c:v>43716.0</c:v>
                </c:pt>
                <c:pt idx="5768">
                  <c:v>43723.0</c:v>
                </c:pt>
                <c:pt idx="5769">
                  <c:v>43730.0</c:v>
                </c:pt>
                <c:pt idx="5770">
                  <c:v>43737.0</c:v>
                </c:pt>
                <c:pt idx="5771">
                  <c:v>43744.0</c:v>
                </c:pt>
                <c:pt idx="5772">
                  <c:v>43750.0</c:v>
                </c:pt>
                <c:pt idx="5773">
                  <c:v>43757.0</c:v>
                </c:pt>
                <c:pt idx="5774">
                  <c:v>43763.0</c:v>
                </c:pt>
                <c:pt idx="5775">
                  <c:v>43770.0</c:v>
                </c:pt>
                <c:pt idx="5776">
                  <c:v>43777.0</c:v>
                </c:pt>
                <c:pt idx="5777">
                  <c:v>43784.0</c:v>
                </c:pt>
                <c:pt idx="5778">
                  <c:v>43791.0</c:v>
                </c:pt>
                <c:pt idx="5779">
                  <c:v>43797.0</c:v>
                </c:pt>
                <c:pt idx="5780">
                  <c:v>43804.0</c:v>
                </c:pt>
                <c:pt idx="5781">
                  <c:v>43810.0</c:v>
                </c:pt>
                <c:pt idx="5782">
                  <c:v>43817.0</c:v>
                </c:pt>
                <c:pt idx="5783">
                  <c:v>43824.0</c:v>
                </c:pt>
                <c:pt idx="5784">
                  <c:v>43831.0</c:v>
                </c:pt>
                <c:pt idx="5785">
                  <c:v>43837.0</c:v>
                </c:pt>
                <c:pt idx="5786">
                  <c:v>43844.0</c:v>
                </c:pt>
                <c:pt idx="5787">
                  <c:v>43850.0</c:v>
                </c:pt>
                <c:pt idx="5788">
                  <c:v>43857.0</c:v>
                </c:pt>
                <c:pt idx="5789">
                  <c:v>43864.0</c:v>
                </c:pt>
                <c:pt idx="5790">
                  <c:v>43871.0</c:v>
                </c:pt>
                <c:pt idx="5791">
                  <c:v>43877.0</c:v>
                </c:pt>
                <c:pt idx="5792">
                  <c:v>43884.0</c:v>
                </c:pt>
                <c:pt idx="5793">
                  <c:v>43891.0</c:v>
                </c:pt>
                <c:pt idx="5794">
                  <c:v>43897.0</c:v>
                </c:pt>
                <c:pt idx="5795">
                  <c:v>43905.0</c:v>
                </c:pt>
                <c:pt idx="5796">
                  <c:v>43911.0</c:v>
                </c:pt>
                <c:pt idx="5797">
                  <c:v>43918.0</c:v>
                </c:pt>
                <c:pt idx="5798">
                  <c:v>43925.0</c:v>
                </c:pt>
                <c:pt idx="5799">
                  <c:v>43931.0</c:v>
                </c:pt>
                <c:pt idx="5800">
                  <c:v>43938.0</c:v>
                </c:pt>
                <c:pt idx="5801">
                  <c:v>43945.0</c:v>
                </c:pt>
                <c:pt idx="5802">
                  <c:v>43952.0</c:v>
                </c:pt>
                <c:pt idx="5803">
                  <c:v>43959.0</c:v>
                </c:pt>
                <c:pt idx="5804">
                  <c:v>43965.0</c:v>
                </c:pt>
                <c:pt idx="5805">
                  <c:v>43972.0</c:v>
                </c:pt>
                <c:pt idx="5806">
                  <c:v>43978.0</c:v>
                </c:pt>
                <c:pt idx="5807">
                  <c:v>43985.0</c:v>
                </c:pt>
                <c:pt idx="5808">
                  <c:v>43992.0</c:v>
                </c:pt>
                <c:pt idx="5809">
                  <c:v>43999.0</c:v>
                </c:pt>
                <c:pt idx="5810">
                  <c:v>44005.0</c:v>
                </c:pt>
                <c:pt idx="5811">
                  <c:v>44012.0</c:v>
                </c:pt>
                <c:pt idx="5812">
                  <c:v>44018.0</c:v>
                </c:pt>
                <c:pt idx="5813">
                  <c:v>44025.0</c:v>
                </c:pt>
                <c:pt idx="5814">
                  <c:v>44032.0</c:v>
                </c:pt>
                <c:pt idx="5815">
                  <c:v>44039.0</c:v>
                </c:pt>
                <c:pt idx="5816">
                  <c:v>44046.0</c:v>
                </c:pt>
                <c:pt idx="5817">
                  <c:v>44052.0</c:v>
                </c:pt>
                <c:pt idx="5818">
                  <c:v>44059.0</c:v>
                </c:pt>
                <c:pt idx="5819">
                  <c:v>44065.0</c:v>
                </c:pt>
                <c:pt idx="5820">
                  <c:v>44072.0</c:v>
                </c:pt>
                <c:pt idx="5821">
                  <c:v>44079.0</c:v>
                </c:pt>
                <c:pt idx="5822">
                  <c:v>44086.0</c:v>
                </c:pt>
                <c:pt idx="5823">
                  <c:v>44092.0</c:v>
                </c:pt>
                <c:pt idx="5824">
                  <c:v>44099.0</c:v>
                </c:pt>
                <c:pt idx="5825">
                  <c:v>44105.0</c:v>
                </c:pt>
                <c:pt idx="5826">
                  <c:v>44112.0</c:v>
                </c:pt>
                <c:pt idx="5827">
                  <c:v>44119.0</c:v>
                </c:pt>
                <c:pt idx="5828">
                  <c:v>44127.0</c:v>
                </c:pt>
                <c:pt idx="5829">
                  <c:v>44133.0</c:v>
                </c:pt>
                <c:pt idx="5830">
                  <c:v>44140.0</c:v>
                </c:pt>
                <c:pt idx="5831">
                  <c:v>44146.0</c:v>
                </c:pt>
                <c:pt idx="5832">
                  <c:v>44153.0</c:v>
                </c:pt>
                <c:pt idx="5833">
                  <c:v>44160.0</c:v>
                </c:pt>
                <c:pt idx="5834">
                  <c:v>44167.0</c:v>
                </c:pt>
                <c:pt idx="5835">
                  <c:v>44173.0</c:v>
                </c:pt>
                <c:pt idx="5836">
                  <c:v>44180.0</c:v>
                </c:pt>
                <c:pt idx="5837">
                  <c:v>44186.0</c:v>
                </c:pt>
                <c:pt idx="5838">
                  <c:v>44193.0</c:v>
                </c:pt>
                <c:pt idx="5839">
                  <c:v>44199.0</c:v>
                </c:pt>
                <c:pt idx="5840">
                  <c:v>44207.0</c:v>
                </c:pt>
                <c:pt idx="5841">
                  <c:v>44214.0</c:v>
                </c:pt>
                <c:pt idx="5842">
                  <c:v>44220.0</c:v>
                </c:pt>
                <c:pt idx="5843">
                  <c:v>44227.0</c:v>
                </c:pt>
                <c:pt idx="5844">
                  <c:v>44233.0</c:v>
                </c:pt>
                <c:pt idx="5845">
                  <c:v>44240.0</c:v>
                </c:pt>
                <c:pt idx="5846">
                  <c:v>44247.0</c:v>
                </c:pt>
                <c:pt idx="5847">
                  <c:v>44254.0</c:v>
                </c:pt>
                <c:pt idx="5848">
                  <c:v>44260.0</c:v>
                </c:pt>
                <c:pt idx="5849">
                  <c:v>44267.0</c:v>
                </c:pt>
                <c:pt idx="5850">
                  <c:v>44273.0</c:v>
                </c:pt>
                <c:pt idx="5851">
                  <c:v>44280.0</c:v>
                </c:pt>
                <c:pt idx="5852">
                  <c:v>44286.0</c:v>
                </c:pt>
                <c:pt idx="5853">
                  <c:v>44294.0</c:v>
                </c:pt>
                <c:pt idx="5854">
                  <c:v>44300.0</c:v>
                </c:pt>
                <c:pt idx="5855">
                  <c:v>44307.0</c:v>
                </c:pt>
                <c:pt idx="5856">
                  <c:v>44314.0</c:v>
                </c:pt>
                <c:pt idx="5857">
                  <c:v>44320.0</c:v>
                </c:pt>
                <c:pt idx="5858">
                  <c:v>44327.0</c:v>
                </c:pt>
                <c:pt idx="5859">
                  <c:v>44335.0</c:v>
                </c:pt>
                <c:pt idx="5860">
                  <c:v>44341.0</c:v>
                </c:pt>
                <c:pt idx="5861">
                  <c:v>44348.0</c:v>
                </c:pt>
                <c:pt idx="5862">
                  <c:v>44354.0</c:v>
                </c:pt>
                <c:pt idx="5863">
                  <c:v>44361.0</c:v>
                </c:pt>
                <c:pt idx="5864">
                  <c:v>44368.0</c:v>
                </c:pt>
                <c:pt idx="5865">
                  <c:v>44375.0</c:v>
                </c:pt>
                <c:pt idx="5866">
                  <c:v>44382.0</c:v>
                </c:pt>
                <c:pt idx="5867">
                  <c:v>44388.0</c:v>
                </c:pt>
                <c:pt idx="5868">
                  <c:v>44395.0</c:v>
                </c:pt>
                <c:pt idx="5869">
                  <c:v>44401.0</c:v>
                </c:pt>
                <c:pt idx="5870">
                  <c:v>44408.0</c:v>
                </c:pt>
                <c:pt idx="5871">
                  <c:v>44414.0</c:v>
                </c:pt>
                <c:pt idx="5872">
                  <c:v>44422.0</c:v>
                </c:pt>
                <c:pt idx="5873">
                  <c:v>44428.0</c:v>
                </c:pt>
                <c:pt idx="5874">
                  <c:v>44435.0</c:v>
                </c:pt>
                <c:pt idx="5875">
                  <c:v>44441.0</c:v>
                </c:pt>
                <c:pt idx="5876">
                  <c:v>44448.0</c:v>
                </c:pt>
                <c:pt idx="5877">
                  <c:v>44454.0</c:v>
                </c:pt>
                <c:pt idx="5878">
                  <c:v>44462.0</c:v>
                </c:pt>
                <c:pt idx="5879">
                  <c:v>44468.0</c:v>
                </c:pt>
                <c:pt idx="5880">
                  <c:v>44475.0</c:v>
                </c:pt>
                <c:pt idx="5881">
                  <c:v>44482.0</c:v>
                </c:pt>
                <c:pt idx="5882">
                  <c:v>44488.0</c:v>
                </c:pt>
                <c:pt idx="5883">
                  <c:v>44495.0</c:v>
                </c:pt>
                <c:pt idx="5884">
                  <c:v>44502.0</c:v>
                </c:pt>
                <c:pt idx="5885">
                  <c:v>44509.0</c:v>
                </c:pt>
                <c:pt idx="5886">
                  <c:v>44515.0</c:v>
                </c:pt>
                <c:pt idx="5887">
                  <c:v>44522.0</c:v>
                </c:pt>
                <c:pt idx="5888">
                  <c:v>44529.0</c:v>
                </c:pt>
                <c:pt idx="5889">
                  <c:v>44536.0</c:v>
                </c:pt>
                <c:pt idx="5890">
                  <c:v>44542.0</c:v>
                </c:pt>
                <c:pt idx="5891">
                  <c:v>44550.0</c:v>
                </c:pt>
                <c:pt idx="5892">
                  <c:v>44556.0</c:v>
                </c:pt>
                <c:pt idx="5893">
                  <c:v>44563.0</c:v>
                </c:pt>
                <c:pt idx="5894">
                  <c:v>44569.0</c:v>
                </c:pt>
                <c:pt idx="5895">
                  <c:v>44576.0</c:v>
                </c:pt>
                <c:pt idx="5896">
                  <c:v>44582.0</c:v>
                </c:pt>
                <c:pt idx="5897">
                  <c:v>44590.0</c:v>
                </c:pt>
                <c:pt idx="5898">
                  <c:v>44596.0</c:v>
                </c:pt>
                <c:pt idx="5899">
                  <c:v>44603.0</c:v>
                </c:pt>
                <c:pt idx="5900">
                  <c:v>44609.0</c:v>
                </c:pt>
                <c:pt idx="5901">
                  <c:v>44616.0</c:v>
                </c:pt>
                <c:pt idx="5902">
                  <c:v>44622.0</c:v>
                </c:pt>
                <c:pt idx="5903">
                  <c:v>44630.0</c:v>
                </c:pt>
                <c:pt idx="5904">
                  <c:v>44637.0</c:v>
                </c:pt>
                <c:pt idx="5905">
                  <c:v>44643.0</c:v>
                </c:pt>
                <c:pt idx="5906">
                  <c:v>44650.0</c:v>
                </c:pt>
                <c:pt idx="5907">
                  <c:v>44656.0</c:v>
                </c:pt>
                <c:pt idx="5908">
                  <c:v>44663.0</c:v>
                </c:pt>
                <c:pt idx="5909">
                  <c:v>44669.0</c:v>
                </c:pt>
                <c:pt idx="5910">
                  <c:v>44677.0</c:v>
                </c:pt>
                <c:pt idx="5911">
                  <c:v>44683.0</c:v>
                </c:pt>
                <c:pt idx="5912">
                  <c:v>44690.0</c:v>
                </c:pt>
                <c:pt idx="5913">
                  <c:v>44696.0</c:v>
                </c:pt>
                <c:pt idx="5914">
                  <c:v>44703.0</c:v>
                </c:pt>
                <c:pt idx="5915">
                  <c:v>44709.0</c:v>
                </c:pt>
                <c:pt idx="5916">
                  <c:v>44717.0</c:v>
                </c:pt>
                <c:pt idx="5917">
                  <c:v>44724.0</c:v>
                </c:pt>
                <c:pt idx="5918">
                  <c:v>44731.0</c:v>
                </c:pt>
                <c:pt idx="5919">
                  <c:v>44737.0</c:v>
                </c:pt>
                <c:pt idx="5920">
                  <c:v>44744.0</c:v>
                </c:pt>
                <c:pt idx="5921">
                  <c:v>44750.0</c:v>
                </c:pt>
                <c:pt idx="5922">
                  <c:v>44758.0</c:v>
                </c:pt>
                <c:pt idx="5923">
                  <c:v>44764.0</c:v>
                </c:pt>
                <c:pt idx="5924">
                  <c:v>44771.0</c:v>
                </c:pt>
                <c:pt idx="5925">
                  <c:v>44778.0</c:v>
                </c:pt>
                <c:pt idx="5926">
                  <c:v>44784.0</c:v>
                </c:pt>
                <c:pt idx="5927">
                  <c:v>44791.0</c:v>
                </c:pt>
                <c:pt idx="5928">
                  <c:v>44797.0</c:v>
                </c:pt>
                <c:pt idx="5929">
                  <c:v>44805.0</c:v>
                </c:pt>
                <c:pt idx="5930">
                  <c:v>44811.0</c:v>
                </c:pt>
                <c:pt idx="5931">
                  <c:v>44818.0</c:v>
                </c:pt>
                <c:pt idx="5932">
                  <c:v>44824.0</c:v>
                </c:pt>
                <c:pt idx="5933">
                  <c:v>44831.0</c:v>
                </c:pt>
                <c:pt idx="5934">
                  <c:v>44837.0</c:v>
                </c:pt>
                <c:pt idx="5935">
                  <c:v>44845.0</c:v>
                </c:pt>
                <c:pt idx="5936">
                  <c:v>44851.0</c:v>
                </c:pt>
                <c:pt idx="5937">
                  <c:v>44858.0</c:v>
                </c:pt>
                <c:pt idx="5938">
                  <c:v>44864.0</c:v>
                </c:pt>
                <c:pt idx="5939">
                  <c:v>44871.0</c:v>
                </c:pt>
                <c:pt idx="5940">
                  <c:v>44877.0</c:v>
                </c:pt>
                <c:pt idx="5941">
                  <c:v>44884.0</c:v>
                </c:pt>
                <c:pt idx="5942">
                  <c:v>44892.0</c:v>
                </c:pt>
                <c:pt idx="5943">
                  <c:v>44898.0</c:v>
                </c:pt>
                <c:pt idx="5944">
                  <c:v>44905.0</c:v>
                </c:pt>
                <c:pt idx="5945">
                  <c:v>44911.0</c:v>
                </c:pt>
                <c:pt idx="5946">
                  <c:v>44918.0</c:v>
                </c:pt>
                <c:pt idx="5947">
                  <c:v>44924.0</c:v>
                </c:pt>
                <c:pt idx="5948">
                  <c:v>44932.0</c:v>
                </c:pt>
                <c:pt idx="5949">
                  <c:v>44939.0</c:v>
                </c:pt>
                <c:pt idx="5950">
                  <c:v>44946.0</c:v>
                </c:pt>
                <c:pt idx="5951">
                  <c:v>44952.0</c:v>
                </c:pt>
                <c:pt idx="5952">
                  <c:v>44959.0</c:v>
                </c:pt>
                <c:pt idx="5953">
                  <c:v>44965.0</c:v>
                </c:pt>
                <c:pt idx="5954">
                  <c:v>44973.0</c:v>
                </c:pt>
                <c:pt idx="5955">
                  <c:v>44979.0</c:v>
                </c:pt>
                <c:pt idx="5956">
                  <c:v>44986.0</c:v>
                </c:pt>
                <c:pt idx="5957">
                  <c:v>44992.0</c:v>
                </c:pt>
                <c:pt idx="5958">
                  <c:v>44999.0</c:v>
                </c:pt>
                <c:pt idx="5959">
                  <c:v>45005.0</c:v>
                </c:pt>
                <c:pt idx="5960">
                  <c:v>45012.0</c:v>
                </c:pt>
                <c:pt idx="5961">
                  <c:v>45019.0</c:v>
                </c:pt>
                <c:pt idx="5962">
                  <c:v>45026.0</c:v>
                </c:pt>
                <c:pt idx="5963">
                  <c:v>45032.0</c:v>
                </c:pt>
                <c:pt idx="5964">
                  <c:v>45039.0</c:v>
                </c:pt>
                <c:pt idx="5965">
                  <c:v>45045.0</c:v>
                </c:pt>
                <c:pt idx="5966">
                  <c:v>45052.0</c:v>
                </c:pt>
                <c:pt idx="5967">
                  <c:v>45060.0</c:v>
                </c:pt>
                <c:pt idx="5968">
                  <c:v>45066.0</c:v>
                </c:pt>
                <c:pt idx="5969">
                  <c:v>45073.0</c:v>
                </c:pt>
                <c:pt idx="5970">
                  <c:v>45079.0</c:v>
                </c:pt>
                <c:pt idx="5971">
                  <c:v>45086.0</c:v>
                </c:pt>
                <c:pt idx="5972">
                  <c:v>45092.0</c:v>
                </c:pt>
                <c:pt idx="5973">
                  <c:v>45100.0</c:v>
                </c:pt>
                <c:pt idx="5974">
                  <c:v>45106.0</c:v>
                </c:pt>
                <c:pt idx="5975">
                  <c:v>45113.0</c:v>
                </c:pt>
                <c:pt idx="5976">
                  <c:v>45119.0</c:v>
                </c:pt>
                <c:pt idx="5977">
                  <c:v>45126.0</c:v>
                </c:pt>
                <c:pt idx="5978">
                  <c:v>45133.0</c:v>
                </c:pt>
                <c:pt idx="5979">
                  <c:v>45140.0</c:v>
                </c:pt>
                <c:pt idx="5980">
                  <c:v>45147.0</c:v>
                </c:pt>
                <c:pt idx="5981">
                  <c:v>45154.0</c:v>
                </c:pt>
                <c:pt idx="5982">
                  <c:v>45160.0</c:v>
                </c:pt>
                <c:pt idx="5983">
                  <c:v>45167.0</c:v>
                </c:pt>
                <c:pt idx="5984">
                  <c:v>45173.0</c:v>
                </c:pt>
                <c:pt idx="5985">
                  <c:v>45180.0</c:v>
                </c:pt>
                <c:pt idx="5986">
                  <c:v>45187.0</c:v>
                </c:pt>
                <c:pt idx="5987">
                  <c:v>45194.0</c:v>
                </c:pt>
                <c:pt idx="5988">
                  <c:v>45200.0</c:v>
                </c:pt>
                <c:pt idx="5989">
                  <c:v>45207.0</c:v>
                </c:pt>
                <c:pt idx="5990">
                  <c:v>45214.0</c:v>
                </c:pt>
                <c:pt idx="5991">
                  <c:v>45220.0</c:v>
                </c:pt>
                <c:pt idx="5992">
                  <c:v>45228.0</c:v>
                </c:pt>
                <c:pt idx="5993">
                  <c:v>45234.0</c:v>
                </c:pt>
                <c:pt idx="5994">
                  <c:v>45241.0</c:v>
                </c:pt>
                <c:pt idx="5995">
                  <c:v>45247.0</c:v>
                </c:pt>
                <c:pt idx="5996">
                  <c:v>45254.0</c:v>
                </c:pt>
                <c:pt idx="5997">
                  <c:v>45260.0</c:v>
                </c:pt>
                <c:pt idx="5998">
                  <c:v>45267.0</c:v>
                </c:pt>
                <c:pt idx="5999">
                  <c:v>45274.0</c:v>
                </c:pt>
                <c:pt idx="6000">
                  <c:v>45281.0</c:v>
                </c:pt>
                <c:pt idx="6001">
                  <c:v>45287.0</c:v>
                </c:pt>
                <c:pt idx="6002">
                  <c:v>45294.0</c:v>
                </c:pt>
                <c:pt idx="6003">
                  <c:v>45300.0</c:v>
                </c:pt>
                <c:pt idx="6004">
                  <c:v>45307.0</c:v>
                </c:pt>
                <c:pt idx="6005">
                  <c:v>45314.0</c:v>
                </c:pt>
                <c:pt idx="6006">
                  <c:v>45321.0</c:v>
                </c:pt>
                <c:pt idx="6007">
                  <c:v>45328.0</c:v>
                </c:pt>
                <c:pt idx="6008">
                  <c:v>45335.0</c:v>
                </c:pt>
                <c:pt idx="6009">
                  <c:v>45341.0</c:v>
                </c:pt>
                <c:pt idx="6010">
                  <c:v>45348.0</c:v>
                </c:pt>
                <c:pt idx="6011">
                  <c:v>45355.0</c:v>
                </c:pt>
                <c:pt idx="6012">
                  <c:v>45362.0</c:v>
                </c:pt>
                <c:pt idx="6013">
                  <c:v>45368.0</c:v>
                </c:pt>
                <c:pt idx="6014">
                  <c:v>45375.0</c:v>
                </c:pt>
                <c:pt idx="6015">
                  <c:v>45382.0</c:v>
                </c:pt>
                <c:pt idx="6016">
                  <c:v>45388.0</c:v>
                </c:pt>
                <c:pt idx="6017">
                  <c:v>45395.0</c:v>
                </c:pt>
                <c:pt idx="6018">
                  <c:v>45402.0</c:v>
                </c:pt>
                <c:pt idx="6019">
                  <c:v>45409.0</c:v>
                </c:pt>
                <c:pt idx="6020">
                  <c:v>45415.0</c:v>
                </c:pt>
                <c:pt idx="6021">
                  <c:v>45422.0</c:v>
                </c:pt>
                <c:pt idx="6022">
                  <c:v>45428.0</c:v>
                </c:pt>
                <c:pt idx="6023">
                  <c:v>45435.0</c:v>
                </c:pt>
                <c:pt idx="6024">
                  <c:v>45442.0</c:v>
                </c:pt>
                <c:pt idx="6025">
                  <c:v>45449.0</c:v>
                </c:pt>
                <c:pt idx="6026">
                  <c:v>45455.0</c:v>
                </c:pt>
                <c:pt idx="6027">
                  <c:v>45462.0</c:v>
                </c:pt>
                <c:pt idx="6028">
                  <c:v>45468.0</c:v>
                </c:pt>
                <c:pt idx="6029">
                  <c:v>45475.0</c:v>
                </c:pt>
                <c:pt idx="6030">
                  <c:v>45483.0</c:v>
                </c:pt>
                <c:pt idx="6031">
                  <c:v>45489.0</c:v>
                </c:pt>
                <c:pt idx="6032">
                  <c:v>45496.0</c:v>
                </c:pt>
                <c:pt idx="6033">
                  <c:v>45502.0</c:v>
                </c:pt>
                <c:pt idx="6034">
                  <c:v>45509.0</c:v>
                </c:pt>
                <c:pt idx="6035">
                  <c:v>45515.0</c:v>
                </c:pt>
                <c:pt idx="6036">
                  <c:v>45522.0</c:v>
                </c:pt>
                <c:pt idx="6037">
                  <c:v>45529.0</c:v>
                </c:pt>
                <c:pt idx="6038">
                  <c:v>45537.0</c:v>
                </c:pt>
                <c:pt idx="6039">
                  <c:v>45543.0</c:v>
                </c:pt>
                <c:pt idx="6040">
                  <c:v>45550.0</c:v>
                </c:pt>
                <c:pt idx="6041">
                  <c:v>45556.0</c:v>
                </c:pt>
                <c:pt idx="6042">
                  <c:v>45563.0</c:v>
                </c:pt>
                <c:pt idx="6043">
                  <c:v>45570.0</c:v>
                </c:pt>
                <c:pt idx="6044">
                  <c:v>45577.0</c:v>
                </c:pt>
                <c:pt idx="6045">
                  <c:v>45583.0</c:v>
                </c:pt>
                <c:pt idx="6046">
                  <c:v>45590.0</c:v>
                </c:pt>
                <c:pt idx="6047">
                  <c:v>45596.0</c:v>
                </c:pt>
                <c:pt idx="6048">
                  <c:v>45603.0</c:v>
                </c:pt>
                <c:pt idx="6049">
                  <c:v>45609.0</c:v>
                </c:pt>
                <c:pt idx="6050">
                  <c:v>45617.0</c:v>
                </c:pt>
                <c:pt idx="6051">
                  <c:v>45623.0</c:v>
                </c:pt>
                <c:pt idx="6052">
                  <c:v>45630.0</c:v>
                </c:pt>
                <c:pt idx="6053">
                  <c:v>45637.0</c:v>
                </c:pt>
                <c:pt idx="6054">
                  <c:v>45643.0</c:v>
                </c:pt>
                <c:pt idx="6055">
                  <c:v>45650.0</c:v>
                </c:pt>
                <c:pt idx="6056">
                  <c:v>45657.0</c:v>
                </c:pt>
                <c:pt idx="6057">
                  <c:v>45664.0</c:v>
                </c:pt>
                <c:pt idx="6058">
                  <c:v>45670.0</c:v>
                </c:pt>
                <c:pt idx="6059">
                  <c:v>45677.0</c:v>
                </c:pt>
                <c:pt idx="6060">
                  <c:v>45683.0</c:v>
                </c:pt>
                <c:pt idx="6061">
                  <c:v>45690.0</c:v>
                </c:pt>
                <c:pt idx="6062">
                  <c:v>45697.0</c:v>
                </c:pt>
                <c:pt idx="6063">
                  <c:v>45704.0</c:v>
                </c:pt>
                <c:pt idx="6064">
                  <c:v>45710.0</c:v>
                </c:pt>
                <c:pt idx="6065">
                  <c:v>45717.0</c:v>
                </c:pt>
                <c:pt idx="6066">
                  <c:v>45723.0</c:v>
                </c:pt>
                <c:pt idx="6067">
                  <c:v>45730.0</c:v>
                </c:pt>
                <c:pt idx="6068">
                  <c:v>45737.0</c:v>
                </c:pt>
                <c:pt idx="6069">
                  <c:v>45745.0</c:v>
                </c:pt>
                <c:pt idx="6070">
                  <c:v>45751.0</c:v>
                </c:pt>
                <c:pt idx="6071">
                  <c:v>45758.0</c:v>
                </c:pt>
                <c:pt idx="6072">
                  <c:v>45764.0</c:v>
                </c:pt>
                <c:pt idx="6073">
                  <c:v>45771.0</c:v>
                </c:pt>
                <c:pt idx="6074">
                  <c:v>45777.0</c:v>
                </c:pt>
                <c:pt idx="6075">
                  <c:v>45785.0</c:v>
                </c:pt>
                <c:pt idx="6076">
                  <c:v>45791.0</c:v>
                </c:pt>
                <c:pt idx="6077">
                  <c:v>45798.0</c:v>
                </c:pt>
                <c:pt idx="6078">
                  <c:v>45805.0</c:v>
                </c:pt>
                <c:pt idx="6079">
                  <c:v>45811.0</c:v>
                </c:pt>
                <c:pt idx="6080">
                  <c:v>45818.0</c:v>
                </c:pt>
                <c:pt idx="6081">
                  <c:v>45825.0</c:v>
                </c:pt>
                <c:pt idx="6082">
                  <c:v>45832.0</c:v>
                </c:pt>
                <c:pt idx="6083">
                  <c:v>45838.0</c:v>
                </c:pt>
                <c:pt idx="6084">
                  <c:v>45845.0</c:v>
                </c:pt>
                <c:pt idx="6085">
                  <c:v>45851.0</c:v>
                </c:pt>
                <c:pt idx="6086">
                  <c:v>45858.0</c:v>
                </c:pt>
                <c:pt idx="6087">
                  <c:v>45864.0</c:v>
                </c:pt>
                <c:pt idx="6088">
                  <c:v>45872.0</c:v>
                </c:pt>
                <c:pt idx="6089">
                  <c:v>45878.0</c:v>
                </c:pt>
                <c:pt idx="6090">
                  <c:v>45885.0</c:v>
                </c:pt>
                <c:pt idx="6091">
                  <c:v>45891.0</c:v>
                </c:pt>
                <c:pt idx="6092">
                  <c:v>45898.0</c:v>
                </c:pt>
                <c:pt idx="6093">
                  <c:v>45905.0</c:v>
                </c:pt>
                <c:pt idx="6094">
                  <c:v>45912.0</c:v>
                </c:pt>
                <c:pt idx="6095">
                  <c:v>45919.0</c:v>
                </c:pt>
                <c:pt idx="6096">
                  <c:v>45925.0</c:v>
                </c:pt>
                <c:pt idx="6097">
                  <c:v>45932.0</c:v>
                </c:pt>
                <c:pt idx="6098">
                  <c:v>45942.0</c:v>
                </c:pt>
                <c:pt idx="6099">
                  <c:v>45949.0</c:v>
                </c:pt>
                <c:pt idx="6100">
                  <c:v>45956.0</c:v>
                </c:pt>
                <c:pt idx="6101">
                  <c:v>45963.0</c:v>
                </c:pt>
                <c:pt idx="6102">
                  <c:v>45969.0</c:v>
                </c:pt>
                <c:pt idx="6103">
                  <c:v>45976.0</c:v>
                </c:pt>
                <c:pt idx="6104">
                  <c:v>45982.0</c:v>
                </c:pt>
                <c:pt idx="6105">
                  <c:v>45989.0</c:v>
                </c:pt>
                <c:pt idx="6106">
                  <c:v>45996.0</c:v>
                </c:pt>
                <c:pt idx="6107">
                  <c:v>46003.0</c:v>
                </c:pt>
                <c:pt idx="6108">
                  <c:v>46009.0</c:v>
                </c:pt>
                <c:pt idx="6109">
                  <c:v>46016.0</c:v>
                </c:pt>
                <c:pt idx="6110">
                  <c:v>46022.0</c:v>
                </c:pt>
                <c:pt idx="6111">
                  <c:v>46029.0</c:v>
                </c:pt>
                <c:pt idx="6112">
                  <c:v>46036.0</c:v>
                </c:pt>
                <c:pt idx="6113">
                  <c:v>46043.0</c:v>
                </c:pt>
                <c:pt idx="6114">
                  <c:v>46050.0</c:v>
                </c:pt>
                <c:pt idx="6115">
                  <c:v>46056.0</c:v>
                </c:pt>
                <c:pt idx="6116">
                  <c:v>46063.0</c:v>
                </c:pt>
                <c:pt idx="6117">
                  <c:v>46069.0</c:v>
                </c:pt>
                <c:pt idx="6118">
                  <c:v>46076.0</c:v>
                </c:pt>
                <c:pt idx="6119">
                  <c:v>46083.0</c:v>
                </c:pt>
                <c:pt idx="6120">
                  <c:v>46090.0</c:v>
                </c:pt>
                <c:pt idx="6121">
                  <c:v>46096.0</c:v>
                </c:pt>
                <c:pt idx="6122">
                  <c:v>46103.0</c:v>
                </c:pt>
                <c:pt idx="6123">
                  <c:v>46109.0</c:v>
                </c:pt>
                <c:pt idx="6124">
                  <c:v>46116.0</c:v>
                </c:pt>
                <c:pt idx="6125">
                  <c:v>46124.0</c:v>
                </c:pt>
                <c:pt idx="6126">
                  <c:v>46130.0</c:v>
                </c:pt>
                <c:pt idx="6127">
                  <c:v>46137.0</c:v>
                </c:pt>
                <c:pt idx="6128">
                  <c:v>46144.0</c:v>
                </c:pt>
                <c:pt idx="6129">
                  <c:v>46150.0</c:v>
                </c:pt>
                <c:pt idx="6130">
                  <c:v>46157.0</c:v>
                </c:pt>
                <c:pt idx="6131">
                  <c:v>46163.0</c:v>
                </c:pt>
                <c:pt idx="6132">
                  <c:v>46171.0</c:v>
                </c:pt>
                <c:pt idx="6133">
                  <c:v>46177.0</c:v>
                </c:pt>
                <c:pt idx="6134">
                  <c:v>46184.0</c:v>
                </c:pt>
                <c:pt idx="6135">
                  <c:v>46191.0</c:v>
                </c:pt>
                <c:pt idx="6136">
                  <c:v>46197.0</c:v>
                </c:pt>
                <c:pt idx="6137">
                  <c:v>46204.0</c:v>
                </c:pt>
                <c:pt idx="6138">
                  <c:v>46211.0</c:v>
                </c:pt>
                <c:pt idx="6139">
                  <c:v>46218.0</c:v>
                </c:pt>
                <c:pt idx="6140">
                  <c:v>46224.0</c:v>
                </c:pt>
                <c:pt idx="6141">
                  <c:v>46231.0</c:v>
                </c:pt>
                <c:pt idx="6142">
                  <c:v>46237.0</c:v>
                </c:pt>
                <c:pt idx="6143">
                  <c:v>46244.0</c:v>
                </c:pt>
                <c:pt idx="6144">
                  <c:v>46251.0</c:v>
                </c:pt>
                <c:pt idx="6145">
                  <c:v>46258.0</c:v>
                </c:pt>
                <c:pt idx="6146">
                  <c:v>46264.0</c:v>
                </c:pt>
                <c:pt idx="6147">
                  <c:v>46271.0</c:v>
                </c:pt>
                <c:pt idx="6148">
                  <c:v>46278.0</c:v>
                </c:pt>
                <c:pt idx="6149">
                  <c:v>46284.0</c:v>
                </c:pt>
                <c:pt idx="6150">
                  <c:v>46291.0</c:v>
                </c:pt>
                <c:pt idx="6151">
                  <c:v>46298.0</c:v>
                </c:pt>
                <c:pt idx="6152">
                  <c:v>46305.0</c:v>
                </c:pt>
                <c:pt idx="6153">
                  <c:v>46311.0</c:v>
                </c:pt>
                <c:pt idx="6154">
                  <c:v>46318.0</c:v>
                </c:pt>
                <c:pt idx="6155">
                  <c:v>46324.0</c:v>
                </c:pt>
                <c:pt idx="6156">
                  <c:v>46331.0</c:v>
                </c:pt>
                <c:pt idx="6157">
                  <c:v>46338.0</c:v>
                </c:pt>
                <c:pt idx="6158">
                  <c:v>46345.0</c:v>
                </c:pt>
                <c:pt idx="6159">
                  <c:v>46352.0</c:v>
                </c:pt>
                <c:pt idx="6160">
                  <c:v>46359.0</c:v>
                </c:pt>
                <c:pt idx="6161">
                  <c:v>46365.0</c:v>
                </c:pt>
                <c:pt idx="6162">
                  <c:v>46372.0</c:v>
                </c:pt>
                <c:pt idx="6163">
                  <c:v>46379.0</c:v>
                </c:pt>
                <c:pt idx="6164">
                  <c:v>46386.0</c:v>
                </c:pt>
                <c:pt idx="6165">
                  <c:v>46392.0</c:v>
                </c:pt>
                <c:pt idx="6166">
                  <c:v>46399.0</c:v>
                </c:pt>
                <c:pt idx="6167">
                  <c:v>46405.0</c:v>
                </c:pt>
                <c:pt idx="6168">
                  <c:v>46412.0</c:v>
                </c:pt>
                <c:pt idx="6169">
                  <c:v>46418.0</c:v>
                </c:pt>
                <c:pt idx="6170">
                  <c:v>46426.0</c:v>
                </c:pt>
                <c:pt idx="6171">
                  <c:v>46432.0</c:v>
                </c:pt>
                <c:pt idx="6172">
                  <c:v>46439.0</c:v>
                </c:pt>
                <c:pt idx="6173">
                  <c:v>46446.0</c:v>
                </c:pt>
                <c:pt idx="6174">
                  <c:v>46452.0</c:v>
                </c:pt>
                <c:pt idx="6175">
                  <c:v>46459.0</c:v>
                </c:pt>
                <c:pt idx="6176">
                  <c:v>46466.0</c:v>
                </c:pt>
                <c:pt idx="6177">
                  <c:v>46473.0</c:v>
                </c:pt>
                <c:pt idx="6178">
                  <c:v>46479.0</c:v>
                </c:pt>
                <c:pt idx="6179">
                  <c:v>46486.0</c:v>
                </c:pt>
                <c:pt idx="6180">
                  <c:v>46492.0</c:v>
                </c:pt>
                <c:pt idx="6181">
                  <c:v>46499.0</c:v>
                </c:pt>
                <c:pt idx="6182">
                  <c:v>46505.0</c:v>
                </c:pt>
                <c:pt idx="6183">
                  <c:v>46513.0</c:v>
                </c:pt>
                <c:pt idx="6184">
                  <c:v>46519.0</c:v>
                </c:pt>
                <c:pt idx="6185">
                  <c:v>46526.0</c:v>
                </c:pt>
                <c:pt idx="6186">
                  <c:v>46533.0</c:v>
                </c:pt>
                <c:pt idx="6187">
                  <c:v>46539.0</c:v>
                </c:pt>
                <c:pt idx="6188">
                  <c:v>46546.0</c:v>
                </c:pt>
                <c:pt idx="6189">
                  <c:v>46554.0</c:v>
                </c:pt>
                <c:pt idx="6190">
                  <c:v>46560.0</c:v>
                </c:pt>
                <c:pt idx="6191">
                  <c:v>46567.0</c:v>
                </c:pt>
                <c:pt idx="6192">
                  <c:v>46573.0</c:v>
                </c:pt>
                <c:pt idx="6193">
                  <c:v>46580.0</c:v>
                </c:pt>
                <c:pt idx="6194">
                  <c:v>46587.0</c:v>
                </c:pt>
                <c:pt idx="6195">
                  <c:v>46594.0</c:v>
                </c:pt>
                <c:pt idx="6196">
                  <c:v>46601.0</c:v>
                </c:pt>
                <c:pt idx="6197">
                  <c:v>46607.0</c:v>
                </c:pt>
                <c:pt idx="6198">
                  <c:v>46614.0</c:v>
                </c:pt>
                <c:pt idx="6199">
                  <c:v>46620.0</c:v>
                </c:pt>
                <c:pt idx="6200">
                  <c:v>46627.0</c:v>
                </c:pt>
                <c:pt idx="6201">
                  <c:v>46633.0</c:v>
                </c:pt>
                <c:pt idx="6202">
                  <c:v>46641.0</c:v>
                </c:pt>
                <c:pt idx="6203">
                  <c:v>46647.0</c:v>
                </c:pt>
                <c:pt idx="6204">
                  <c:v>46654.0</c:v>
                </c:pt>
                <c:pt idx="6205">
                  <c:v>46660.0</c:v>
                </c:pt>
                <c:pt idx="6206">
                  <c:v>46667.0</c:v>
                </c:pt>
                <c:pt idx="6207">
                  <c:v>46673.0</c:v>
                </c:pt>
                <c:pt idx="6208">
                  <c:v>46681.0</c:v>
                </c:pt>
                <c:pt idx="6209">
                  <c:v>46688.0</c:v>
                </c:pt>
                <c:pt idx="6210">
                  <c:v>46694.0</c:v>
                </c:pt>
                <c:pt idx="6211">
                  <c:v>46701.0</c:v>
                </c:pt>
                <c:pt idx="6212">
                  <c:v>46707.0</c:v>
                </c:pt>
                <c:pt idx="6213">
                  <c:v>46714.0</c:v>
                </c:pt>
                <c:pt idx="6214">
                  <c:v>46721.0</c:v>
                </c:pt>
                <c:pt idx="6215">
                  <c:v>46728.0</c:v>
                </c:pt>
                <c:pt idx="6216">
                  <c:v>46734.0</c:v>
                </c:pt>
                <c:pt idx="6217">
                  <c:v>46741.0</c:v>
                </c:pt>
                <c:pt idx="6218">
                  <c:v>46747.0</c:v>
                </c:pt>
                <c:pt idx="6219">
                  <c:v>46755.0</c:v>
                </c:pt>
                <c:pt idx="6220">
                  <c:v>46761.0</c:v>
                </c:pt>
                <c:pt idx="6221">
                  <c:v>46769.0</c:v>
                </c:pt>
                <c:pt idx="6222">
                  <c:v>46775.0</c:v>
                </c:pt>
                <c:pt idx="6223">
                  <c:v>46782.0</c:v>
                </c:pt>
                <c:pt idx="6224">
                  <c:v>46788.0</c:v>
                </c:pt>
                <c:pt idx="6225">
                  <c:v>46795.0</c:v>
                </c:pt>
                <c:pt idx="6226">
                  <c:v>46801.0</c:v>
                </c:pt>
                <c:pt idx="6227">
                  <c:v>46809.0</c:v>
                </c:pt>
                <c:pt idx="6228">
                  <c:v>46815.0</c:v>
                </c:pt>
                <c:pt idx="6229">
                  <c:v>46822.0</c:v>
                </c:pt>
                <c:pt idx="6230">
                  <c:v>46828.0</c:v>
                </c:pt>
                <c:pt idx="6231">
                  <c:v>46835.0</c:v>
                </c:pt>
                <c:pt idx="6232">
                  <c:v>46842.0</c:v>
                </c:pt>
                <c:pt idx="6233">
                  <c:v>46849.0</c:v>
                </c:pt>
                <c:pt idx="6234">
                  <c:v>46856.0</c:v>
                </c:pt>
                <c:pt idx="6235">
                  <c:v>46862.0</c:v>
                </c:pt>
                <c:pt idx="6236">
                  <c:v>46869.0</c:v>
                </c:pt>
                <c:pt idx="6237">
                  <c:v>46875.0</c:v>
                </c:pt>
                <c:pt idx="6238">
                  <c:v>46882.0</c:v>
                </c:pt>
                <c:pt idx="6239">
                  <c:v>46888.0</c:v>
                </c:pt>
                <c:pt idx="6240">
                  <c:v>46896.0</c:v>
                </c:pt>
                <c:pt idx="6241">
                  <c:v>46902.0</c:v>
                </c:pt>
                <c:pt idx="6242">
                  <c:v>46909.0</c:v>
                </c:pt>
                <c:pt idx="6243">
                  <c:v>46915.0</c:v>
                </c:pt>
                <c:pt idx="6244">
                  <c:v>46922.0</c:v>
                </c:pt>
                <c:pt idx="6245">
                  <c:v>46928.0</c:v>
                </c:pt>
                <c:pt idx="6246">
                  <c:v>46936.0</c:v>
                </c:pt>
                <c:pt idx="6247">
                  <c:v>46943.0</c:v>
                </c:pt>
                <c:pt idx="6248">
                  <c:v>46949.0</c:v>
                </c:pt>
                <c:pt idx="6249">
                  <c:v>46956.0</c:v>
                </c:pt>
                <c:pt idx="6250">
                  <c:v>46963.0</c:v>
                </c:pt>
                <c:pt idx="6251">
                  <c:v>46969.0</c:v>
                </c:pt>
                <c:pt idx="6252">
                  <c:v>46977.0</c:v>
                </c:pt>
                <c:pt idx="6253">
                  <c:v>46983.0</c:v>
                </c:pt>
                <c:pt idx="6254">
                  <c:v>46990.0</c:v>
                </c:pt>
                <c:pt idx="6255">
                  <c:v>46997.0</c:v>
                </c:pt>
                <c:pt idx="6256">
                  <c:v>47003.0</c:v>
                </c:pt>
                <c:pt idx="6257">
                  <c:v>47010.0</c:v>
                </c:pt>
                <c:pt idx="6258">
                  <c:v>47016.0</c:v>
                </c:pt>
                <c:pt idx="6259">
                  <c:v>47024.0</c:v>
                </c:pt>
                <c:pt idx="6260">
                  <c:v>47030.0</c:v>
                </c:pt>
                <c:pt idx="6261">
                  <c:v>47037.0</c:v>
                </c:pt>
                <c:pt idx="6262">
                  <c:v>47043.0</c:v>
                </c:pt>
                <c:pt idx="6263">
                  <c:v>47050.0</c:v>
                </c:pt>
                <c:pt idx="6264">
                  <c:v>47056.0</c:v>
                </c:pt>
                <c:pt idx="6265">
                  <c:v>47064.0</c:v>
                </c:pt>
                <c:pt idx="6266">
                  <c:v>47070.0</c:v>
                </c:pt>
                <c:pt idx="6267">
                  <c:v>47077.0</c:v>
                </c:pt>
                <c:pt idx="6268">
                  <c:v>47083.0</c:v>
                </c:pt>
                <c:pt idx="6269">
                  <c:v>47090.0</c:v>
                </c:pt>
                <c:pt idx="6270">
                  <c:v>47097.0</c:v>
                </c:pt>
                <c:pt idx="6271">
                  <c:v>47104.0</c:v>
                </c:pt>
                <c:pt idx="6272">
                  <c:v>47111.0</c:v>
                </c:pt>
                <c:pt idx="6273">
                  <c:v>47117.0</c:v>
                </c:pt>
                <c:pt idx="6274">
                  <c:v>47124.0</c:v>
                </c:pt>
                <c:pt idx="6275">
                  <c:v>47130.0</c:v>
                </c:pt>
                <c:pt idx="6276">
                  <c:v>47137.0</c:v>
                </c:pt>
                <c:pt idx="6277">
                  <c:v>47143.0</c:v>
                </c:pt>
                <c:pt idx="6278">
                  <c:v>47151.0</c:v>
                </c:pt>
                <c:pt idx="6279">
                  <c:v>47158.0</c:v>
                </c:pt>
                <c:pt idx="6280">
                  <c:v>47165.0</c:v>
                </c:pt>
                <c:pt idx="6281">
                  <c:v>47171.0</c:v>
                </c:pt>
                <c:pt idx="6282">
                  <c:v>47178.0</c:v>
                </c:pt>
                <c:pt idx="6283">
                  <c:v>47184.0</c:v>
                </c:pt>
                <c:pt idx="6284">
                  <c:v>47192.0</c:v>
                </c:pt>
                <c:pt idx="6285">
                  <c:v>47198.0</c:v>
                </c:pt>
                <c:pt idx="6286">
                  <c:v>47205.0</c:v>
                </c:pt>
                <c:pt idx="6287">
                  <c:v>47211.0</c:v>
                </c:pt>
                <c:pt idx="6288">
                  <c:v>47218.0</c:v>
                </c:pt>
                <c:pt idx="6289">
                  <c:v>47224.0</c:v>
                </c:pt>
                <c:pt idx="6290">
                  <c:v>47232.0</c:v>
                </c:pt>
                <c:pt idx="6291">
                  <c:v>47239.0</c:v>
                </c:pt>
                <c:pt idx="6292">
                  <c:v>47245.0</c:v>
                </c:pt>
                <c:pt idx="6293">
                  <c:v>47252.0</c:v>
                </c:pt>
                <c:pt idx="6294">
                  <c:v>47258.0</c:v>
                </c:pt>
                <c:pt idx="6295">
                  <c:v>47265.0</c:v>
                </c:pt>
                <c:pt idx="6296">
                  <c:v>47271.0</c:v>
                </c:pt>
                <c:pt idx="6297">
                  <c:v>47279.0</c:v>
                </c:pt>
                <c:pt idx="6298">
                  <c:v>47285.0</c:v>
                </c:pt>
                <c:pt idx="6299">
                  <c:v>47292.0</c:v>
                </c:pt>
                <c:pt idx="6300">
                  <c:v>47298.0</c:v>
                </c:pt>
                <c:pt idx="6301">
                  <c:v>47305.0</c:v>
                </c:pt>
                <c:pt idx="6302">
                  <c:v>47311.0</c:v>
                </c:pt>
                <c:pt idx="6303">
                  <c:v>47319.0</c:v>
                </c:pt>
                <c:pt idx="6304">
                  <c:v>47325.0</c:v>
                </c:pt>
                <c:pt idx="6305">
                  <c:v>47332.0</c:v>
                </c:pt>
                <c:pt idx="6306">
                  <c:v>47339.0</c:v>
                </c:pt>
                <c:pt idx="6307">
                  <c:v>47345.0</c:v>
                </c:pt>
                <c:pt idx="6308">
                  <c:v>47352.0</c:v>
                </c:pt>
                <c:pt idx="6309">
                  <c:v>47360.0</c:v>
                </c:pt>
                <c:pt idx="6310">
                  <c:v>47366.0</c:v>
                </c:pt>
                <c:pt idx="6311">
                  <c:v>47373.0</c:v>
                </c:pt>
                <c:pt idx="6312">
                  <c:v>47379.0</c:v>
                </c:pt>
                <c:pt idx="6313">
                  <c:v>47386.0</c:v>
                </c:pt>
                <c:pt idx="6314">
                  <c:v>47393.0</c:v>
                </c:pt>
                <c:pt idx="6315">
                  <c:v>47399.0</c:v>
                </c:pt>
                <c:pt idx="6316">
                  <c:v>47407.0</c:v>
                </c:pt>
                <c:pt idx="6317">
                  <c:v>47413.0</c:v>
                </c:pt>
                <c:pt idx="6318">
                  <c:v>47420.0</c:v>
                </c:pt>
                <c:pt idx="6319">
                  <c:v>47426.0</c:v>
                </c:pt>
                <c:pt idx="6320">
                  <c:v>47433.0</c:v>
                </c:pt>
                <c:pt idx="6321">
                  <c:v>47439.0</c:v>
                </c:pt>
                <c:pt idx="6322">
                  <c:v>47447.0</c:v>
                </c:pt>
                <c:pt idx="6323">
                  <c:v>47453.0</c:v>
                </c:pt>
                <c:pt idx="6324">
                  <c:v>47460.0</c:v>
                </c:pt>
                <c:pt idx="6325">
                  <c:v>47466.0</c:v>
                </c:pt>
                <c:pt idx="6326">
                  <c:v>47473.0</c:v>
                </c:pt>
                <c:pt idx="6327">
                  <c:v>47479.0</c:v>
                </c:pt>
                <c:pt idx="6328">
                  <c:v>47486.0</c:v>
                </c:pt>
                <c:pt idx="6329">
                  <c:v>47494.0</c:v>
                </c:pt>
                <c:pt idx="6330">
                  <c:v>47500.0</c:v>
                </c:pt>
                <c:pt idx="6331">
                  <c:v>47507.0</c:v>
                </c:pt>
                <c:pt idx="6332">
                  <c:v>47513.0</c:v>
                </c:pt>
                <c:pt idx="6333">
                  <c:v>47520.0</c:v>
                </c:pt>
                <c:pt idx="6334">
                  <c:v>47526.0</c:v>
                </c:pt>
                <c:pt idx="6335">
                  <c:v>47534.0</c:v>
                </c:pt>
                <c:pt idx="6336">
                  <c:v>47540.0</c:v>
                </c:pt>
                <c:pt idx="6337">
                  <c:v>47547.0</c:v>
                </c:pt>
                <c:pt idx="6338">
                  <c:v>47553.0</c:v>
                </c:pt>
                <c:pt idx="6339">
                  <c:v>47561.0</c:v>
                </c:pt>
                <c:pt idx="6340">
                  <c:v>47567.0</c:v>
                </c:pt>
                <c:pt idx="6341">
                  <c:v>47575.0</c:v>
                </c:pt>
                <c:pt idx="6342">
                  <c:v>47581.0</c:v>
                </c:pt>
                <c:pt idx="6343">
                  <c:v>47588.0</c:v>
                </c:pt>
                <c:pt idx="6344">
                  <c:v>47594.0</c:v>
                </c:pt>
                <c:pt idx="6345">
                  <c:v>47601.0</c:v>
                </c:pt>
                <c:pt idx="6346">
                  <c:v>47607.0</c:v>
                </c:pt>
                <c:pt idx="6347">
                  <c:v>47614.0</c:v>
                </c:pt>
                <c:pt idx="6348">
                  <c:v>47621.0</c:v>
                </c:pt>
                <c:pt idx="6349">
                  <c:v>47628.0</c:v>
                </c:pt>
                <c:pt idx="6350">
                  <c:v>47634.0</c:v>
                </c:pt>
                <c:pt idx="6351">
                  <c:v>47641.0</c:v>
                </c:pt>
                <c:pt idx="6352">
                  <c:v>47647.0</c:v>
                </c:pt>
                <c:pt idx="6353">
                  <c:v>47654.0</c:v>
                </c:pt>
                <c:pt idx="6354">
                  <c:v>47662.0</c:v>
                </c:pt>
                <c:pt idx="6355">
                  <c:v>47668.0</c:v>
                </c:pt>
                <c:pt idx="6356">
                  <c:v>47675.0</c:v>
                </c:pt>
                <c:pt idx="6357">
                  <c:v>47681.0</c:v>
                </c:pt>
                <c:pt idx="6358">
                  <c:v>47688.0</c:v>
                </c:pt>
                <c:pt idx="6359">
                  <c:v>47694.0</c:v>
                </c:pt>
                <c:pt idx="6360">
                  <c:v>47702.0</c:v>
                </c:pt>
                <c:pt idx="6361">
                  <c:v>47708.0</c:v>
                </c:pt>
                <c:pt idx="6362">
                  <c:v>47715.0</c:v>
                </c:pt>
                <c:pt idx="6363">
                  <c:v>47721.0</c:v>
                </c:pt>
                <c:pt idx="6364">
                  <c:v>47728.0</c:v>
                </c:pt>
                <c:pt idx="6365">
                  <c:v>47734.0</c:v>
                </c:pt>
                <c:pt idx="6366">
                  <c:v>47741.0</c:v>
                </c:pt>
                <c:pt idx="6367">
                  <c:v>47748.0</c:v>
                </c:pt>
                <c:pt idx="6368">
                  <c:v>47755.0</c:v>
                </c:pt>
                <c:pt idx="6369">
                  <c:v>47762.0</c:v>
                </c:pt>
                <c:pt idx="6370">
                  <c:v>47769.0</c:v>
                </c:pt>
                <c:pt idx="6371">
                  <c:v>47775.0</c:v>
                </c:pt>
                <c:pt idx="6372">
                  <c:v>47782.0</c:v>
                </c:pt>
                <c:pt idx="6373">
                  <c:v>47789.0</c:v>
                </c:pt>
                <c:pt idx="6374">
                  <c:v>47796.0</c:v>
                </c:pt>
                <c:pt idx="6375">
                  <c:v>47802.0</c:v>
                </c:pt>
                <c:pt idx="6376">
                  <c:v>47809.0</c:v>
                </c:pt>
                <c:pt idx="6377">
                  <c:v>47816.0</c:v>
                </c:pt>
                <c:pt idx="6378">
                  <c:v>47822.0</c:v>
                </c:pt>
                <c:pt idx="6379">
                  <c:v>47830.0</c:v>
                </c:pt>
                <c:pt idx="6380">
                  <c:v>47836.0</c:v>
                </c:pt>
                <c:pt idx="6381">
                  <c:v>47843.0</c:v>
                </c:pt>
                <c:pt idx="6382">
                  <c:v>47849.0</c:v>
                </c:pt>
                <c:pt idx="6383">
                  <c:v>47856.0</c:v>
                </c:pt>
                <c:pt idx="6384">
                  <c:v>47862.0</c:v>
                </c:pt>
                <c:pt idx="6385">
                  <c:v>47869.0</c:v>
                </c:pt>
                <c:pt idx="6386">
                  <c:v>47876.0</c:v>
                </c:pt>
                <c:pt idx="6387">
                  <c:v>47883.0</c:v>
                </c:pt>
                <c:pt idx="6388">
                  <c:v>47889.0</c:v>
                </c:pt>
                <c:pt idx="6389">
                  <c:v>47896.0</c:v>
                </c:pt>
                <c:pt idx="6390">
                  <c:v>47902.0</c:v>
                </c:pt>
                <c:pt idx="6391">
                  <c:v>47909.0</c:v>
                </c:pt>
                <c:pt idx="6392">
                  <c:v>47917.0</c:v>
                </c:pt>
                <c:pt idx="6393">
                  <c:v>47923.0</c:v>
                </c:pt>
                <c:pt idx="6394">
                  <c:v>47930.0</c:v>
                </c:pt>
                <c:pt idx="6395">
                  <c:v>47936.0</c:v>
                </c:pt>
                <c:pt idx="6396">
                  <c:v>47943.0</c:v>
                </c:pt>
                <c:pt idx="6397">
                  <c:v>47949.0</c:v>
                </c:pt>
                <c:pt idx="6398">
                  <c:v>47956.0</c:v>
                </c:pt>
                <c:pt idx="6399">
                  <c:v>47964.0</c:v>
                </c:pt>
                <c:pt idx="6400">
                  <c:v>47971.0</c:v>
                </c:pt>
                <c:pt idx="6401">
                  <c:v>47977.0</c:v>
                </c:pt>
                <c:pt idx="6402">
                  <c:v>47984.0</c:v>
                </c:pt>
                <c:pt idx="6403">
                  <c:v>47990.0</c:v>
                </c:pt>
                <c:pt idx="6404">
                  <c:v>47997.0</c:v>
                </c:pt>
                <c:pt idx="6405">
                  <c:v>48004.0</c:v>
                </c:pt>
                <c:pt idx="6406">
                  <c:v>48011.0</c:v>
                </c:pt>
                <c:pt idx="6407">
                  <c:v>48017.0</c:v>
                </c:pt>
                <c:pt idx="6408">
                  <c:v>48024.0</c:v>
                </c:pt>
                <c:pt idx="6409">
                  <c:v>48030.0</c:v>
                </c:pt>
                <c:pt idx="6410">
                  <c:v>48037.0</c:v>
                </c:pt>
                <c:pt idx="6411">
                  <c:v>48044.0</c:v>
                </c:pt>
                <c:pt idx="6412">
                  <c:v>48051.0</c:v>
                </c:pt>
                <c:pt idx="6413">
                  <c:v>48057.0</c:v>
                </c:pt>
                <c:pt idx="6414">
                  <c:v>48064.0</c:v>
                </c:pt>
                <c:pt idx="6415">
                  <c:v>48071.0</c:v>
                </c:pt>
                <c:pt idx="6416">
                  <c:v>48077.0</c:v>
                </c:pt>
                <c:pt idx="6417">
                  <c:v>48084.0</c:v>
                </c:pt>
                <c:pt idx="6418">
                  <c:v>48091.0</c:v>
                </c:pt>
                <c:pt idx="6419">
                  <c:v>48098.0</c:v>
                </c:pt>
                <c:pt idx="6420">
                  <c:v>48104.0</c:v>
                </c:pt>
                <c:pt idx="6421">
                  <c:v>48111.0</c:v>
                </c:pt>
                <c:pt idx="6422">
                  <c:v>48117.0</c:v>
                </c:pt>
                <c:pt idx="6423">
                  <c:v>48124.0</c:v>
                </c:pt>
                <c:pt idx="6424">
                  <c:v>48131.0</c:v>
                </c:pt>
                <c:pt idx="6425">
                  <c:v>48138.0</c:v>
                </c:pt>
                <c:pt idx="6426">
                  <c:v>48144.0</c:v>
                </c:pt>
                <c:pt idx="6427">
                  <c:v>48151.0</c:v>
                </c:pt>
                <c:pt idx="6428">
                  <c:v>48157.0</c:v>
                </c:pt>
                <c:pt idx="6429">
                  <c:v>48165.0</c:v>
                </c:pt>
                <c:pt idx="6430">
                  <c:v>48172.0</c:v>
                </c:pt>
                <c:pt idx="6431">
                  <c:v>48179.0</c:v>
                </c:pt>
                <c:pt idx="6432">
                  <c:v>48185.0</c:v>
                </c:pt>
                <c:pt idx="6433">
                  <c:v>48192.0</c:v>
                </c:pt>
                <c:pt idx="6434">
                  <c:v>48198.0</c:v>
                </c:pt>
                <c:pt idx="6435">
                  <c:v>48205.0</c:v>
                </c:pt>
                <c:pt idx="6436">
                  <c:v>48211.0</c:v>
                </c:pt>
                <c:pt idx="6437">
                  <c:v>48219.0</c:v>
                </c:pt>
                <c:pt idx="6438">
                  <c:v>48225.0</c:v>
                </c:pt>
                <c:pt idx="6439">
                  <c:v>48232.0</c:v>
                </c:pt>
                <c:pt idx="6440">
                  <c:v>48239.0</c:v>
                </c:pt>
                <c:pt idx="6441">
                  <c:v>48245.0</c:v>
                </c:pt>
                <c:pt idx="6442">
                  <c:v>48252.0</c:v>
                </c:pt>
                <c:pt idx="6443">
                  <c:v>48259.0</c:v>
                </c:pt>
                <c:pt idx="6444">
                  <c:v>48266.0</c:v>
                </c:pt>
                <c:pt idx="6445">
                  <c:v>48272.0</c:v>
                </c:pt>
                <c:pt idx="6446">
                  <c:v>48279.0</c:v>
                </c:pt>
                <c:pt idx="6447">
                  <c:v>48285.0</c:v>
                </c:pt>
                <c:pt idx="6448">
                  <c:v>48292.0</c:v>
                </c:pt>
                <c:pt idx="6449">
                  <c:v>48299.0</c:v>
                </c:pt>
                <c:pt idx="6450">
                  <c:v>48306.0</c:v>
                </c:pt>
                <c:pt idx="6451">
                  <c:v>48312.0</c:v>
                </c:pt>
                <c:pt idx="6452">
                  <c:v>48319.0</c:v>
                </c:pt>
                <c:pt idx="6453">
                  <c:v>48325.0</c:v>
                </c:pt>
                <c:pt idx="6454">
                  <c:v>48332.0</c:v>
                </c:pt>
                <c:pt idx="6455">
                  <c:v>48339.0</c:v>
                </c:pt>
                <c:pt idx="6456">
                  <c:v>48346.0</c:v>
                </c:pt>
                <c:pt idx="6457">
                  <c:v>48353.0</c:v>
                </c:pt>
                <c:pt idx="6458">
                  <c:v>48359.0</c:v>
                </c:pt>
                <c:pt idx="6459">
                  <c:v>48366.0</c:v>
                </c:pt>
                <c:pt idx="6460">
                  <c:v>48373.0</c:v>
                </c:pt>
                <c:pt idx="6461">
                  <c:v>48379.0</c:v>
                </c:pt>
                <c:pt idx="6462">
                  <c:v>48387.0</c:v>
                </c:pt>
                <c:pt idx="6463">
                  <c:v>48394.0</c:v>
                </c:pt>
                <c:pt idx="6464">
                  <c:v>48400.0</c:v>
                </c:pt>
                <c:pt idx="6465">
                  <c:v>48407.0</c:v>
                </c:pt>
                <c:pt idx="6466">
                  <c:v>48413.0</c:v>
                </c:pt>
                <c:pt idx="6467">
                  <c:v>48420.0</c:v>
                </c:pt>
                <c:pt idx="6468">
                  <c:v>48427.0</c:v>
                </c:pt>
                <c:pt idx="6469">
                  <c:v>48434.0</c:v>
                </c:pt>
                <c:pt idx="6470">
                  <c:v>48440.0</c:v>
                </c:pt>
                <c:pt idx="6471">
                  <c:v>48447.0</c:v>
                </c:pt>
                <c:pt idx="6472">
                  <c:v>48453.0</c:v>
                </c:pt>
                <c:pt idx="6473">
                  <c:v>48460.0</c:v>
                </c:pt>
                <c:pt idx="6474">
                  <c:v>48466.0</c:v>
                </c:pt>
                <c:pt idx="6475">
                  <c:v>48474.0</c:v>
                </c:pt>
                <c:pt idx="6476">
                  <c:v>48480.0</c:v>
                </c:pt>
                <c:pt idx="6477">
                  <c:v>48487.0</c:v>
                </c:pt>
                <c:pt idx="6478">
                  <c:v>48493.0</c:v>
                </c:pt>
                <c:pt idx="6479">
                  <c:v>48500.0</c:v>
                </c:pt>
                <c:pt idx="6480">
                  <c:v>48507.0</c:v>
                </c:pt>
                <c:pt idx="6481">
                  <c:v>48514.0</c:v>
                </c:pt>
                <c:pt idx="6482">
                  <c:v>48521.0</c:v>
                </c:pt>
                <c:pt idx="6483">
                  <c:v>48527.0</c:v>
                </c:pt>
                <c:pt idx="6484">
                  <c:v>48534.0</c:v>
                </c:pt>
                <c:pt idx="6485">
                  <c:v>48540.0</c:v>
                </c:pt>
                <c:pt idx="6486">
                  <c:v>48547.0</c:v>
                </c:pt>
                <c:pt idx="6487">
                  <c:v>48553.0</c:v>
                </c:pt>
                <c:pt idx="6488">
                  <c:v>48561.0</c:v>
                </c:pt>
                <c:pt idx="6489">
                  <c:v>48568.0</c:v>
                </c:pt>
                <c:pt idx="6490">
                  <c:v>48575.0</c:v>
                </c:pt>
                <c:pt idx="6491">
                  <c:v>48581.0</c:v>
                </c:pt>
                <c:pt idx="6492">
                  <c:v>48588.0</c:v>
                </c:pt>
                <c:pt idx="6493">
                  <c:v>48594.0</c:v>
                </c:pt>
                <c:pt idx="6494">
                  <c:v>48602.0</c:v>
                </c:pt>
                <c:pt idx="6495">
                  <c:v>48608.0</c:v>
                </c:pt>
                <c:pt idx="6496">
                  <c:v>48615.0</c:v>
                </c:pt>
                <c:pt idx="6497">
                  <c:v>48621.0</c:v>
                </c:pt>
                <c:pt idx="6498">
                  <c:v>48628.0</c:v>
                </c:pt>
                <c:pt idx="6499">
                  <c:v>48634.0</c:v>
                </c:pt>
                <c:pt idx="6500">
                  <c:v>48642.0</c:v>
                </c:pt>
                <c:pt idx="6501">
                  <c:v>48648.0</c:v>
                </c:pt>
                <c:pt idx="6502">
                  <c:v>48655.0</c:v>
                </c:pt>
                <c:pt idx="6503">
                  <c:v>48662.0</c:v>
                </c:pt>
                <c:pt idx="6504">
                  <c:v>48668.0</c:v>
                </c:pt>
                <c:pt idx="6505">
                  <c:v>48675.0</c:v>
                </c:pt>
                <c:pt idx="6506">
                  <c:v>48681.0</c:v>
                </c:pt>
                <c:pt idx="6507">
                  <c:v>48689.0</c:v>
                </c:pt>
                <c:pt idx="6508">
                  <c:v>48695.0</c:v>
                </c:pt>
                <c:pt idx="6509">
                  <c:v>48702.0</c:v>
                </c:pt>
                <c:pt idx="6510">
                  <c:v>48708.0</c:v>
                </c:pt>
                <c:pt idx="6511">
                  <c:v>48715.0</c:v>
                </c:pt>
                <c:pt idx="6512">
                  <c:v>48721.0</c:v>
                </c:pt>
                <c:pt idx="6513">
                  <c:v>48729.0</c:v>
                </c:pt>
                <c:pt idx="6514">
                  <c:v>48735.0</c:v>
                </c:pt>
                <c:pt idx="6515">
                  <c:v>48742.0</c:v>
                </c:pt>
                <c:pt idx="6516">
                  <c:v>48749.0</c:v>
                </c:pt>
                <c:pt idx="6517">
                  <c:v>48755.0</c:v>
                </c:pt>
                <c:pt idx="6518">
                  <c:v>48762.0</c:v>
                </c:pt>
                <c:pt idx="6519">
                  <c:v>48770.0</c:v>
                </c:pt>
                <c:pt idx="6520">
                  <c:v>48776.0</c:v>
                </c:pt>
                <c:pt idx="6521">
                  <c:v>48783.0</c:v>
                </c:pt>
                <c:pt idx="6522">
                  <c:v>48789.0</c:v>
                </c:pt>
                <c:pt idx="6523">
                  <c:v>48796.0</c:v>
                </c:pt>
                <c:pt idx="6524">
                  <c:v>48803.0</c:v>
                </c:pt>
                <c:pt idx="6525">
                  <c:v>48809.0</c:v>
                </c:pt>
                <c:pt idx="6526">
                  <c:v>48817.0</c:v>
                </c:pt>
                <c:pt idx="6527">
                  <c:v>48823.0</c:v>
                </c:pt>
                <c:pt idx="6528">
                  <c:v>48830.0</c:v>
                </c:pt>
                <c:pt idx="6529">
                  <c:v>48836.0</c:v>
                </c:pt>
                <c:pt idx="6530">
                  <c:v>48843.0</c:v>
                </c:pt>
                <c:pt idx="6531">
                  <c:v>48849.0</c:v>
                </c:pt>
                <c:pt idx="6532">
                  <c:v>48857.0</c:v>
                </c:pt>
                <c:pt idx="6533">
                  <c:v>48863.0</c:v>
                </c:pt>
                <c:pt idx="6534">
                  <c:v>48870.0</c:v>
                </c:pt>
                <c:pt idx="6535">
                  <c:v>48876.0</c:v>
                </c:pt>
                <c:pt idx="6536">
                  <c:v>48883.0</c:v>
                </c:pt>
                <c:pt idx="6537">
                  <c:v>48889.0</c:v>
                </c:pt>
                <c:pt idx="6538">
                  <c:v>48897.0</c:v>
                </c:pt>
                <c:pt idx="6539">
                  <c:v>48903.0</c:v>
                </c:pt>
                <c:pt idx="6540">
                  <c:v>48910.0</c:v>
                </c:pt>
                <c:pt idx="6541">
                  <c:v>48917.0</c:v>
                </c:pt>
                <c:pt idx="6542">
                  <c:v>48923.0</c:v>
                </c:pt>
                <c:pt idx="6543">
                  <c:v>48930.0</c:v>
                </c:pt>
                <c:pt idx="6544">
                  <c:v>48936.0</c:v>
                </c:pt>
                <c:pt idx="6545">
                  <c:v>48944.0</c:v>
                </c:pt>
                <c:pt idx="6546">
                  <c:v>48950.0</c:v>
                </c:pt>
                <c:pt idx="6547">
                  <c:v>48957.0</c:v>
                </c:pt>
                <c:pt idx="6548">
                  <c:v>48963.0</c:v>
                </c:pt>
                <c:pt idx="6549">
                  <c:v>48971.0</c:v>
                </c:pt>
                <c:pt idx="6550">
                  <c:v>48977.0</c:v>
                </c:pt>
                <c:pt idx="6551">
                  <c:v>48985.0</c:v>
                </c:pt>
                <c:pt idx="6552">
                  <c:v>48991.0</c:v>
                </c:pt>
                <c:pt idx="6553">
                  <c:v>48998.0</c:v>
                </c:pt>
                <c:pt idx="6554">
                  <c:v>49004.0</c:v>
                </c:pt>
                <c:pt idx="6555">
                  <c:v>49011.0</c:v>
                </c:pt>
                <c:pt idx="6556">
                  <c:v>49017.0</c:v>
                </c:pt>
                <c:pt idx="6557">
                  <c:v>49025.0</c:v>
                </c:pt>
                <c:pt idx="6558">
                  <c:v>49031.0</c:v>
                </c:pt>
                <c:pt idx="6559">
                  <c:v>49038.0</c:v>
                </c:pt>
                <c:pt idx="6560">
                  <c:v>49044.0</c:v>
                </c:pt>
                <c:pt idx="6561">
                  <c:v>49051.0</c:v>
                </c:pt>
                <c:pt idx="6562">
                  <c:v>49057.0</c:v>
                </c:pt>
                <c:pt idx="6563">
                  <c:v>49064.0</c:v>
                </c:pt>
                <c:pt idx="6564">
                  <c:v>49071.0</c:v>
                </c:pt>
                <c:pt idx="6565">
                  <c:v>49078.0</c:v>
                </c:pt>
                <c:pt idx="6566">
                  <c:v>49085.0</c:v>
                </c:pt>
                <c:pt idx="6567">
                  <c:v>49091.0</c:v>
                </c:pt>
                <c:pt idx="6568">
                  <c:v>49098.0</c:v>
                </c:pt>
                <c:pt idx="6569">
                  <c:v>49104.0</c:v>
                </c:pt>
                <c:pt idx="6570">
                  <c:v>49112.0</c:v>
                </c:pt>
                <c:pt idx="6571">
                  <c:v>49118.0</c:v>
                </c:pt>
                <c:pt idx="6572">
                  <c:v>49125.0</c:v>
                </c:pt>
                <c:pt idx="6573">
                  <c:v>49131.0</c:v>
                </c:pt>
                <c:pt idx="6574">
                  <c:v>49138.0</c:v>
                </c:pt>
                <c:pt idx="6575">
                  <c:v>49144.0</c:v>
                </c:pt>
                <c:pt idx="6576">
                  <c:v>49152.0</c:v>
                </c:pt>
                <c:pt idx="6577">
                  <c:v>49158.0</c:v>
                </c:pt>
                <c:pt idx="6578">
                  <c:v>49165.0</c:v>
                </c:pt>
                <c:pt idx="6579">
                  <c:v>49171.0</c:v>
                </c:pt>
                <c:pt idx="6580">
                  <c:v>49182.0</c:v>
                </c:pt>
                <c:pt idx="6581">
                  <c:v>49188.0</c:v>
                </c:pt>
                <c:pt idx="6582">
                  <c:v>49196.0</c:v>
                </c:pt>
                <c:pt idx="6583">
                  <c:v>49202.0</c:v>
                </c:pt>
                <c:pt idx="6584">
                  <c:v>49209.0</c:v>
                </c:pt>
                <c:pt idx="6585">
                  <c:v>49215.0</c:v>
                </c:pt>
                <c:pt idx="6586">
                  <c:v>49222.0</c:v>
                </c:pt>
                <c:pt idx="6587">
                  <c:v>49228.0</c:v>
                </c:pt>
                <c:pt idx="6588">
                  <c:v>49235.0</c:v>
                </c:pt>
                <c:pt idx="6589">
                  <c:v>49243.0</c:v>
                </c:pt>
                <c:pt idx="6590">
                  <c:v>49249.0</c:v>
                </c:pt>
                <c:pt idx="6591">
                  <c:v>49256.0</c:v>
                </c:pt>
                <c:pt idx="6592">
                  <c:v>49262.0</c:v>
                </c:pt>
                <c:pt idx="6593">
                  <c:v>49269.0</c:v>
                </c:pt>
                <c:pt idx="6594">
                  <c:v>49275.0</c:v>
                </c:pt>
                <c:pt idx="6595">
                  <c:v>49283.0</c:v>
                </c:pt>
                <c:pt idx="6596">
                  <c:v>49289.0</c:v>
                </c:pt>
                <c:pt idx="6597">
                  <c:v>49296.0</c:v>
                </c:pt>
                <c:pt idx="6598">
                  <c:v>49302.0</c:v>
                </c:pt>
                <c:pt idx="6599">
                  <c:v>49309.0</c:v>
                </c:pt>
                <c:pt idx="6600">
                  <c:v>49315.0</c:v>
                </c:pt>
                <c:pt idx="6601">
                  <c:v>49323.0</c:v>
                </c:pt>
                <c:pt idx="6602">
                  <c:v>49330.0</c:v>
                </c:pt>
                <c:pt idx="6603">
                  <c:v>49336.0</c:v>
                </c:pt>
                <c:pt idx="6604">
                  <c:v>49343.0</c:v>
                </c:pt>
                <c:pt idx="6605">
                  <c:v>49349.0</c:v>
                </c:pt>
                <c:pt idx="6606">
                  <c:v>49356.0</c:v>
                </c:pt>
                <c:pt idx="6607">
                  <c:v>49362.0</c:v>
                </c:pt>
                <c:pt idx="6608">
                  <c:v>49370.0</c:v>
                </c:pt>
                <c:pt idx="6609">
                  <c:v>49376.0</c:v>
                </c:pt>
                <c:pt idx="6610">
                  <c:v>49384.0</c:v>
                </c:pt>
                <c:pt idx="6611">
                  <c:v>49390.0</c:v>
                </c:pt>
                <c:pt idx="6612">
                  <c:v>49397.0</c:v>
                </c:pt>
                <c:pt idx="6613">
                  <c:v>49403.0</c:v>
                </c:pt>
                <c:pt idx="6614">
                  <c:v>49411.0</c:v>
                </c:pt>
                <c:pt idx="6615">
                  <c:v>49417.0</c:v>
                </c:pt>
                <c:pt idx="6616">
                  <c:v>49424.0</c:v>
                </c:pt>
                <c:pt idx="6617">
                  <c:v>49430.0</c:v>
                </c:pt>
                <c:pt idx="6618">
                  <c:v>49437.0</c:v>
                </c:pt>
                <c:pt idx="6619">
                  <c:v>49443.0</c:v>
                </c:pt>
                <c:pt idx="6620">
                  <c:v>49451.0</c:v>
                </c:pt>
                <c:pt idx="6621">
                  <c:v>49457.0</c:v>
                </c:pt>
                <c:pt idx="6622">
                  <c:v>49464.0</c:v>
                </c:pt>
                <c:pt idx="6623">
                  <c:v>49470.0</c:v>
                </c:pt>
                <c:pt idx="6624">
                  <c:v>49477.0</c:v>
                </c:pt>
                <c:pt idx="6625">
                  <c:v>49484.0</c:v>
                </c:pt>
                <c:pt idx="6626">
                  <c:v>49490.0</c:v>
                </c:pt>
                <c:pt idx="6627">
                  <c:v>49498.0</c:v>
                </c:pt>
                <c:pt idx="6628">
                  <c:v>49504.0</c:v>
                </c:pt>
                <c:pt idx="6629">
                  <c:v>49511.0</c:v>
                </c:pt>
                <c:pt idx="6630">
                  <c:v>49517.0</c:v>
                </c:pt>
                <c:pt idx="6631">
                  <c:v>49524.0</c:v>
                </c:pt>
                <c:pt idx="6632">
                  <c:v>49530.0</c:v>
                </c:pt>
                <c:pt idx="6633">
                  <c:v>49538.0</c:v>
                </c:pt>
                <c:pt idx="6634">
                  <c:v>49544.0</c:v>
                </c:pt>
                <c:pt idx="6635">
                  <c:v>49551.0</c:v>
                </c:pt>
                <c:pt idx="6636">
                  <c:v>49557.0</c:v>
                </c:pt>
                <c:pt idx="6637">
                  <c:v>49564.0</c:v>
                </c:pt>
                <c:pt idx="6638">
                  <c:v>49570.0</c:v>
                </c:pt>
                <c:pt idx="6639">
                  <c:v>49577.0</c:v>
                </c:pt>
                <c:pt idx="6640">
                  <c:v>49585.0</c:v>
                </c:pt>
                <c:pt idx="6641">
                  <c:v>49592.0</c:v>
                </c:pt>
                <c:pt idx="6642">
                  <c:v>49598.0</c:v>
                </c:pt>
                <c:pt idx="6643">
                  <c:v>49605.0</c:v>
                </c:pt>
                <c:pt idx="6644">
                  <c:v>49611.0</c:v>
                </c:pt>
                <c:pt idx="6645">
                  <c:v>49618.0</c:v>
                </c:pt>
                <c:pt idx="6646">
                  <c:v>49625.0</c:v>
                </c:pt>
                <c:pt idx="6647">
                  <c:v>49632.0</c:v>
                </c:pt>
                <c:pt idx="6648">
                  <c:v>49639.0</c:v>
                </c:pt>
                <c:pt idx="6649">
                  <c:v>49645.0</c:v>
                </c:pt>
                <c:pt idx="6650">
                  <c:v>49652.0</c:v>
                </c:pt>
                <c:pt idx="6651">
                  <c:v>49658.0</c:v>
                </c:pt>
                <c:pt idx="6652">
                  <c:v>49666.0</c:v>
                </c:pt>
                <c:pt idx="6653">
                  <c:v>49672.0</c:v>
                </c:pt>
                <c:pt idx="6654">
                  <c:v>49679.0</c:v>
                </c:pt>
                <c:pt idx="6655">
                  <c:v>49685.0</c:v>
                </c:pt>
                <c:pt idx="6656">
                  <c:v>49692.0</c:v>
                </c:pt>
                <c:pt idx="6657">
                  <c:v>49698.0</c:v>
                </c:pt>
                <c:pt idx="6658">
                  <c:v>49705.0</c:v>
                </c:pt>
                <c:pt idx="6659">
                  <c:v>49712.0</c:v>
                </c:pt>
                <c:pt idx="6660">
                  <c:v>49719.0</c:v>
                </c:pt>
                <c:pt idx="6661">
                  <c:v>49726.0</c:v>
                </c:pt>
                <c:pt idx="6662">
                  <c:v>49732.0</c:v>
                </c:pt>
                <c:pt idx="6663">
                  <c:v>49739.0</c:v>
                </c:pt>
                <c:pt idx="6664">
                  <c:v>49745.0</c:v>
                </c:pt>
                <c:pt idx="6665">
                  <c:v>49753.0</c:v>
                </c:pt>
                <c:pt idx="6666">
                  <c:v>49759.0</c:v>
                </c:pt>
                <c:pt idx="6667">
                  <c:v>49766.0</c:v>
                </c:pt>
                <c:pt idx="6668">
                  <c:v>49772.0</c:v>
                </c:pt>
                <c:pt idx="6669">
                  <c:v>49779.0</c:v>
                </c:pt>
                <c:pt idx="6670">
                  <c:v>49786.0</c:v>
                </c:pt>
                <c:pt idx="6671">
                  <c:v>49794.0</c:v>
                </c:pt>
                <c:pt idx="6672">
                  <c:v>49800.0</c:v>
                </c:pt>
                <c:pt idx="6673">
                  <c:v>49807.0</c:v>
                </c:pt>
                <c:pt idx="6674">
                  <c:v>49813.0</c:v>
                </c:pt>
                <c:pt idx="6675">
                  <c:v>49820.0</c:v>
                </c:pt>
                <c:pt idx="6676">
                  <c:v>49826.0</c:v>
                </c:pt>
                <c:pt idx="6677">
                  <c:v>49833.0</c:v>
                </c:pt>
                <c:pt idx="6678">
                  <c:v>49840.0</c:v>
                </c:pt>
                <c:pt idx="6679">
                  <c:v>49847.0</c:v>
                </c:pt>
                <c:pt idx="6680">
                  <c:v>49853.0</c:v>
                </c:pt>
                <c:pt idx="6681">
                  <c:v>49860.0</c:v>
                </c:pt>
                <c:pt idx="6682">
                  <c:v>49866.0</c:v>
                </c:pt>
                <c:pt idx="6683">
                  <c:v>49873.0</c:v>
                </c:pt>
                <c:pt idx="6684">
                  <c:v>49881.0</c:v>
                </c:pt>
                <c:pt idx="6685">
                  <c:v>49887.0</c:v>
                </c:pt>
                <c:pt idx="6686">
                  <c:v>49894.0</c:v>
                </c:pt>
                <c:pt idx="6687">
                  <c:v>49900.0</c:v>
                </c:pt>
                <c:pt idx="6688">
                  <c:v>49907.0</c:v>
                </c:pt>
                <c:pt idx="6689">
                  <c:v>49913.0</c:v>
                </c:pt>
                <c:pt idx="6690">
                  <c:v>49921.0</c:v>
                </c:pt>
                <c:pt idx="6691">
                  <c:v>49927.0</c:v>
                </c:pt>
                <c:pt idx="6692">
                  <c:v>49934.0</c:v>
                </c:pt>
                <c:pt idx="6693">
                  <c:v>49940.0</c:v>
                </c:pt>
                <c:pt idx="6694">
                  <c:v>49947.0</c:v>
                </c:pt>
                <c:pt idx="6695">
                  <c:v>49953.0</c:v>
                </c:pt>
                <c:pt idx="6696">
                  <c:v>49960.0</c:v>
                </c:pt>
                <c:pt idx="6697">
                  <c:v>49967.0</c:v>
                </c:pt>
                <c:pt idx="6698">
                  <c:v>49974.0</c:v>
                </c:pt>
                <c:pt idx="6699">
                  <c:v>49981.0</c:v>
                </c:pt>
                <c:pt idx="6700">
                  <c:v>49988.0</c:v>
                </c:pt>
                <c:pt idx="6701">
                  <c:v>49994.0</c:v>
                </c:pt>
                <c:pt idx="6702">
                  <c:v>50001.0</c:v>
                </c:pt>
                <c:pt idx="6703">
                  <c:v>50008.0</c:v>
                </c:pt>
                <c:pt idx="6704">
                  <c:v>50015.0</c:v>
                </c:pt>
                <c:pt idx="6705">
                  <c:v>50021.0</c:v>
                </c:pt>
                <c:pt idx="6706">
                  <c:v>50028.0</c:v>
                </c:pt>
                <c:pt idx="6707">
                  <c:v>50035.0</c:v>
                </c:pt>
                <c:pt idx="6708">
                  <c:v>50041.0</c:v>
                </c:pt>
                <c:pt idx="6709">
                  <c:v>50049.0</c:v>
                </c:pt>
                <c:pt idx="6710">
                  <c:v>50055.0</c:v>
                </c:pt>
                <c:pt idx="6711">
                  <c:v>50062.0</c:v>
                </c:pt>
                <c:pt idx="6712">
                  <c:v>50068.0</c:v>
                </c:pt>
                <c:pt idx="6713">
                  <c:v>50075.0</c:v>
                </c:pt>
                <c:pt idx="6714">
                  <c:v>50081.0</c:v>
                </c:pt>
                <c:pt idx="6715">
                  <c:v>50088.0</c:v>
                </c:pt>
                <c:pt idx="6716">
                  <c:v>50095.0</c:v>
                </c:pt>
                <c:pt idx="6717">
                  <c:v>50102.0</c:v>
                </c:pt>
                <c:pt idx="6718">
                  <c:v>50108.0</c:v>
                </c:pt>
                <c:pt idx="6719">
                  <c:v>50115.0</c:v>
                </c:pt>
                <c:pt idx="6720">
                  <c:v>50121.0</c:v>
                </c:pt>
                <c:pt idx="6721">
                  <c:v>50128.0</c:v>
                </c:pt>
                <c:pt idx="6722">
                  <c:v>50136.0</c:v>
                </c:pt>
                <c:pt idx="6723">
                  <c:v>50142.0</c:v>
                </c:pt>
                <c:pt idx="6724">
                  <c:v>50149.0</c:v>
                </c:pt>
                <c:pt idx="6725">
                  <c:v>50155.0</c:v>
                </c:pt>
                <c:pt idx="6726">
                  <c:v>50162.0</c:v>
                </c:pt>
                <c:pt idx="6727">
                  <c:v>50168.0</c:v>
                </c:pt>
                <c:pt idx="6728">
                  <c:v>50176.0</c:v>
                </c:pt>
                <c:pt idx="6729">
                  <c:v>50182.0</c:v>
                </c:pt>
                <c:pt idx="6730">
                  <c:v>50190.0</c:v>
                </c:pt>
                <c:pt idx="6731">
                  <c:v>50196.0</c:v>
                </c:pt>
                <c:pt idx="6732">
                  <c:v>50203.0</c:v>
                </c:pt>
                <c:pt idx="6733">
                  <c:v>50209.0</c:v>
                </c:pt>
                <c:pt idx="6734">
                  <c:v>50216.0</c:v>
                </c:pt>
                <c:pt idx="6735">
                  <c:v>50223.0</c:v>
                </c:pt>
                <c:pt idx="6736">
                  <c:v>50230.0</c:v>
                </c:pt>
                <c:pt idx="6737">
                  <c:v>50236.0</c:v>
                </c:pt>
                <c:pt idx="6738">
                  <c:v>50243.0</c:v>
                </c:pt>
                <c:pt idx="6739">
                  <c:v>50249.0</c:v>
                </c:pt>
                <c:pt idx="6740">
                  <c:v>50256.0</c:v>
                </c:pt>
                <c:pt idx="6741">
                  <c:v>50263.0</c:v>
                </c:pt>
                <c:pt idx="6742">
                  <c:v>50270.0</c:v>
                </c:pt>
                <c:pt idx="6743">
                  <c:v>50276.0</c:v>
                </c:pt>
                <c:pt idx="6744">
                  <c:v>50283.0</c:v>
                </c:pt>
                <c:pt idx="6745">
                  <c:v>50290.0</c:v>
                </c:pt>
                <c:pt idx="6746">
                  <c:v>50296.0</c:v>
                </c:pt>
                <c:pt idx="6747">
                  <c:v>50304.0</c:v>
                </c:pt>
                <c:pt idx="6748">
                  <c:v>50310.0</c:v>
                </c:pt>
                <c:pt idx="6749">
                  <c:v>50317.0</c:v>
                </c:pt>
                <c:pt idx="6750">
                  <c:v>50323.0</c:v>
                </c:pt>
                <c:pt idx="6751">
                  <c:v>50330.0</c:v>
                </c:pt>
                <c:pt idx="6752">
                  <c:v>50336.0</c:v>
                </c:pt>
                <c:pt idx="6753">
                  <c:v>50343.0</c:v>
                </c:pt>
                <c:pt idx="6754">
                  <c:v>50350.0</c:v>
                </c:pt>
                <c:pt idx="6755">
                  <c:v>50357.0</c:v>
                </c:pt>
                <c:pt idx="6756">
                  <c:v>50363.0</c:v>
                </c:pt>
                <c:pt idx="6757">
                  <c:v>50370.0</c:v>
                </c:pt>
                <c:pt idx="6758">
                  <c:v>50376.0</c:v>
                </c:pt>
                <c:pt idx="6759">
                  <c:v>50383.0</c:v>
                </c:pt>
                <c:pt idx="6760">
                  <c:v>50391.0</c:v>
                </c:pt>
                <c:pt idx="6761">
                  <c:v>50398.0</c:v>
                </c:pt>
                <c:pt idx="6762">
                  <c:v>50404.0</c:v>
                </c:pt>
                <c:pt idx="6763">
                  <c:v>50411.0</c:v>
                </c:pt>
                <c:pt idx="6764">
                  <c:v>50417.0</c:v>
                </c:pt>
                <c:pt idx="6765">
                  <c:v>50424.0</c:v>
                </c:pt>
                <c:pt idx="6766">
                  <c:v>50432.0</c:v>
                </c:pt>
                <c:pt idx="6767">
                  <c:v>50438.0</c:v>
                </c:pt>
                <c:pt idx="6768">
                  <c:v>50445.0</c:v>
                </c:pt>
                <c:pt idx="6769">
                  <c:v>50451.0</c:v>
                </c:pt>
                <c:pt idx="6770">
                  <c:v>50458.0</c:v>
                </c:pt>
                <c:pt idx="6771">
                  <c:v>50464.0</c:v>
                </c:pt>
                <c:pt idx="6772">
                  <c:v>50471.0</c:v>
                </c:pt>
                <c:pt idx="6773">
                  <c:v>50478.0</c:v>
                </c:pt>
                <c:pt idx="6774">
                  <c:v>50485.0</c:v>
                </c:pt>
                <c:pt idx="6775">
                  <c:v>50491.0</c:v>
                </c:pt>
                <c:pt idx="6776">
                  <c:v>50498.0</c:v>
                </c:pt>
                <c:pt idx="6777">
                  <c:v>50504.0</c:v>
                </c:pt>
                <c:pt idx="6778">
                  <c:v>50511.0</c:v>
                </c:pt>
                <c:pt idx="6779">
                  <c:v>50518.0</c:v>
                </c:pt>
                <c:pt idx="6780">
                  <c:v>50525.0</c:v>
                </c:pt>
                <c:pt idx="6781">
                  <c:v>50532.0</c:v>
                </c:pt>
                <c:pt idx="6782">
                  <c:v>50538.0</c:v>
                </c:pt>
                <c:pt idx="6783">
                  <c:v>50545.0</c:v>
                </c:pt>
                <c:pt idx="6784">
                  <c:v>50551.0</c:v>
                </c:pt>
                <c:pt idx="6785">
                  <c:v>50558.0</c:v>
                </c:pt>
                <c:pt idx="6786">
                  <c:v>50565.0</c:v>
                </c:pt>
                <c:pt idx="6787">
                  <c:v>50572.0</c:v>
                </c:pt>
                <c:pt idx="6788">
                  <c:v>50578.0</c:v>
                </c:pt>
                <c:pt idx="6789">
                  <c:v>50585.0</c:v>
                </c:pt>
                <c:pt idx="6790">
                  <c:v>50592.0</c:v>
                </c:pt>
                <c:pt idx="6791">
                  <c:v>50599.0</c:v>
                </c:pt>
                <c:pt idx="6792">
                  <c:v>50606.0</c:v>
                </c:pt>
                <c:pt idx="6793">
                  <c:v>50613.0</c:v>
                </c:pt>
                <c:pt idx="6794">
                  <c:v>50619.0</c:v>
                </c:pt>
                <c:pt idx="6795">
                  <c:v>50626.0</c:v>
                </c:pt>
                <c:pt idx="6796">
                  <c:v>50632.0</c:v>
                </c:pt>
                <c:pt idx="6797">
                  <c:v>50639.0</c:v>
                </c:pt>
                <c:pt idx="6798">
                  <c:v>50646.0</c:v>
                </c:pt>
                <c:pt idx="6799">
                  <c:v>50653.0</c:v>
                </c:pt>
                <c:pt idx="6800">
                  <c:v>50659.0</c:v>
                </c:pt>
                <c:pt idx="6801">
                  <c:v>50666.0</c:v>
                </c:pt>
                <c:pt idx="6802">
                  <c:v>50672.0</c:v>
                </c:pt>
                <c:pt idx="6803">
                  <c:v>50679.0</c:v>
                </c:pt>
                <c:pt idx="6804">
                  <c:v>50685.0</c:v>
                </c:pt>
                <c:pt idx="6805">
                  <c:v>50693.0</c:v>
                </c:pt>
                <c:pt idx="6806">
                  <c:v>50700.0</c:v>
                </c:pt>
                <c:pt idx="6807">
                  <c:v>50706.0</c:v>
                </c:pt>
                <c:pt idx="6808">
                  <c:v>50713.0</c:v>
                </c:pt>
                <c:pt idx="6809">
                  <c:v>50719.0</c:v>
                </c:pt>
                <c:pt idx="6810">
                  <c:v>50726.0</c:v>
                </c:pt>
                <c:pt idx="6811">
                  <c:v>50733.0</c:v>
                </c:pt>
                <c:pt idx="6812">
                  <c:v>50740.0</c:v>
                </c:pt>
                <c:pt idx="6813">
                  <c:v>50746.0</c:v>
                </c:pt>
                <c:pt idx="6814">
                  <c:v>50753.0</c:v>
                </c:pt>
                <c:pt idx="6815">
                  <c:v>50759.0</c:v>
                </c:pt>
                <c:pt idx="6816">
                  <c:v>50766.0</c:v>
                </c:pt>
                <c:pt idx="6817">
                  <c:v>50772.0</c:v>
                </c:pt>
                <c:pt idx="6818">
                  <c:v>50780.0</c:v>
                </c:pt>
                <c:pt idx="6819">
                  <c:v>50786.0</c:v>
                </c:pt>
                <c:pt idx="6820">
                  <c:v>50794.0</c:v>
                </c:pt>
                <c:pt idx="6821">
                  <c:v>50800.0</c:v>
                </c:pt>
                <c:pt idx="6822">
                  <c:v>50807.0</c:v>
                </c:pt>
                <c:pt idx="6823">
                  <c:v>50813.0</c:v>
                </c:pt>
                <c:pt idx="6824">
                  <c:v>50821.0</c:v>
                </c:pt>
                <c:pt idx="6825">
                  <c:v>50827.0</c:v>
                </c:pt>
                <c:pt idx="6826">
                  <c:v>50834.0</c:v>
                </c:pt>
                <c:pt idx="6827">
                  <c:v>50841.0</c:v>
                </c:pt>
                <c:pt idx="6828">
                  <c:v>50847.0</c:v>
                </c:pt>
                <c:pt idx="6829">
                  <c:v>50854.0</c:v>
                </c:pt>
                <c:pt idx="6830">
                  <c:v>50861.0</c:v>
                </c:pt>
                <c:pt idx="6831">
                  <c:v>50868.0</c:v>
                </c:pt>
                <c:pt idx="6832">
                  <c:v>50874.0</c:v>
                </c:pt>
                <c:pt idx="6833">
                  <c:v>50881.0</c:v>
                </c:pt>
                <c:pt idx="6834">
                  <c:v>50887.0</c:v>
                </c:pt>
                <c:pt idx="6835">
                  <c:v>50894.0</c:v>
                </c:pt>
                <c:pt idx="6836">
                  <c:v>50900.0</c:v>
                </c:pt>
                <c:pt idx="6837">
                  <c:v>50908.0</c:v>
                </c:pt>
                <c:pt idx="6838">
                  <c:v>50914.0</c:v>
                </c:pt>
                <c:pt idx="6839">
                  <c:v>50921.0</c:v>
                </c:pt>
                <c:pt idx="6840">
                  <c:v>50927.0</c:v>
                </c:pt>
                <c:pt idx="6841">
                  <c:v>50934.0</c:v>
                </c:pt>
                <c:pt idx="6842">
                  <c:v>50941.0</c:v>
                </c:pt>
                <c:pt idx="6843">
                  <c:v>50948.0</c:v>
                </c:pt>
                <c:pt idx="6844">
                  <c:v>50955.0</c:v>
                </c:pt>
                <c:pt idx="6845">
                  <c:v>50961.0</c:v>
                </c:pt>
                <c:pt idx="6846">
                  <c:v>50968.0</c:v>
                </c:pt>
                <c:pt idx="6847">
                  <c:v>50974.0</c:v>
                </c:pt>
                <c:pt idx="6848">
                  <c:v>50981.0</c:v>
                </c:pt>
                <c:pt idx="6849">
                  <c:v>50988.0</c:v>
                </c:pt>
                <c:pt idx="6850">
                  <c:v>50996.0</c:v>
                </c:pt>
                <c:pt idx="6851">
                  <c:v>51002.0</c:v>
                </c:pt>
                <c:pt idx="6852">
                  <c:v>51009.0</c:v>
                </c:pt>
                <c:pt idx="6853">
                  <c:v>51015.0</c:v>
                </c:pt>
                <c:pt idx="6854">
                  <c:v>51022.0</c:v>
                </c:pt>
                <c:pt idx="6855">
                  <c:v>51028.0</c:v>
                </c:pt>
                <c:pt idx="6856">
                  <c:v>51036.0</c:v>
                </c:pt>
                <c:pt idx="6857">
                  <c:v>51042.0</c:v>
                </c:pt>
                <c:pt idx="6858">
                  <c:v>51049.0</c:v>
                </c:pt>
                <c:pt idx="6859">
                  <c:v>51055.0</c:v>
                </c:pt>
                <c:pt idx="6860">
                  <c:v>51062.0</c:v>
                </c:pt>
                <c:pt idx="6861">
                  <c:v>51068.0</c:v>
                </c:pt>
                <c:pt idx="6862">
                  <c:v>51076.0</c:v>
                </c:pt>
                <c:pt idx="6863">
                  <c:v>51082.0</c:v>
                </c:pt>
                <c:pt idx="6864">
                  <c:v>51089.0</c:v>
                </c:pt>
                <c:pt idx="6865">
                  <c:v>51096.0</c:v>
                </c:pt>
                <c:pt idx="6866">
                  <c:v>51102.0</c:v>
                </c:pt>
                <c:pt idx="6867">
                  <c:v>51109.0</c:v>
                </c:pt>
                <c:pt idx="6868">
                  <c:v>51116.0</c:v>
                </c:pt>
                <c:pt idx="6869">
                  <c:v>51123.0</c:v>
                </c:pt>
                <c:pt idx="6870">
                  <c:v>51129.0</c:v>
                </c:pt>
                <c:pt idx="6871">
                  <c:v>51136.0</c:v>
                </c:pt>
                <c:pt idx="6872">
                  <c:v>51142.0</c:v>
                </c:pt>
                <c:pt idx="6873">
                  <c:v>51149.0</c:v>
                </c:pt>
                <c:pt idx="6874">
                  <c:v>51155.0</c:v>
                </c:pt>
                <c:pt idx="6875">
                  <c:v>51163.0</c:v>
                </c:pt>
                <c:pt idx="6876">
                  <c:v>51169.0</c:v>
                </c:pt>
                <c:pt idx="6877">
                  <c:v>51176.0</c:v>
                </c:pt>
                <c:pt idx="6878">
                  <c:v>51183.0</c:v>
                </c:pt>
                <c:pt idx="6879">
                  <c:v>51189.0</c:v>
                </c:pt>
                <c:pt idx="6880">
                  <c:v>51196.0</c:v>
                </c:pt>
                <c:pt idx="6881">
                  <c:v>51204.0</c:v>
                </c:pt>
                <c:pt idx="6882">
                  <c:v>51210.0</c:v>
                </c:pt>
                <c:pt idx="6883">
                  <c:v>51217.0</c:v>
                </c:pt>
                <c:pt idx="6884">
                  <c:v>51224.0</c:v>
                </c:pt>
                <c:pt idx="6885">
                  <c:v>51230.0</c:v>
                </c:pt>
                <c:pt idx="6886">
                  <c:v>51237.0</c:v>
                </c:pt>
                <c:pt idx="6887">
                  <c:v>51244.0</c:v>
                </c:pt>
                <c:pt idx="6888">
                  <c:v>51251.0</c:v>
                </c:pt>
                <c:pt idx="6889">
                  <c:v>51257.0</c:v>
                </c:pt>
                <c:pt idx="6890">
                  <c:v>51264.0</c:v>
                </c:pt>
                <c:pt idx="6891">
                  <c:v>51270.0</c:v>
                </c:pt>
                <c:pt idx="6892">
                  <c:v>51277.0</c:v>
                </c:pt>
                <c:pt idx="6893">
                  <c:v>51283.0</c:v>
                </c:pt>
                <c:pt idx="6894">
                  <c:v>51291.0</c:v>
                </c:pt>
                <c:pt idx="6895">
                  <c:v>51297.0</c:v>
                </c:pt>
                <c:pt idx="6896">
                  <c:v>51304.0</c:v>
                </c:pt>
                <c:pt idx="6897">
                  <c:v>51310.0</c:v>
                </c:pt>
                <c:pt idx="6898">
                  <c:v>51317.0</c:v>
                </c:pt>
                <c:pt idx="6899">
                  <c:v>51323.0</c:v>
                </c:pt>
                <c:pt idx="6900">
                  <c:v>51331.0</c:v>
                </c:pt>
                <c:pt idx="6901">
                  <c:v>51338.0</c:v>
                </c:pt>
                <c:pt idx="6902">
                  <c:v>51344.0</c:v>
                </c:pt>
                <c:pt idx="6903">
                  <c:v>51351.0</c:v>
                </c:pt>
                <c:pt idx="6904">
                  <c:v>51357.0</c:v>
                </c:pt>
                <c:pt idx="6905">
                  <c:v>51364.0</c:v>
                </c:pt>
                <c:pt idx="6906">
                  <c:v>51371.0</c:v>
                </c:pt>
                <c:pt idx="6907">
                  <c:v>51378.0</c:v>
                </c:pt>
                <c:pt idx="6908">
                  <c:v>51384.0</c:v>
                </c:pt>
                <c:pt idx="6909">
                  <c:v>51391.0</c:v>
                </c:pt>
                <c:pt idx="6910">
                  <c:v>51398.0</c:v>
                </c:pt>
                <c:pt idx="6911">
                  <c:v>51405.0</c:v>
                </c:pt>
                <c:pt idx="6912">
                  <c:v>51411.0</c:v>
                </c:pt>
                <c:pt idx="6913">
                  <c:v>51419.0</c:v>
                </c:pt>
                <c:pt idx="6914">
                  <c:v>51425.0</c:v>
                </c:pt>
                <c:pt idx="6915">
                  <c:v>51432.0</c:v>
                </c:pt>
                <c:pt idx="6916">
                  <c:v>51438.0</c:v>
                </c:pt>
                <c:pt idx="6917">
                  <c:v>51445.0</c:v>
                </c:pt>
                <c:pt idx="6918">
                  <c:v>51451.0</c:v>
                </c:pt>
                <c:pt idx="6919">
                  <c:v>51459.0</c:v>
                </c:pt>
                <c:pt idx="6920">
                  <c:v>51465.0</c:v>
                </c:pt>
                <c:pt idx="6921">
                  <c:v>51472.0</c:v>
                </c:pt>
                <c:pt idx="6922">
                  <c:v>51478.0</c:v>
                </c:pt>
                <c:pt idx="6923">
                  <c:v>51485.0</c:v>
                </c:pt>
                <c:pt idx="6924">
                  <c:v>51491.0</c:v>
                </c:pt>
                <c:pt idx="6925">
                  <c:v>51499.0</c:v>
                </c:pt>
                <c:pt idx="6926">
                  <c:v>51506.0</c:v>
                </c:pt>
                <c:pt idx="6927">
                  <c:v>51512.0</c:v>
                </c:pt>
                <c:pt idx="6928">
                  <c:v>51519.0</c:v>
                </c:pt>
                <c:pt idx="6929">
                  <c:v>51525.0</c:v>
                </c:pt>
                <c:pt idx="6930">
                  <c:v>51532.0</c:v>
                </c:pt>
                <c:pt idx="6931">
                  <c:v>51538.0</c:v>
                </c:pt>
                <c:pt idx="6932">
                  <c:v>51546.0</c:v>
                </c:pt>
                <c:pt idx="6933">
                  <c:v>51552.0</c:v>
                </c:pt>
                <c:pt idx="6934">
                  <c:v>51559.0</c:v>
                </c:pt>
                <c:pt idx="6935">
                  <c:v>51565.0</c:v>
                </c:pt>
                <c:pt idx="6936">
                  <c:v>51572.0</c:v>
                </c:pt>
                <c:pt idx="6937">
                  <c:v>51578.0</c:v>
                </c:pt>
                <c:pt idx="6938">
                  <c:v>51586.0</c:v>
                </c:pt>
                <c:pt idx="6939">
                  <c:v>51592.0</c:v>
                </c:pt>
                <c:pt idx="6940">
                  <c:v>51600.0</c:v>
                </c:pt>
                <c:pt idx="6941">
                  <c:v>51606.0</c:v>
                </c:pt>
                <c:pt idx="6942">
                  <c:v>51613.0</c:v>
                </c:pt>
                <c:pt idx="6943">
                  <c:v>51619.0</c:v>
                </c:pt>
                <c:pt idx="6944">
                  <c:v>51627.0</c:v>
                </c:pt>
                <c:pt idx="6945">
                  <c:v>51633.0</c:v>
                </c:pt>
                <c:pt idx="6946">
                  <c:v>51640.0</c:v>
                </c:pt>
                <c:pt idx="6947">
                  <c:v>51646.0</c:v>
                </c:pt>
                <c:pt idx="6948">
                  <c:v>51653.0</c:v>
                </c:pt>
                <c:pt idx="6949">
                  <c:v>51659.0</c:v>
                </c:pt>
                <c:pt idx="6950">
                  <c:v>51666.0</c:v>
                </c:pt>
                <c:pt idx="6951">
                  <c:v>51674.0</c:v>
                </c:pt>
                <c:pt idx="6952">
                  <c:v>51680.0</c:v>
                </c:pt>
                <c:pt idx="6953">
                  <c:v>51687.0</c:v>
                </c:pt>
                <c:pt idx="6954">
                  <c:v>51693.0</c:v>
                </c:pt>
                <c:pt idx="6955">
                  <c:v>51700.0</c:v>
                </c:pt>
                <c:pt idx="6956">
                  <c:v>51706.0</c:v>
                </c:pt>
                <c:pt idx="6957">
                  <c:v>51714.0</c:v>
                </c:pt>
                <c:pt idx="6958">
                  <c:v>51720.0</c:v>
                </c:pt>
                <c:pt idx="6959">
                  <c:v>51727.0</c:v>
                </c:pt>
                <c:pt idx="6960">
                  <c:v>51733.0</c:v>
                </c:pt>
                <c:pt idx="6961">
                  <c:v>51740.0</c:v>
                </c:pt>
                <c:pt idx="6962">
                  <c:v>51746.0</c:v>
                </c:pt>
                <c:pt idx="6963">
                  <c:v>51753.0</c:v>
                </c:pt>
                <c:pt idx="6964">
                  <c:v>51761.0</c:v>
                </c:pt>
                <c:pt idx="6965">
                  <c:v>51767.0</c:v>
                </c:pt>
                <c:pt idx="6966">
                  <c:v>51774.0</c:v>
                </c:pt>
                <c:pt idx="6967">
                  <c:v>51780.0</c:v>
                </c:pt>
                <c:pt idx="6968">
                  <c:v>51787.0</c:v>
                </c:pt>
                <c:pt idx="6969">
                  <c:v>51793.0</c:v>
                </c:pt>
                <c:pt idx="6970">
                  <c:v>51801.0</c:v>
                </c:pt>
                <c:pt idx="6971">
                  <c:v>51808.0</c:v>
                </c:pt>
                <c:pt idx="6972">
                  <c:v>51815.0</c:v>
                </c:pt>
                <c:pt idx="6973">
                  <c:v>51821.0</c:v>
                </c:pt>
                <c:pt idx="6974">
                  <c:v>51828.0</c:v>
                </c:pt>
                <c:pt idx="6975">
                  <c:v>51834.0</c:v>
                </c:pt>
                <c:pt idx="6976">
                  <c:v>51842.0</c:v>
                </c:pt>
                <c:pt idx="6977">
                  <c:v>51848.0</c:v>
                </c:pt>
                <c:pt idx="6978">
                  <c:v>51855.0</c:v>
                </c:pt>
                <c:pt idx="6979">
                  <c:v>51861.0</c:v>
                </c:pt>
                <c:pt idx="6980">
                  <c:v>51868.0</c:v>
                </c:pt>
                <c:pt idx="6981">
                  <c:v>51874.0</c:v>
                </c:pt>
                <c:pt idx="6982">
                  <c:v>51881.0</c:v>
                </c:pt>
                <c:pt idx="6983">
                  <c:v>51888.0</c:v>
                </c:pt>
                <c:pt idx="6984">
                  <c:v>51895.0</c:v>
                </c:pt>
                <c:pt idx="6985">
                  <c:v>51901.0</c:v>
                </c:pt>
                <c:pt idx="6986">
                  <c:v>51908.0</c:v>
                </c:pt>
                <c:pt idx="6987">
                  <c:v>51915.0</c:v>
                </c:pt>
                <c:pt idx="6988">
                  <c:v>51921.0</c:v>
                </c:pt>
                <c:pt idx="6989">
                  <c:v>51929.0</c:v>
                </c:pt>
                <c:pt idx="6990">
                  <c:v>51935.0</c:v>
                </c:pt>
                <c:pt idx="6991">
                  <c:v>51942.0</c:v>
                </c:pt>
                <c:pt idx="6992">
                  <c:v>51948.0</c:v>
                </c:pt>
                <c:pt idx="6993">
                  <c:v>51955.0</c:v>
                </c:pt>
                <c:pt idx="6994">
                  <c:v>51961.0</c:v>
                </c:pt>
                <c:pt idx="6995">
                  <c:v>51969.0</c:v>
                </c:pt>
                <c:pt idx="6996">
                  <c:v>51975.0</c:v>
                </c:pt>
                <c:pt idx="6997">
                  <c:v>51982.0</c:v>
                </c:pt>
                <c:pt idx="6998">
                  <c:v>51988.0</c:v>
                </c:pt>
                <c:pt idx="6999">
                  <c:v>51995.0</c:v>
                </c:pt>
                <c:pt idx="7000">
                  <c:v>52002.0</c:v>
                </c:pt>
                <c:pt idx="7001">
                  <c:v>52009.0</c:v>
                </c:pt>
                <c:pt idx="7002">
                  <c:v>52016.0</c:v>
                </c:pt>
                <c:pt idx="7003">
                  <c:v>52023.0</c:v>
                </c:pt>
                <c:pt idx="7004">
                  <c:v>52029.0</c:v>
                </c:pt>
                <c:pt idx="7005">
                  <c:v>52036.0</c:v>
                </c:pt>
                <c:pt idx="7006">
                  <c:v>52042.0</c:v>
                </c:pt>
                <c:pt idx="7007">
                  <c:v>52049.0</c:v>
                </c:pt>
                <c:pt idx="7008">
                  <c:v>52057.0</c:v>
                </c:pt>
                <c:pt idx="7009">
                  <c:v>52063.0</c:v>
                </c:pt>
                <c:pt idx="7010">
                  <c:v>52070.0</c:v>
                </c:pt>
                <c:pt idx="7011">
                  <c:v>52076.0</c:v>
                </c:pt>
                <c:pt idx="7012">
                  <c:v>52083.0</c:v>
                </c:pt>
                <c:pt idx="7013">
                  <c:v>52089.0</c:v>
                </c:pt>
                <c:pt idx="7014">
                  <c:v>52097.0</c:v>
                </c:pt>
                <c:pt idx="7015">
                  <c:v>52103.0</c:v>
                </c:pt>
                <c:pt idx="7016">
                  <c:v>52110.0</c:v>
                </c:pt>
                <c:pt idx="7017">
                  <c:v>52116.0</c:v>
                </c:pt>
                <c:pt idx="7018">
                  <c:v>52123.0</c:v>
                </c:pt>
                <c:pt idx="7019">
                  <c:v>52129.0</c:v>
                </c:pt>
                <c:pt idx="7020">
                  <c:v>52136.0</c:v>
                </c:pt>
                <c:pt idx="7021">
                  <c:v>52143.0</c:v>
                </c:pt>
                <c:pt idx="7022">
                  <c:v>52150.0</c:v>
                </c:pt>
                <c:pt idx="7023">
                  <c:v>52156.0</c:v>
                </c:pt>
                <c:pt idx="7024">
                  <c:v>52163.0</c:v>
                </c:pt>
                <c:pt idx="7025">
                  <c:v>52170.0</c:v>
                </c:pt>
                <c:pt idx="7026">
                  <c:v>52176.0</c:v>
                </c:pt>
                <c:pt idx="7027">
                  <c:v>52184.0</c:v>
                </c:pt>
                <c:pt idx="7028">
                  <c:v>52190.0</c:v>
                </c:pt>
                <c:pt idx="7029">
                  <c:v>52197.0</c:v>
                </c:pt>
                <c:pt idx="7030">
                  <c:v>52203.0</c:v>
                </c:pt>
                <c:pt idx="7031">
                  <c:v>52211.0</c:v>
                </c:pt>
                <c:pt idx="7032">
                  <c:v>52217.0</c:v>
                </c:pt>
                <c:pt idx="7033">
                  <c:v>52225.0</c:v>
                </c:pt>
                <c:pt idx="7034">
                  <c:v>52231.0</c:v>
                </c:pt>
                <c:pt idx="7035">
                  <c:v>52238.0</c:v>
                </c:pt>
                <c:pt idx="7036">
                  <c:v>52244.0</c:v>
                </c:pt>
                <c:pt idx="7037">
                  <c:v>52251.0</c:v>
                </c:pt>
                <c:pt idx="7038">
                  <c:v>52257.0</c:v>
                </c:pt>
                <c:pt idx="7039">
                  <c:v>52264.0</c:v>
                </c:pt>
                <c:pt idx="7040">
                  <c:v>52271.0</c:v>
                </c:pt>
                <c:pt idx="7041">
                  <c:v>52278.0</c:v>
                </c:pt>
                <c:pt idx="7042">
                  <c:v>52284.0</c:v>
                </c:pt>
                <c:pt idx="7043">
                  <c:v>52291.0</c:v>
                </c:pt>
                <c:pt idx="7044">
                  <c:v>52297.0</c:v>
                </c:pt>
                <c:pt idx="7045">
                  <c:v>52304.0</c:v>
                </c:pt>
                <c:pt idx="7046">
                  <c:v>52311.0</c:v>
                </c:pt>
                <c:pt idx="7047">
                  <c:v>52318.0</c:v>
                </c:pt>
                <c:pt idx="7048">
                  <c:v>52325.0</c:v>
                </c:pt>
                <c:pt idx="7049">
                  <c:v>52331.0</c:v>
                </c:pt>
                <c:pt idx="7050">
                  <c:v>52338.0</c:v>
                </c:pt>
                <c:pt idx="7051">
                  <c:v>52344.0</c:v>
                </c:pt>
                <c:pt idx="7052">
                  <c:v>52352.0</c:v>
                </c:pt>
                <c:pt idx="7053">
                  <c:v>52358.0</c:v>
                </c:pt>
                <c:pt idx="7054">
                  <c:v>52365.0</c:v>
                </c:pt>
                <c:pt idx="7055">
                  <c:v>52371.0</c:v>
                </c:pt>
                <c:pt idx="7056">
                  <c:v>52378.0</c:v>
                </c:pt>
                <c:pt idx="7057">
                  <c:v>52384.0</c:v>
                </c:pt>
                <c:pt idx="7058">
                  <c:v>52391.0</c:v>
                </c:pt>
                <c:pt idx="7059">
                  <c:v>52398.0</c:v>
                </c:pt>
                <c:pt idx="7060">
                  <c:v>52405.0</c:v>
                </c:pt>
                <c:pt idx="7061">
                  <c:v>52415.0</c:v>
                </c:pt>
                <c:pt idx="7062">
                  <c:v>52422.0</c:v>
                </c:pt>
                <c:pt idx="7063">
                  <c:v>52428.0</c:v>
                </c:pt>
                <c:pt idx="7064">
                  <c:v>52435.0</c:v>
                </c:pt>
                <c:pt idx="7065">
                  <c:v>52442.0</c:v>
                </c:pt>
                <c:pt idx="7066">
                  <c:v>52449.0</c:v>
                </c:pt>
                <c:pt idx="7067">
                  <c:v>52455.0</c:v>
                </c:pt>
                <c:pt idx="7068">
                  <c:v>52462.0</c:v>
                </c:pt>
                <c:pt idx="7069">
                  <c:v>52468.0</c:v>
                </c:pt>
                <c:pt idx="7070">
                  <c:v>52475.0</c:v>
                </c:pt>
                <c:pt idx="7071">
                  <c:v>52482.0</c:v>
                </c:pt>
                <c:pt idx="7072">
                  <c:v>52489.0</c:v>
                </c:pt>
                <c:pt idx="7073">
                  <c:v>52496.0</c:v>
                </c:pt>
                <c:pt idx="7074">
                  <c:v>52502.0</c:v>
                </c:pt>
                <c:pt idx="7075">
                  <c:v>52509.0</c:v>
                </c:pt>
                <c:pt idx="7076">
                  <c:v>52515.0</c:v>
                </c:pt>
                <c:pt idx="7077">
                  <c:v>52523.0</c:v>
                </c:pt>
                <c:pt idx="7078">
                  <c:v>52529.0</c:v>
                </c:pt>
                <c:pt idx="7079">
                  <c:v>52536.0</c:v>
                </c:pt>
                <c:pt idx="7080">
                  <c:v>52542.0</c:v>
                </c:pt>
                <c:pt idx="7081">
                  <c:v>52549.0</c:v>
                </c:pt>
                <c:pt idx="7082">
                  <c:v>52555.0</c:v>
                </c:pt>
                <c:pt idx="7083">
                  <c:v>52562.0</c:v>
                </c:pt>
                <c:pt idx="7084">
                  <c:v>52569.0</c:v>
                </c:pt>
                <c:pt idx="7085">
                  <c:v>52576.0</c:v>
                </c:pt>
                <c:pt idx="7086">
                  <c:v>52582.0</c:v>
                </c:pt>
                <c:pt idx="7087">
                  <c:v>52589.0</c:v>
                </c:pt>
                <c:pt idx="7088">
                  <c:v>52596.0</c:v>
                </c:pt>
                <c:pt idx="7089">
                  <c:v>52602.0</c:v>
                </c:pt>
                <c:pt idx="7090">
                  <c:v>52610.0</c:v>
                </c:pt>
                <c:pt idx="7091">
                  <c:v>52617.0</c:v>
                </c:pt>
                <c:pt idx="7092">
                  <c:v>52623.0</c:v>
                </c:pt>
                <c:pt idx="7093">
                  <c:v>52630.0</c:v>
                </c:pt>
                <c:pt idx="7094">
                  <c:v>52636.0</c:v>
                </c:pt>
                <c:pt idx="7095">
                  <c:v>52643.0</c:v>
                </c:pt>
                <c:pt idx="7096">
                  <c:v>52651.0</c:v>
                </c:pt>
                <c:pt idx="7097">
                  <c:v>52657.0</c:v>
                </c:pt>
                <c:pt idx="7098">
                  <c:v>52664.0</c:v>
                </c:pt>
                <c:pt idx="7099">
                  <c:v>52670.0</c:v>
                </c:pt>
                <c:pt idx="7100">
                  <c:v>52677.0</c:v>
                </c:pt>
                <c:pt idx="7101">
                  <c:v>52683.0</c:v>
                </c:pt>
                <c:pt idx="7102">
                  <c:v>52690.0</c:v>
                </c:pt>
                <c:pt idx="7103">
                  <c:v>52697.0</c:v>
                </c:pt>
                <c:pt idx="7104">
                  <c:v>52704.0</c:v>
                </c:pt>
                <c:pt idx="7105">
                  <c:v>52710.0</c:v>
                </c:pt>
                <c:pt idx="7106">
                  <c:v>52717.0</c:v>
                </c:pt>
                <c:pt idx="7107">
                  <c:v>52723.0</c:v>
                </c:pt>
                <c:pt idx="7108">
                  <c:v>52730.0</c:v>
                </c:pt>
                <c:pt idx="7109">
                  <c:v>52737.0</c:v>
                </c:pt>
                <c:pt idx="7110">
                  <c:v>52744.0</c:v>
                </c:pt>
                <c:pt idx="7111">
                  <c:v>52750.0</c:v>
                </c:pt>
                <c:pt idx="7112">
                  <c:v>52757.0</c:v>
                </c:pt>
                <c:pt idx="7113">
                  <c:v>52764.0</c:v>
                </c:pt>
                <c:pt idx="7114">
                  <c:v>52770.0</c:v>
                </c:pt>
                <c:pt idx="7115">
                  <c:v>52777.0</c:v>
                </c:pt>
                <c:pt idx="7116">
                  <c:v>52784.0</c:v>
                </c:pt>
                <c:pt idx="7117">
                  <c:v>52791.0</c:v>
                </c:pt>
                <c:pt idx="7118">
                  <c:v>52797.0</c:v>
                </c:pt>
                <c:pt idx="7119">
                  <c:v>52804.0</c:v>
                </c:pt>
                <c:pt idx="7120">
                  <c:v>52810.0</c:v>
                </c:pt>
                <c:pt idx="7121">
                  <c:v>52818.0</c:v>
                </c:pt>
                <c:pt idx="7122">
                  <c:v>52825.0</c:v>
                </c:pt>
                <c:pt idx="7123">
                  <c:v>52832.0</c:v>
                </c:pt>
                <c:pt idx="7124">
                  <c:v>52838.0</c:v>
                </c:pt>
                <c:pt idx="7125">
                  <c:v>52845.0</c:v>
                </c:pt>
                <c:pt idx="7126">
                  <c:v>52851.0</c:v>
                </c:pt>
                <c:pt idx="7127">
                  <c:v>52858.0</c:v>
                </c:pt>
                <c:pt idx="7128">
                  <c:v>52865.0</c:v>
                </c:pt>
                <c:pt idx="7129">
                  <c:v>52872.0</c:v>
                </c:pt>
                <c:pt idx="7130">
                  <c:v>52878.0</c:v>
                </c:pt>
                <c:pt idx="7131">
                  <c:v>52885.0</c:v>
                </c:pt>
                <c:pt idx="7132">
                  <c:v>52891.0</c:v>
                </c:pt>
                <c:pt idx="7133">
                  <c:v>52898.0</c:v>
                </c:pt>
                <c:pt idx="7134">
                  <c:v>52905.0</c:v>
                </c:pt>
                <c:pt idx="7135">
                  <c:v>52912.0</c:v>
                </c:pt>
                <c:pt idx="7136">
                  <c:v>52919.0</c:v>
                </c:pt>
                <c:pt idx="7137">
                  <c:v>52925.0</c:v>
                </c:pt>
                <c:pt idx="7138">
                  <c:v>52932.0</c:v>
                </c:pt>
                <c:pt idx="7139">
                  <c:v>52938.0</c:v>
                </c:pt>
                <c:pt idx="7140">
                  <c:v>52945.0</c:v>
                </c:pt>
                <c:pt idx="7141">
                  <c:v>52952.0</c:v>
                </c:pt>
                <c:pt idx="7142">
                  <c:v>52959.0</c:v>
                </c:pt>
                <c:pt idx="7143">
                  <c:v>52965.0</c:v>
                </c:pt>
                <c:pt idx="7144">
                  <c:v>52972.0</c:v>
                </c:pt>
                <c:pt idx="7145">
                  <c:v>52978.0</c:v>
                </c:pt>
                <c:pt idx="7146">
                  <c:v>52985.0</c:v>
                </c:pt>
                <c:pt idx="7147">
                  <c:v>52993.0</c:v>
                </c:pt>
                <c:pt idx="7148">
                  <c:v>52999.0</c:v>
                </c:pt>
                <c:pt idx="7149">
                  <c:v>53006.0</c:v>
                </c:pt>
                <c:pt idx="7150">
                  <c:v>53012.0</c:v>
                </c:pt>
                <c:pt idx="7151">
                  <c:v>53019.0</c:v>
                </c:pt>
                <c:pt idx="7152">
                  <c:v>53026.0</c:v>
                </c:pt>
                <c:pt idx="7153">
                  <c:v>53032.0</c:v>
                </c:pt>
                <c:pt idx="7154">
                  <c:v>53040.0</c:v>
                </c:pt>
                <c:pt idx="7155">
                  <c:v>53047.0</c:v>
                </c:pt>
                <c:pt idx="7156">
                  <c:v>53053.0</c:v>
                </c:pt>
                <c:pt idx="7157">
                  <c:v>53060.0</c:v>
                </c:pt>
                <c:pt idx="7158">
                  <c:v>53066.0</c:v>
                </c:pt>
                <c:pt idx="7159">
                  <c:v>53073.0</c:v>
                </c:pt>
                <c:pt idx="7160">
                  <c:v>53080.0</c:v>
                </c:pt>
                <c:pt idx="7161">
                  <c:v>53087.0</c:v>
                </c:pt>
                <c:pt idx="7162">
                  <c:v>53093.0</c:v>
                </c:pt>
                <c:pt idx="7163">
                  <c:v>53100.0</c:v>
                </c:pt>
                <c:pt idx="7164">
                  <c:v>53106.0</c:v>
                </c:pt>
                <c:pt idx="7165">
                  <c:v>53113.0</c:v>
                </c:pt>
                <c:pt idx="7166">
                  <c:v>53120.0</c:v>
                </c:pt>
                <c:pt idx="7167">
                  <c:v>53127.0</c:v>
                </c:pt>
                <c:pt idx="7168">
                  <c:v>53133.0</c:v>
                </c:pt>
                <c:pt idx="7169">
                  <c:v>53140.0</c:v>
                </c:pt>
                <c:pt idx="7170">
                  <c:v>53146.0</c:v>
                </c:pt>
                <c:pt idx="7171">
                  <c:v>53153.0</c:v>
                </c:pt>
                <c:pt idx="7172">
                  <c:v>53160.0</c:v>
                </c:pt>
                <c:pt idx="7173">
                  <c:v>53167.0</c:v>
                </c:pt>
                <c:pt idx="7174">
                  <c:v>53174.0</c:v>
                </c:pt>
                <c:pt idx="7175">
                  <c:v>53180.0</c:v>
                </c:pt>
                <c:pt idx="7176">
                  <c:v>53187.0</c:v>
                </c:pt>
                <c:pt idx="7177">
                  <c:v>53193.0</c:v>
                </c:pt>
                <c:pt idx="7178">
                  <c:v>53200.0</c:v>
                </c:pt>
                <c:pt idx="7179">
                  <c:v>53207.0</c:v>
                </c:pt>
                <c:pt idx="7180">
                  <c:v>53214.0</c:v>
                </c:pt>
                <c:pt idx="7181">
                  <c:v>53221.0</c:v>
                </c:pt>
                <c:pt idx="7182">
                  <c:v>53228.0</c:v>
                </c:pt>
                <c:pt idx="7183">
                  <c:v>53234.0</c:v>
                </c:pt>
                <c:pt idx="7184">
                  <c:v>53241.0</c:v>
                </c:pt>
                <c:pt idx="7185">
                  <c:v>53248.0</c:v>
                </c:pt>
                <c:pt idx="7186">
                  <c:v>53255.0</c:v>
                </c:pt>
                <c:pt idx="7187">
                  <c:v>53261.0</c:v>
                </c:pt>
                <c:pt idx="7188">
                  <c:v>53268.0</c:v>
                </c:pt>
                <c:pt idx="7189">
                  <c:v>53274.0</c:v>
                </c:pt>
                <c:pt idx="7190">
                  <c:v>53281.0</c:v>
                </c:pt>
                <c:pt idx="7191">
                  <c:v>53287.0</c:v>
                </c:pt>
                <c:pt idx="7192">
                  <c:v>53295.0</c:v>
                </c:pt>
                <c:pt idx="7193">
                  <c:v>53301.0</c:v>
                </c:pt>
                <c:pt idx="7194">
                  <c:v>53308.0</c:v>
                </c:pt>
                <c:pt idx="7195">
                  <c:v>53315.0</c:v>
                </c:pt>
                <c:pt idx="7196">
                  <c:v>53321.0</c:v>
                </c:pt>
                <c:pt idx="7197">
                  <c:v>53328.0</c:v>
                </c:pt>
                <c:pt idx="7198">
                  <c:v>53335.0</c:v>
                </c:pt>
                <c:pt idx="7199">
                  <c:v>53342.0</c:v>
                </c:pt>
                <c:pt idx="7200">
                  <c:v>53348.0</c:v>
                </c:pt>
                <c:pt idx="7201">
                  <c:v>53355.0</c:v>
                </c:pt>
                <c:pt idx="7202">
                  <c:v>53361.0</c:v>
                </c:pt>
                <c:pt idx="7203">
                  <c:v>53368.0</c:v>
                </c:pt>
                <c:pt idx="7204">
                  <c:v>53374.0</c:v>
                </c:pt>
                <c:pt idx="7205">
                  <c:v>53382.0</c:v>
                </c:pt>
                <c:pt idx="7206">
                  <c:v>53388.0</c:v>
                </c:pt>
                <c:pt idx="7207">
                  <c:v>53395.0</c:v>
                </c:pt>
                <c:pt idx="7208">
                  <c:v>53401.0</c:v>
                </c:pt>
                <c:pt idx="7209">
                  <c:v>53408.0</c:v>
                </c:pt>
                <c:pt idx="7210">
                  <c:v>53415.0</c:v>
                </c:pt>
                <c:pt idx="7211">
                  <c:v>53423.0</c:v>
                </c:pt>
                <c:pt idx="7212">
                  <c:v>53429.0</c:v>
                </c:pt>
                <c:pt idx="7213">
                  <c:v>53436.0</c:v>
                </c:pt>
                <c:pt idx="7214">
                  <c:v>53442.0</c:v>
                </c:pt>
                <c:pt idx="7215">
                  <c:v>53449.0</c:v>
                </c:pt>
                <c:pt idx="7216">
                  <c:v>53455.0</c:v>
                </c:pt>
                <c:pt idx="7217">
                  <c:v>53463.0</c:v>
                </c:pt>
                <c:pt idx="7218">
                  <c:v>53470.0</c:v>
                </c:pt>
                <c:pt idx="7219">
                  <c:v>53476.0</c:v>
                </c:pt>
                <c:pt idx="7220">
                  <c:v>53483.0</c:v>
                </c:pt>
                <c:pt idx="7221">
                  <c:v>53489.0</c:v>
                </c:pt>
                <c:pt idx="7222">
                  <c:v>53496.0</c:v>
                </c:pt>
                <c:pt idx="7223">
                  <c:v>53502.0</c:v>
                </c:pt>
                <c:pt idx="7224">
                  <c:v>53510.0</c:v>
                </c:pt>
                <c:pt idx="7225">
                  <c:v>53516.0</c:v>
                </c:pt>
                <c:pt idx="7226">
                  <c:v>53523.0</c:v>
                </c:pt>
                <c:pt idx="7227">
                  <c:v>53529.0</c:v>
                </c:pt>
                <c:pt idx="7228">
                  <c:v>53536.0</c:v>
                </c:pt>
                <c:pt idx="7229">
                  <c:v>53542.0</c:v>
                </c:pt>
                <c:pt idx="7230">
                  <c:v>53550.0</c:v>
                </c:pt>
                <c:pt idx="7231">
                  <c:v>53556.0</c:v>
                </c:pt>
                <c:pt idx="7232">
                  <c:v>53563.0</c:v>
                </c:pt>
                <c:pt idx="7233">
                  <c:v>53570.0</c:v>
                </c:pt>
                <c:pt idx="7234">
                  <c:v>53576.0</c:v>
                </c:pt>
                <c:pt idx="7235">
                  <c:v>53583.0</c:v>
                </c:pt>
                <c:pt idx="7236">
                  <c:v>53590.0</c:v>
                </c:pt>
                <c:pt idx="7237">
                  <c:v>53597.0</c:v>
                </c:pt>
                <c:pt idx="7238">
                  <c:v>53603.0</c:v>
                </c:pt>
                <c:pt idx="7239">
                  <c:v>53610.0</c:v>
                </c:pt>
                <c:pt idx="7240">
                  <c:v>53616.0</c:v>
                </c:pt>
                <c:pt idx="7241">
                  <c:v>53624.0</c:v>
                </c:pt>
                <c:pt idx="7242">
                  <c:v>53630.0</c:v>
                </c:pt>
                <c:pt idx="7243">
                  <c:v>53638.0</c:v>
                </c:pt>
                <c:pt idx="7244">
                  <c:v>53644.0</c:v>
                </c:pt>
                <c:pt idx="7245">
                  <c:v>53651.0</c:v>
                </c:pt>
                <c:pt idx="7246">
                  <c:v>53657.0</c:v>
                </c:pt>
                <c:pt idx="7247">
                  <c:v>53664.0</c:v>
                </c:pt>
                <c:pt idx="7248">
                  <c:v>53670.0</c:v>
                </c:pt>
                <c:pt idx="7249">
                  <c:v>53678.0</c:v>
                </c:pt>
                <c:pt idx="7250">
                  <c:v>53684.0</c:v>
                </c:pt>
                <c:pt idx="7251">
                  <c:v>53691.0</c:v>
                </c:pt>
                <c:pt idx="7252">
                  <c:v>53697.0</c:v>
                </c:pt>
                <c:pt idx="7253">
                  <c:v>53704.0</c:v>
                </c:pt>
                <c:pt idx="7254">
                  <c:v>53710.0</c:v>
                </c:pt>
                <c:pt idx="7255">
                  <c:v>53718.0</c:v>
                </c:pt>
                <c:pt idx="7256">
                  <c:v>53725.0</c:v>
                </c:pt>
                <c:pt idx="7257">
                  <c:v>53731.0</c:v>
                </c:pt>
                <c:pt idx="7258">
                  <c:v>53738.0</c:v>
                </c:pt>
                <c:pt idx="7259">
                  <c:v>53744.0</c:v>
                </c:pt>
                <c:pt idx="7260">
                  <c:v>53751.0</c:v>
                </c:pt>
                <c:pt idx="7261">
                  <c:v>53757.0</c:v>
                </c:pt>
                <c:pt idx="7262">
                  <c:v>53765.0</c:v>
                </c:pt>
                <c:pt idx="7263">
                  <c:v>53771.0</c:v>
                </c:pt>
                <c:pt idx="7264">
                  <c:v>53778.0</c:v>
                </c:pt>
                <c:pt idx="7265">
                  <c:v>53784.0</c:v>
                </c:pt>
                <c:pt idx="7266">
                  <c:v>53791.0</c:v>
                </c:pt>
                <c:pt idx="7267">
                  <c:v>53797.0</c:v>
                </c:pt>
                <c:pt idx="7268">
                  <c:v>53805.0</c:v>
                </c:pt>
                <c:pt idx="7269">
                  <c:v>53812.0</c:v>
                </c:pt>
                <c:pt idx="7270">
                  <c:v>53818.0</c:v>
                </c:pt>
                <c:pt idx="7271">
                  <c:v>53825.0</c:v>
                </c:pt>
                <c:pt idx="7272">
                  <c:v>53832.0</c:v>
                </c:pt>
                <c:pt idx="7273">
                  <c:v>53838.0</c:v>
                </c:pt>
                <c:pt idx="7274">
                  <c:v>53846.0</c:v>
                </c:pt>
                <c:pt idx="7275">
                  <c:v>53852.0</c:v>
                </c:pt>
                <c:pt idx="7276">
                  <c:v>53859.0</c:v>
                </c:pt>
                <c:pt idx="7277">
                  <c:v>53866.0</c:v>
                </c:pt>
                <c:pt idx="7278">
                  <c:v>53872.0</c:v>
                </c:pt>
                <c:pt idx="7279">
                  <c:v>53879.0</c:v>
                </c:pt>
                <c:pt idx="7280">
                  <c:v>53885.0</c:v>
                </c:pt>
                <c:pt idx="7281">
                  <c:v>53893.0</c:v>
                </c:pt>
                <c:pt idx="7282">
                  <c:v>53899.0</c:v>
                </c:pt>
                <c:pt idx="7283">
                  <c:v>53906.0</c:v>
                </c:pt>
                <c:pt idx="7284">
                  <c:v>53912.0</c:v>
                </c:pt>
                <c:pt idx="7285">
                  <c:v>53919.0</c:v>
                </c:pt>
                <c:pt idx="7286">
                  <c:v>53925.0</c:v>
                </c:pt>
                <c:pt idx="7287">
                  <c:v>53933.0</c:v>
                </c:pt>
                <c:pt idx="7288">
                  <c:v>53939.0</c:v>
                </c:pt>
                <c:pt idx="7289">
                  <c:v>53946.0</c:v>
                </c:pt>
                <c:pt idx="7290">
                  <c:v>53952.0</c:v>
                </c:pt>
                <c:pt idx="7291">
                  <c:v>53959.0</c:v>
                </c:pt>
                <c:pt idx="7292">
                  <c:v>53965.0</c:v>
                </c:pt>
                <c:pt idx="7293">
                  <c:v>53972.0</c:v>
                </c:pt>
                <c:pt idx="7294">
                  <c:v>53980.0</c:v>
                </c:pt>
                <c:pt idx="7295">
                  <c:v>53986.0</c:v>
                </c:pt>
                <c:pt idx="7296">
                  <c:v>53993.0</c:v>
                </c:pt>
                <c:pt idx="7297">
                  <c:v>53999.0</c:v>
                </c:pt>
                <c:pt idx="7298">
                  <c:v>54006.0</c:v>
                </c:pt>
                <c:pt idx="7299">
                  <c:v>54012.0</c:v>
                </c:pt>
                <c:pt idx="7300">
                  <c:v>54020.0</c:v>
                </c:pt>
                <c:pt idx="7301">
                  <c:v>54027.0</c:v>
                </c:pt>
                <c:pt idx="7302">
                  <c:v>54034.0</c:v>
                </c:pt>
                <c:pt idx="7303">
                  <c:v>54040.0</c:v>
                </c:pt>
                <c:pt idx="7304">
                  <c:v>54047.0</c:v>
                </c:pt>
                <c:pt idx="7305">
                  <c:v>54053.0</c:v>
                </c:pt>
                <c:pt idx="7306">
                  <c:v>54061.0</c:v>
                </c:pt>
                <c:pt idx="7307">
                  <c:v>54067.0</c:v>
                </c:pt>
                <c:pt idx="7308">
                  <c:v>54074.0</c:v>
                </c:pt>
                <c:pt idx="7309">
                  <c:v>54080.0</c:v>
                </c:pt>
                <c:pt idx="7310">
                  <c:v>54087.0</c:v>
                </c:pt>
                <c:pt idx="7311">
                  <c:v>54093.0</c:v>
                </c:pt>
                <c:pt idx="7312">
                  <c:v>54100.0</c:v>
                </c:pt>
                <c:pt idx="7313">
                  <c:v>54107.0</c:v>
                </c:pt>
                <c:pt idx="7314">
                  <c:v>54114.0</c:v>
                </c:pt>
                <c:pt idx="7315">
                  <c:v>54120.0</c:v>
                </c:pt>
                <c:pt idx="7316">
                  <c:v>54127.0</c:v>
                </c:pt>
                <c:pt idx="7317">
                  <c:v>54134.0</c:v>
                </c:pt>
                <c:pt idx="7318">
                  <c:v>54140.0</c:v>
                </c:pt>
                <c:pt idx="7319">
                  <c:v>54148.0</c:v>
                </c:pt>
                <c:pt idx="7320">
                  <c:v>54154.0</c:v>
                </c:pt>
                <c:pt idx="7321">
                  <c:v>54161.0</c:v>
                </c:pt>
                <c:pt idx="7322">
                  <c:v>54167.0</c:v>
                </c:pt>
                <c:pt idx="7323">
                  <c:v>54174.0</c:v>
                </c:pt>
                <c:pt idx="7324">
                  <c:v>54180.0</c:v>
                </c:pt>
                <c:pt idx="7325">
                  <c:v>54188.0</c:v>
                </c:pt>
                <c:pt idx="7326">
                  <c:v>54194.0</c:v>
                </c:pt>
                <c:pt idx="7327">
                  <c:v>54201.0</c:v>
                </c:pt>
                <c:pt idx="7328">
                  <c:v>54207.0</c:v>
                </c:pt>
                <c:pt idx="7329">
                  <c:v>54214.0</c:v>
                </c:pt>
                <c:pt idx="7330">
                  <c:v>54220.0</c:v>
                </c:pt>
                <c:pt idx="7331">
                  <c:v>54228.0</c:v>
                </c:pt>
                <c:pt idx="7332">
                  <c:v>54235.0</c:v>
                </c:pt>
                <c:pt idx="7333">
                  <c:v>54242.0</c:v>
                </c:pt>
                <c:pt idx="7334">
                  <c:v>54248.0</c:v>
                </c:pt>
                <c:pt idx="7335">
                  <c:v>54255.0</c:v>
                </c:pt>
                <c:pt idx="7336">
                  <c:v>54261.0</c:v>
                </c:pt>
                <c:pt idx="7337">
                  <c:v>54268.0</c:v>
                </c:pt>
                <c:pt idx="7338">
                  <c:v>54275.0</c:v>
                </c:pt>
                <c:pt idx="7339">
                  <c:v>54282.0</c:v>
                </c:pt>
                <c:pt idx="7340">
                  <c:v>54289.0</c:v>
                </c:pt>
                <c:pt idx="7341">
                  <c:v>54295.0</c:v>
                </c:pt>
                <c:pt idx="7342">
                  <c:v>54302.0</c:v>
                </c:pt>
                <c:pt idx="7343">
                  <c:v>54308.0</c:v>
                </c:pt>
                <c:pt idx="7344">
                  <c:v>54316.0</c:v>
                </c:pt>
                <c:pt idx="7345">
                  <c:v>54322.0</c:v>
                </c:pt>
                <c:pt idx="7346">
                  <c:v>54329.0</c:v>
                </c:pt>
                <c:pt idx="7347">
                  <c:v>54335.0</c:v>
                </c:pt>
                <c:pt idx="7348">
                  <c:v>54342.0</c:v>
                </c:pt>
                <c:pt idx="7349">
                  <c:v>54348.0</c:v>
                </c:pt>
                <c:pt idx="7350">
                  <c:v>54355.0</c:v>
                </c:pt>
                <c:pt idx="7351">
                  <c:v>54362.0</c:v>
                </c:pt>
                <c:pt idx="7352">
                  <c:v>54369.0</c:v>
                </c:pt>
                <c:pt idx="7353">
                  <c:v>54376.0</c:v>
                </c:pt>
                <c:pt idx="7354">
                  <c:v>54382.0</c:v>
                </c:pt>
                <c:pt idx="7355">
                  <c:v>54389.0</c:v>
                </c:pt>
                <c:pt idx="7356">
                  <c:v>54395.0</c:v>
                </c:pt>
                <c:pt idx="7357">
                  <c:v>54403.0</c:v>
                </c:pt>
                <c:pt idx="7358">
                  <c:v>54409.0</c:v>
                </c:pt>
                <c:pt idx="7359">
                  <c:v>54416.0</c:v>
                </c:pt>
                <c:pt idx="7360">
                  <c:v>54422.0</c:v>
                </c:pt>
                <c:pt idx="7361">
                  <c:v>54430.0</c:v>
                </c:pt>
                <c:pt idx="7362">
                  <c:v>54436.0</c:v>
                </c:pt>
                <c:pt idx="7363">
                  <c:v>54444.0</c:v>
                </c:pt>
                <c:pt idx="7364">
                  <c:v>54450.0</c:v>
                </c:pt>
                <c:pt idx="7365">
                  <c:v>54457.0</c:v>
                </c:pt>
                <c:pt idx="7366">
                  <c:v>54463.0</c:v>
                </c:pt>
                <c:pt idx="7367">
                  <c:v>54470.0</c:v>
                </c:pt>
                <c:pt idx="7368">
                  <c:v>54476.0</c:v>
                </c:pt>
                <c:pt idx="7369">
                  <c:v>54483.0</c:v>
                </c:pt>
                <c:pt idx="7370">
                  <c:v>54490.0</c:v>
                </c:pt>
                <c:pt idx="7371">
                  <c:v>54497.0</c:v>
                </c:pt>
                <c:pt idx="7372">
                  <c:v>54503.0</c:v>
                </c:pt>
                <c:pt idx="7373">
                  <c:v>54510.0</c:v>
                </c:pt>
                <c:pt idx="7374">
                  <c:v>54516.0</c:v>
                </c:pt>
                <c:pt idx="7375">
                  <c:v>54523.0</c:v>
                </c:pt>
                <c:pt idx="7376">
                  <c:v>54531.0</c:v>
                </c:pt>
                <c:pt idx="7377">
                  <c:v>54537.0</c:v>
                </c:pt>
                <c:pt idx="7378">
                  <c:v>54544.0</c:v>
                </c:pt>
                <c:pt idx="7379">
                  <c:v>54550.0</c:v>
                </c:pt>
                <c:pt idx="7380">
                  <c:v>54557.0</c:v>
                </c:pt>
                <c:pt idx="7381">
                  <c:v>54563.0</c:v>
                </c:pt>
                <c:pt idx="7382">
                  <c:v>54571.0</c:v>
                </c:pt>
                <c:pt idx="7383">
                  <c:v>54577.0</c:v>
                </c:pt>
                <c:pt idx="7384">
                  <c:v>54584.0</c:v>
                </c:pt>
                <c:pt idx="7385">
                  <c:v>54590.0</c:v>
                </c:pt>
                <c:pt idx="7386">
                  <c:v>54597.0</c:v>
                </c:pt>
                <c:pt idx="7387">
                  <c:v>54603.0</c:v>
                </c:pt>
                <c:pt idx="7388">
                  <c:v>54610.0</c:v>
                </c:pt>
                <c:pt idx="7389">
                  <c:v>54617.0</c:v>
                </c:pt>
                <c:pt idx="7390">
                  <c:v>54624.0</c:v>
                </c:pt>
                <c:pt idx="7391">
                  <c:v>54631.0</c:v>
                </c:pt>
                <c:pt idx="7392">
                  <c:v>54638.0</c:v>
                </c:pt>
                <c:pt idx="7393">
                  <c:v>54644.0</c:v>
                </c:pt>
                <c:pt idx="7394">
                  <c:v>54651.0</c:v>
                </c:pt>
                <c:pt idx="7395">
                  <c:v>54658.0</c:v>
                </c:pt>
                <c:pt idx="7396">
                  <c:v>54665.0</c:v>
                </c:pt>
                <c:pt idx="7397">
                  <c:v>54671.0</c:v>
                </c:pt>
                <c:pt idx="7398">
                  <c:v>54678.0</c:v>
                </c:pt>
                <c:pt idx="7399">
                  <c:v>54685.0</c:v>
                </c:pt>
                <c:pt idx="7400">
                  <c:v>54691.0</c:v>
                </c:pt>
                <c:pt idx="7401">
                  <c:v>54699.0</c:v>
                </c:pt>
                <c:pt idx="7402">
                  <c:v>54705.0</c:v>
                </c:pt>
                <c:pt idx="7403">
                  <c:v>54712.0</c:v>
                </c:pt>
                <c:pt idx="7404">
                  <c:v>54718.0</c:v>
                </c:pt>
                <c:pt idx="7405">
                  <c:v>54725.0</c:v>
                </c:pt>
                <c:pt idx="7406">
                  <c:v>54731.0</c:v>
                </c:pt>
                <c:pt idx="7407">
                  <c:v>54738.0</c:v>
                </c:pt>
                <c:pt idx="7408">
                  <c:v>54745.0</c:v>
                </c:pt>
                <c:pt idx="7409">
                  <c:v>54752.0</c:v>
                </c:pt>
                <c:pt idx="7410">
                  <c:v>54758.0</c:v>
                </c:pt>
                <c:pt idx="7411">
                  <c:v>54765.0</c:v>
                </c:pt>
                <c:pt idx="7412">
                  <c:v>54771.0</c:v>
                </c:pt>
                <c:pt idx="7413">
                  <c:v>54778.0</c:v>
                </c:pt>
                <c:pt idx="7414">
                  <c:v>54786.0</c:v>
                </c:pt>
                <c:pt idx="7415">
                  <c:v>54792.0</c:v>
                </c:pt>
                <c:pt idx="7416">
                  <c:v>54799.0</c:v>
                </c:pt>
                <c:pt idx="7417">
                  <c:v>54805.0</c:v>
                </c:pt>
                <c:pt idx="7418">
                  <c:v>54812.0</c:v>
                </c:pt>
                <c:pt idx="7419">
                  <c:v>54818.0</c:v>
                </c:pt>
                <c:pt idx="7420">
                  <c:v>54825.0</c:v>
                </c:pt>
                <c:pt idx="7421">
                  <c:v>54832.0</c:v>
                </c:pt>
                <c:pt idx="7422">
                  <c:v>54840.0</c:v>
                </c:pt>
                <c:pt idx="7423">
                  <c:v>54846.0</c:v>
                </c:pt>
                <c:pt idx="7424">
                  <c:v>54853.0</c:v>
                </c:pt>
                <c:pt idx="7425">
                  <c:v>54859.0</c:v>
                </c:pt>
                <c:pt idx="7426">
                  <c:v>54866.0</c:v>
                </c:pt>
                <c:pt idx="7427">
                  <c:v>54873.0</c:v>
                </c:pt>
                <c:pt idx="7428">
                  <c:v>54880.0</c:v>
                </c:pt>
                <c:pt idx="7429">
                  <c:v>54886.0</c:v>
                </c:pt>
                <c:pt idx="7430">
                  <c:v>54893.0</c:v>
                </c:pt>
                <c:pt idx="7431">
                  <c:v>54899.0</c:v>
                </c:pt>
                <c:pt idx="7432">
                  <c:v>54906.0</c:v>
                </c:pt>
                <c:pt idx="7433">
                  <c:v>54913.0</c:v>
                </c:pt>
                <c:pt idx="7434">
                  <c:v>54920.0</c:v>
                </c:pt>
                <c:pt idx="7435">
                  <c:v>54926.0</c:v>
                </c:pt>
                <c:pt idx="7436">
                  <c:v>54933.0</c:v>
                </c:pt>
                <c:pt idx="7437">
                  <c:v>54940.0</c:v>
                </c:pt>
                <c:pt idx="7438">
                  <c:v>54946.0</c:v>
                </c:pt>
                <c:pt idx="7439">
                  <c:v>54953.0</c:v>
                </c:pt>
                <c:pt idx="7440">
                  <c:v>54960.0</c:v>
                </c:pt>
                <c:pt idx="7441">
                  <c:v>54967.0</c:v>
                </c:pt>
                <c:pt idx="7442">
                  <c:v>54973.0</c:v>
                </c:pt>
                <c:pt idx="7443">
                  <c:v>54980.0</c:v>
                </c:pt>
                <c:pt idx="7444">
                  <c:v>54986.0</c:v>
                </c:pt>
                <c:pt idx="7445">
                  <c:v>54993.0</c:v>
                </c:pt>
                <c:pt idx="7446">
                  <c:v>55000.0</c:v>
                </c:pt>
                <c:pt idx="7447">
                  <c:v>55007.0</c:v>
                </c:pt>
                <c:pt idx="7448">
                  <c:v>55013.0</c:v>
                </c:pt>
                <c:pt idx="7449">
                  <c:v>55020.0</c:v>
                </c:pt>
                <c:pt idx="7450">
                  <c:v>55027.0</c:v>
                </c:pt>
                <c:pt idx="7451">
                  <c:v>55033.0</c:v>
                </c:pt>
                <c:pt idx="7452">
                  <c:v>55041.0</c:v>
                </c:pt>
                <c:pt idx="7453">
                  <c:v>55048.0</c:v>
                </c:pt>
                <c:pt idx="7454">
                  <c:v>55054.0</c:v>
                </c:pt>
                <c:pt idx="7455">
                  <c:v>55061.0</c:v>
                </c:pt>
                <c:pt idx="7456">
                  <c:v>55067.0</c:v>
                </c:pt>
                <c:pt idx="7457">
                  <c:v>55074.0</c:v>
                </c:pt>
                <c:pt idx="7458">
                  <c:v>55081.0</c:v>
                </c:pt>
                <c:pt idx="7459">
                  <c:v>55088.0</c:v>
                </c:pt>
                <c:pt idx="7460">
                  <c:v>55095.0</c:v>
                </c:pt>
                <c:pt idx="7461">
                  <c:v>55101.0</c:v>
                </c:pt>
                <c:pt idx="7462">
                  <c:v>55108.0</c:v>
                </c:pt>
                <c:pt idx="7463">
                  <c:v>55114.0</c:v>
                </c:pt>
                <c:pt idx="7464">
                  <c:v>55121.0</c:v>
                </c:pt>
                <c:pt idx="7465">
                  <c:v>55128.0</c:v>
                </c:pt>
                <c:pt idx="7466">
                  <c:v>55135.0</c:v>
                </c:pt>
                <c:pt idx="7467">
                  <c:v>55141.0</c:v>
                </c:pt>
                <c:pt idx="7468">
                  <c:v>55148.0</c:v>
                </c:pt>
                <c:pt idx="7469">
                  <c:v>55154.0</c:v>
                </c:pt>
                <c:pt idx="7470">
                  <c:v>55161.0</c:v>
                </c:pt>
                <c:pt idx="7471">
                  <c:v>55168.0</c:v>
                </c:pt>
                <c:pt idx="7472">
                  <c:v>55175.0</c:v>
                </c:pt>
                <c:pt idx="7473">
                  <c:v>55182.0</c:v>
                </c:pt>
                <c:pt idx="7474">
                  <c:v>55188.0</c:v>
                </c:pt>
                <c:pt idx="7475">
                  <c:v>55195.0</c:v>
                </c:pt>
                <c:pt idx="7476">
                  <c:v>55201.0</c:v>
                </c:pt>
                <c:pt idx="7477">
                  <c:v>55208.0</c:v>
                </c:pt>
                <c:pt idx="7478">
                  <c:v>55215.0</c:v>
                </c:pt>
                <c:pt idx="7479">
                  <c:v>55222.0</c:v>
                </c:pt>
                <c:pt idx="7480">
                  <c:v>55228.0</c:v>
                </c:pt>
                <c:pt idx="7481">
                  <c:v>55235.0</c:v>
                </c:pt>
                <c:pt idx="7482">
                  <c:v>55242.0</c:v>
                </c:pt>
                <c:pt idx="7483">
                  <c:v>55249.0</c:v>
                </c:pt>
                <c:pt idx="7484">
                  <c:v>55256.0</c:v>
                </c:pt>
                <c:pt idx="7485">
                  <c:v>55263.0</c:v>
                </c:pt>
                <c:pt idx="7486">
                  <c:v>55269.0</c:v>
                </c:pt>
                <c:pt idx="7487">
                  <c:v>55276.0</c:v>
                </c:pt>
                <c:pt idx="7488">
                  <c:v>55282.0</c:v>
                </c:pt>
                <c:pt idx="7489">
                  <c:v>55289.0</c:v>
                </c:pt>
                <c:pt idx="7490">
                  <c:v>55296.0</c:v>
                </c:pt>
                <c:pt idx="7491">
                  <c:v>55303.0</c:v>
                </c:pt>
                <c:pt idx="7492">
                  <c:v>55309.0</c:v>
                </c:pt>
                <c:pt idx="7493">
                  <c:v>55316.0</c:v>
                </c:pt>
                <c:pt idx="7494">
                  <c:v>55322.0</c:v>
                </c:pt>
                <c:pt idx="7495">
                  <c:v>55329.0</c:v>
                </c:pt>
                <c:pt idx="7496">
                  <c:v>55336.0</c:v>
                </c:pt>
                <c:pt idx="7497">
                  <c:v>55343.0</c:v>
                </c:pt>
                <c:pt idx="7498">
                  <c:v>55350.0</c:v>
                </c:pt>
                <c:pt idx="7499">
                  <c:v>55356.0</c:v>
                </c:pt>
                <c:pt idx="7500">
                  <c:v>55363.0</c:v>
                </c:pt>
                <c:pt idx="7501">
                  <c:v>55369.0</c:v>
                </c:pt>
                <c:pt idx="7502">
                  <c:v>55376.0</c:v>
                </c:pt>
                <c:pt idx="7503">
                  <c:v>55383.0</c:v>
                </c:pt>
                <c:pt idx="7504">
                  <c:v>55390.0</c:v>
                </c:pt>
                <c:pt idx="7505">
                  <c:v>55396.0</c:v>
                </c:pt>
                <c:pt idx="7506">
                  <c:v>55403.0</c:v>
                </c:pt>
                <c:pt idx="7507">
                  <c:v>55409.0</c:v>
                </c:pt>
                <c:pt idx="7508">
                  <c:v>55416.0</c:v>
                </c:pt>
                <c:pt idx="7509">
                  <c:v>55422.0</c:v>
                </c:pt>
                <c:pt idx="7510">
                  <c:v>55430.0</c:v>
                </c:pt>
                <c:pt idx="7511">
                  <c:v>55436.0</c:v>
                </c:pt>
                <c:pt idx="7512">
                  <c:v>55444.0</c:v>
                </c:pt>
                <c:pt idx="7513">
                  <c:v>55450.0</c:v>
                </c:pt>
                <c:pt idx="7514">
                  <c:v>55457.0</c:v>
                </c:pt>
                <c:pt idx="7515">
                  <c:v>55463.0</c:v>
                </c:pt>
                <c:pt idx="7516">
                  <c:v>55471.0</c:v>
                </c:pt>
                <c:pt idx="7517">
                  <c:v>55477.0</c:v>
                </c:pt>
                <c:pt idx="7518">
                  <c:v>55484.0</c:v>
                </c:pt>
                <c:pt idx="7519">
                  <c:v>55491.0</c:v>
                </c:pt>
                <c:pt idx="7520">
                  <c:v>55497.0</c:v>
                </c:pt>
                <c:pt idx="7521">
                  <c:v>55504.0</c:v>
                </c:pt>
                <c:pt idx="7522">
                  <c:v>55511.0</c:v>
                </c:pt>
                <c:pt idx="7523">
                  <c:v>55518.0</c:v>
                </c:pt>
                <c:pt idx="7524">
                  <c:v>55524.0</c:v>
                </c:pt>
                <c:pt idx="7525">
                  <c:v>55531.0</c:v>
                </c:pt>
                <c:pt idx="7526">
                  <c:v>55537.0</c:v>
                </c:pt>
                <c:pt idx="7527">
                  <c:v>55544.0</c:v>
                </c:pt>
                <c:pt idx="7528">
                  <c:v>55550.0</c:v>
                </c:pt>
                <c:pt idx="7529">
                  <c:v>55558.0</c:v>
                </c:pt>
                <c:pt idx="7530">
                  <c:v>55564.0</c:v>
                </c:pt>
                <c:pt idx="7531">
                  <c:v>55571.0</c:v>
                </c:pt>
                <c:pt idx="7532">
                  <c:v>55577.0</c:v>
                </c:pt>
                <c:pt idx="7533">
                  <c:v>55584.0</c:v>
                </c:pt>
                <c:pt idx="7534">
                  <c:v>55591.0</c:v>
                </c:pt>
                <c:pt idx="7535">
                  <c:v>55598.0</c:v>
                </c:pt>
                <c:pt idx="7536">
                  <c:v>55605.0</c:v>
                </c:pt>
                <c:pt idx="7537">
                  <c:v>55611.0</c:v>
                </c:pt>
                <c:pt idx="7538">
                  <c:v>55618.0</c:v>
                </c:pt>
                <c:pt idx="7539">
                  <c:v>55624.0</c:v>
                </c:pt>
                <c:pt idx="7540">
                  <c:v>55631.0</c:v>
                </c:pt>
                <c:pt idx="7541">
                  <c:v>55638.0</c:v>
                </c:pt>
                <c:pt idx="7542">
                  <c:v>55648.0</c:v>
                </c:pt>
                <c:pt idx="7543">
                  <c:v>55655.0</c:v>
                </c:pt>
                <c:pt idx="7544">
                  <c:v>55661.0</c:v>
                </c:pt>
                <c:pt idx="7545">
                  <c:v>55668.0</c:v>
                </c:pt>
                <c:pt idx="7546">
                  <c:v>55674.0</c:v>
                </c:pt>
                <c:pt idx="7547">
                  <c:v>55682.0</c:v>
                </c:pt>
                <c:pt idx="7548">
                  <c:v>55688.0</c:v>
                </c:pt>
                <c:pt idx="7549">
                  <c:v>55695.0</c:v>
                </c:pt>
                <c:pt idx="7550">
                  <c:v>55702.0</c:v>
                </c:pt>
                <c:pt idx="7551">
                  <c:v>55708.0</c:v>
                </c:pt>
                <c:pt idx="7552">
                  <c:v>55715.0</c:v>
                </c:pt>
                <c:pt idx="7553">
                  <c:v>55721.0</c:v>
                </c:pt>
                <c:pt idx="7554">
                  <c:v>55729.0</c:v>
                </c:pt>
                <c:pt idx="7555">
                  <c:v>55735.0</c:v>
                </c:pt>
                <c:pt idx="7556">
                  <c:v>55742.0</c:v>
                </c:pt>
                <c:pt idx="7557">
                  <c:v>55748.0</c:v>
                </c:pt>
                <c:pt idx="7558">
                  <c:v>55755.0</c:v>
                </c:pt>
                <c:pt idx="7559">
                  <c:v>55761.0</c:v>
                </c:pt>
                <c:pt idx="7560">
                  <c:v>55769.0</c:v>
                </c:pt>
                <c:pt idx="7561">
                  <c:v>55775.0</c:v>
                </c:pt>
                <c:pt idx="7562">
                  <c:v>55782.0</c:v>
                </c:pt>
                <c:pt idx="7563">
                  <c:v>55789.0</c:v>
                </c:pt>
                <c:pt idx="7564">
                  <c:v>55795.0</c:v>
                </c:pt>
                <c:pt idx="7565">
                  <c:v>55802.0</c:v>
                </c:pt>
                <c:pt idx="7566">
                  <c:v>55809.0</c:v>
                </c:pt>
                <c:pt idx="7567">
                  <c:v>55816.0</c:v>
                </c:pt>
                <c:pt idx="7568">
                  <c:v>55822.0</c:v>
                </c:pt>
                <c:pt idx="7569">
                  <c:v>55829.0</c:v>
                </c:pt>
                <c:pt idx="7570">
                  <c:v>55835.0</c:v>
                </c:pt>
                <c:pt idx="7571">
                  <c:v>55842.0</c:v>
                </c:pt>
                <c:pt idx="7572">
                  <c:v>55849.0</c:v>
                </c:pt>
                <c:pt idx="7573">
                  <c:v>55857.0</c:v>
                </c:pt>
                <c:pt idx="7574">
                  <c:v>55863.0</c:v>
                </c:pt>
                <c:pt idx="7575">
                  <c:v>55870.0</c:v>
                </c:pt>
                <c:pt idx="7576">
                  <c:v>55876.0</c:v>
                </c:pt>
                <c:pt idx="7577">
                  <c:v>55883.0</c:v>
                </c:pt>
                <c:pt idx="7578">
                  <c:v>55889.0</c:v>
                </c:pt>
                <c:pt idx="7579">
                  <c:v>55897.0</c:v>
                </c:pt>
                <c:pt idx="7580">
                  <c:v>55903.0</c:v>
                </c:pt>
                <c:pt idx="7581">
                  <c:v>55910.0</c:v>
                </c:pt>
                <c:pt idx="7582">
                  <c:v>55916.0</c:v>
                </c:pt>
                <c:pt idx="7583">
                  <c:v>55923.0</c:v>
                </c:pt>
                <c:pt idx="7584">
                  <c:v>55929.0</c:v>
                </c:pt>
                <c:pt idx="7585">
                  <c:v>55937.0</c:v>
                </c:pt>
                <c:pt idx="7586">
                  <c:v>55944.0</c:v>
                </c:pt>
                <c:pt idx="7587">
                  <c:v>55950.0</c:v>
                </c:pt>
                <c:pt idx="7588">
                  <c:v>55957.0</c:v>
                </c:pt>
                <c:pt idx="7589">
                  <c:v>55963.0</c:v>
                </c:pt>
                <c:pt idx="7590">
                  <c:v>55970.0</c:v>
                </c:pt>
                <c:pt idx="7591">
                  <c:v>55976.0</c:v>
                </c:pt>
                <c:pt idx="7592">
                  <c:v>55984.0</c:v>
                </c:pt>
                <c:pt idx="7593">
                  <c:v>55990.0</c:v>
                </c:pt>
                <c:pt idx="7594">
                  <c:v>55997.0</c:v>
                </c:pt>
                <c:pt idx="7595">
                  <c:v>56003.0</c:v>
                </c:pt>
                <c:pt idx="7596">
                  <c:v>56010.0</c:v>
                </c:pt>
                <c:pt idx="7597">
                  <c:v>56016.0</c:v>
                </c:pt>
                <c:pt idx="7598">
                  <c:v>56024.0</c:v>
                </c:pt>
                <c:pt idx="7599">
                  <c:v>56031.0</c:v>
                </c:pt>
                <c:pt idx="7600">
                  <c:v>56037.0</c:v>
                </c:pt>
                <c:pt idx="7601">
                  <c:v>56044.0</c:v>
                </c:pt>
                <c:pt idx="7602">
                  <c:v>56051.0</c:v>
                </c:pt>
                <c:pt idx="7603">
                  <c:v>56057.0</c:v>
                </c:pt>
                <c:pt idx="7604">
                  <c:v>56065.0</c:v>
                </c:pt>
                <c:pt idx="7605">
                  <c:v>56071.0</c:v>
                </c:pt>
                <c:pt idx="7606">
                  <c:v>56078.0</c:v>
                </c:pt>
                <c:pt idx="7607">
                  <c:v>56085.0</c:v>
                </c:pt>
                <c:pt idx="7608">
                  <c:v>56091.0</c:v>
                </c:pt>
                <c:pt idx="7609">
                  <c:v>56098.0</c:v>
                </c:pt>
                <c:pt idx="7610">
                  <c:v>56104.0</c:v>
                </c:pt>
                <c:pt idx="7611">
                  <c:v>56112.0</c:v>
                </c:pt>
                <c:pt idx="7612">
                  <c:v>56118.0</c:v>
                </c:pt>
                <c:pt idx="7613">
                  <c:v>56125.0</c:v>
                </c:pt>
                <c:pt idx="7614">
                  <c:v>56131.0</c:v>
                </c:pt>
                <c:pt idx="7615">
                  <c:v>56138.0</c:v>
                </c:pt>
                <c:pt idx="7616">
                  <c:v>56144.0</c:v>
                </c:pt>
                <c:pt idx="7617">
                  <c:v>56152.0</c:v>
                </c:pt>
                <c:pt idx="7618">
                  <c:v>56158.0</c:v>
                </c:pt>
                <c:pt idx="7619">
                  <c:v>56165.0</c:v>
                </c:pt>
                <c:pt idx="7620">
                  <c:v>56172.0</c:v>
                </c:pt>
                <c:pt idx="7621">
                  <c:v>56178.0</c:v>
                </c:pt>
                <c:pt idx="7622">
                  <c:v>56185.0</c:v>
                </c:pt>
                <c:pt idx="7623">
                  <c:v>56192.0</c:v>
                </c:pt>
                <c:pt idx="7624">
                  <c:v>56199.0</c:v>
                </c:pt>
                <c:pt idx="7625">
                  <c:v>56205.0</c:v>
                </c:pt>
                <c:pt idx="7626">
                  <c:v>56212.0</c:v>
                </c:pt>
                <c:pt idx="7627">
                  <c:v>56218.0</c:v>
                </c:pt>
                <c:pt idx="7628">
                  <c:v>56225.0</c:v>
                </c:pt>
                <c:pt idx="7629">
                  <c:v>56231.0</c:v>
                </c:pt>
                <c:pt idx="7630">
                  <c:v>56239.0</c:v>
                </c:pt>
                <c:pt idx="7631">
                  <c:v>56245.0</c:v>
                </c:pt>
                <c:pt idx="7632">
                  <c:v>56253.0</c:v>
                </c:pt>
                <c:pt idx="7633">
                  <c:v>56259.0</c:v>
                </c:pt>
                <c:pt idx="7634">
                  <c:v>56266.0</c:v>
                </c:pt>
                <c:pt idx="7635">
                  <c:v>56272.0</c:v>
                </c:pt>
                <c:pt idx="7636">
                  <c:v>56280.0</c:v>
                </c:pt>
                <c:pt idx="7637">
                  <c:v>56286.0</c:v>
                </c:pt>
                <c:pt idx="7638">
                  <c:v>56293.0</c:v>
                </c:pt>
                <c:pt idx="7639">
                  <c:v>56299.0</c:v>
                </c:pt>
                <c:pt idx="7640">
                  <c:v>56306.0</c:v>
                </c:pt>
                <c:pt idx="7641">
                  <c:v>56312.0</c:v>
                </c:pt>
                <c:pt idx="7642">
                  <c:v>56320.0</c:v>
                </c:pt>
                <c:pt idx="7643">
                  <c:v>56327.0</c:v>
                </c:pt>
                <c:pt idx="7644">
                  <c:v>56333.0</c:v>
                </c:pt>
                <c:pt idx="7645">
                  <c:v>56340.0</c:v>
                </c:pt>
                <c:pt idx="7646">
                  <c:v>56346.0</c:v>
                </c:pt>
                <c:pt idx="7647">
                  <c:v>56353.0</c:v>
                </c:pt>
                <c:pt idx="7648">
                  <c:v>56359.0</c:v>
                </c:pt>
                <c:pt idx="7649">
                  <c:v>56367.0</c:v>
                </c:pt>
                <c:pt idx="7650">
                  <c:v>56373.0</c:v>
                </c:pt>
                <c:pt idx="7651">
                  <c:v>56380.0</c:v>
                </c:pt>
                <c:pt idx="7652">
                  <c:v>56386.0</c:v>
                </c:pt>
                <c:pt idx="7653">
                  <c:v>56393.0</c:v>
                </c:pt>
                <c:pt idx="7654">
                  <c:v>56399.0</c:v>
                </c:pt>
                <c:pt idx="7655">
                  <c:v>56407.0</c:v>
                </c:pt>
                <c:pt idx="7656">
                  <c:v>56413.0</c:v>
                </c:pt>
                <c:pt idx="7657">
                  <c:v>56420.0</c:v>
                </c:pt>
                <c:pt idx="7658">
                  <c:v>56427.0</c:v>
                </c:pt>
                <c:pt idx="7659">
                  <c:v>56433.0</c:v>
                </c:pt>
                <c:pt idx="7660">
                  <c:v>56440.0</c:v>
                </c:pt>
                <c:pt idx="7661">
                  <c:v>56446.0</c:v>
                </c:pt>
                <c:pt idx="7662">
                  <c:v>56454.0</c:v>
                </c:pt>
                <c:pt idx="7663">
                  <c:v>56461.0</c:v>
                </c:pt>
                <c:pt idx="7664">
                  <c:v>56467.0</c:v>
                </c:pt>
                <c:pt idx="7665">
                  <c:v>56474.0</c:v>
                </c:pt>
                <c:pt idx="7666">
                  <c:v>56481.0</c:v>
                </c:pt>
                <c:pt idx="7667">
                  <c:v>56487.0</c:v>
                </c:pt>
                <c:pt idx="7668">
                  <c:v>56495.0</c:v>
                </c:pt>
                <c:pt idx="7669">
                  <c:v>56501.0</c:v>
                </c:pt>
                <c:pt idx="7670">
                  <c:v>56508.0</c:v>
                </c:pt>
                <c:pt idx="7671">
                  <c:v>56514.0</c:v>
                </c:pt>
                <c:pt idx="7672">
                  <c:v>56521.0</c:v>
                </c:pt>
                <c:pt idx="7673">
                  <c:v>56527.0</c:v>
                </c:pt>
                <c:pt idx="7674">
                  <c:v>56535.0</c:v>
                </c:pt>
                <c:pt idx="7675">
                  <c:v>56541.0</c:v>
                </c:pt>
                <c:pt idx="7676">
                  <c:v>56548.0</c:v>
                </c:pt>
                <c:pt idx="7677">
                  <c:v>56554.0</c:v>
                </c:pt>
                <c:pt idx="7678">
                  <c:v>56561.0</c:v>
                </c:pt>
                <c:pt idx="7679">
                  <c:v>56567.0</c:v>
                </c:pt>
                <c:pt idx="7680">
                  <c:v>56574.0</c:v>
                </c:pt>
                <c:pt idx="7681">
                  <c:v>56582.0</c:v>
                </c:pt>
                <c:pt idx="7682">
                  <c:v>56588.0</c:v>
                </c:pt>
                <c:pt idx="7683">
                  <c:v>56595.0</c:v>
                </c:pt>
                <c:pt idx="7684">
                  <c:v>56601.0</c:v>
                </c:pt>
                <c:pt idx="7685">
                  <c:v>56608.0</c:v>
                </c:pt>
                <c:pt idx="7686">
                  <c:v>56614.0</c:v>
                </c:pt>
                <c:pt idx="7687">
                  <c:v>56622.0</c:v>
                </c:pt>
                <c:pt idx="7688">
                  <c:v>56628.0</c:v>
                </c:pt>
                <c:pt idx="7689">
                  <c:v>56635.0</c:v>
                </c:pt>
                <c:pt idx="7690">
                  <c:v>56641.0</c:v>
                </c:pt>
                <c:pt idx="7691">
                  <c:v>56648.0</c:v>
                </c:pt>
                <c:pt idx="7692">
                  <c:v>56655.0</c:v>
                </c:pt>
                <c:pt idx="7693">
                  <c:v>56663.0</c:v>
                </c:pt>
                <c:pt idx="7694">
                  <c:v>56669.0</c:v>
                </c:pt>
                <c:pt idx="7695">
                  <c:v>56676.0</c:v>
                </c:pt>
                <c:pt idx="7696">
                  <c:v>56682.0</c:v>
                </c:pt>
                <c:pt idx="7697">
                  <c:v>56689.0</c:v>
                </c:pt>
                <c:pt idx="7698">
                  <c:v>56695.0</c:v>
                </c:pt>
                <c:pt idx="7699">
                  <c:v>56702.0</c:v>
                </c:pt>
                <c:pt idx="7700">
                  <c:v>56709.0</c:v>
                </c:pt>
                <c:pt idx="7701">
                  <c:v>56716.0</c:v>
                </c:pt>
                <c:pt idx="7702">
                  <c:v>56722.0</c:v>
                </c:pt>
                <c:pt idx="7703">
                  <c:v>56729.0</c:v>
                </c:pt>
                <c:pt idx="7704">
                  <c:v>56736.0</c:v>
                </c:pt>
                <c:pt idx="7705">
                  <c:v>56742.0</c:v>
                </c:pt>
                <c:pt idx="7706">
                  <c:v>56750.0</c:v>
                </c:pt>
                <c:pt idx="7707">
                  <c:v>56756.0</c:v>
                </c:pt>
                <c:pt idx="7708">
                  <c:v>56763.0</c:v>
                </c:pt>
                <c:pt idx="7709">
                  <c:v>56769.0</c:v>
                </c:pt>
                <c:pt idx="7710">
                  <c:v>56776.0</c:v>
                </c:pt>
                <c:pt idx="7711">
                  <c:v>56782.0</c:v>
                </c:pt>
                <c:pt idx="7712">
                  <c:v>56790.0</c:v>
                </c:pt>
                <c:pt idx="7713">
                  <c:v>56796.0</c:v>
                </c:pt>
                <c:pt idx="7714">
                  <c:v>56803.0</c:v>
                </c:pt>
                <c:pt idx="7715">
                  <c:v>56809.0</c:v>
                </c:pt>
                <c:pt idx="7716">
                  <c:v>56816.0</c:v>
                </c:pt>
                <c:pt idx="7717">
                  <c:v>56823.0</c:v>
                </c:pt>
                <c:pt idx="7718">
                  <c:v>56829.0</c:v>
                </c:pt>
                <c:pt idx="7719">
                  <c:v>56837.0</c:v>
                </c:pt>
                <c:pt idx="7720">
                  <c:v>56843.0</c:v>
                </c:pt>
                <c:pt idx="7721">
                  <c:v>56850.0</c:v>
                </c:pt>
                <c:pt idx="7722">
                  <c:v>56857.0</c:v>
                </c:pt>
                <c:pt idx="7723">
                  <c:v>56863.0</c:v>
                </c:pt>
                <c:pt idx="7724">
                  <c:v>56870.0</c:v>
                </c:pt>
                <c:pt idx="7725">
                  <c:v>56878.0</c:v>
                </c:pt>
                <c:pt idx="7726">
                  <c:v>56884.0</c:v>
                </c:pt>
                <c:pt idx="7727">
                  <c:v>56891.0</c:v>
                </c:pt>
                <c:pt idx="7728">
                  <c:v>56897.0</c:v>
                </c:pt>
                <c:pt idx="7729">
                  <c:v>56904.0</c:v>
                </c:pt>
                <c:pt idx="7730">
                  <c:v>56910.0</c:v>
                </c:pt>
                <c:pt idx="7731">
                  <c:v>56918.0</c:v>
                </c:pt>
                <c:pt idx="7732">
                  <c:v>56924.0</c:v>
                </c:pt>
                <c:pt idx="7733">
                  <c:v>56931.0</c:v>
                </c:pt>
                <c:pt idx="7734">
                  <c:v>56937.0</c:v>
                </c:pt>
                <c:pt idx="7735">
                  <c:v>56944.0</c:v>
                </c:pt>
                <c:pt idx="7736">
                  <c:v>56950.0</c:v>
                </c:pt>
                <c:pt idx="7737">
                  <c:v>56957.0</c:v>
                </c:pt>
                <c:pt idx="7738">
                  <c:v>56964.0</c:v>
                </c:pt>
                <c:pt idx="7739">
                  <c:v>56971.0</c:v>
                </c:pt>
                <c:pt idx="7740">
                  <c:v>56978.0</c:v>
                </c:pt>
                <c:pt idx="7741">
                  <c:v>56984.0</c:v>
                </c:pt>
                <c:pt idx="7742">
                  <c:v>56991.0</c:v>
                </c:pt>
                <c:pt idx="7743">
                  <c:v>56997.0</c:v>
                </c:pt>
                <c:pt idx="7744">
                  <c:v>57005.0</c:v>
                </c:pt>
                <c:pt idx="7745">
                  <c:v>57011.0</c:v>
                </c:pt>
                <c:pt idx="7746">
                  <c:v>57018.0</c:v>
                </c:pt>
                <c:pt idx="7747">
                  <c:v>57024.0</c:v>
                </c:pt>
                <c:pt idx="7748">
                  <c:v>57031.0</c:v>
                </c:pt>
                <c:pt idx="7749">
                  <c:v>57037.0</c:v>
                </c:pt>
                <c:pt idx="7750">
                  <c:v>57044.0</c:v>
                </c:pt>
                <c:pt idx="7751">
                  <c:v>57051.0</c:v>
                </c:pt>
                <c:pt idx="7752">
                  <c:v>57059.0</c:v>
                </c:pt>
                <c:pt idx="7753">
                  <c:v>57065.0</c:v>
                </c:pt>
                <c:pt idx="7754">
                  <c:v>57072.0</c:v>
                </c:pt>
                <c:pt idx="7755">
                  <c:v>57078.0</c:v>
                </c:pt>
                <c:pt idx="7756">
                  <c:v>57085.0</c:v>
                </c:pt>
                <c:pt idx="7757">
                  <c:v>57092.0</c:v>
                </c:pt>
                <c:pt idx="7758">
                  <c:v>57099.0</c:v>
                </c:pt>
                <c:pt idx="7759">
                  <c:v>57105.0</c:v>
                </c:pt>
                <c:pt idx="7760">
                  <c:v>57112.0</c:v>
                </c:pt>
                <c:pt idx="7761">
                  <c:v>57118.0</c:v>
                </c:pt>
                <c:pt idx="7762">
                  <c:v>57125.0</c:v>
                </c:pt>
                <c:pt idx="7763">
                  <c:v>57133.0</c:v>
                </c:pt>
                <c:pt idx="7764">
                  <c:v>57139.0</c:v>
                </c:pt>
                <c:pt idx="7765">
                  <c:v>57146.0</c:v>
                </c:pt>
                <c:pt idx="7766">
                  <c:v>57152.0</c:v>
                </c:pt>
                <c:pt idx="7767">
                  <c:v>57159.0</c:v>
                </c:pt>
                <c:pt idx="7768">
                  <c:v>57165.0</c:v>
                </c:pt>
                <c:pt idx="7769">
                  <c:v>57172.0</c:v>
                </c:pt>
                <c:pt idx="7770">
                  <c:v>57179.0</c:v>
                </c:pt>
                <c:pt idx="7771">
                  <c:v>57186.0</c:v>
                </c:pt>
                <c:pt idx="7772">
                  <c:v>57192.0</c:v>
                </c:pt>
                <c:pt idx="7773">
                  <c:v>57199.0</c:v>
                </c:pt>
                <c:pt idx="7774">
                  <c:v>57205.0</c:v>
                </c:pt>
                <c:pt idx="7775">
                  <c:v>57212.0</c:v>
                </c:pt>
                <c:pt idx="7776">
                  <c:v>57219.0</c:v>
                </c:pt>
                <c:pt idx="7777">
                  <c:v>57226.0</c:v>
                </c:pt>
                <c:pt idx="7778">
                  <c:v>57232.0</c:v>
                </c:pt>
                <c:pt idx="7779">
                  <c:v>57239.0</c:v>
                </c:pt>
                <c:pt idx="7780">
                  <c:v>57246.0</c:v>
                </c:pt>
                <c:pt idx="7781">
                  <c:v>57252.0</c:v>
                </c:pt>
                <c:pt idx="7782">
                  <c:v>57260.0</c:v>
                </c:pt>
                <c:pt idx="7783">
                  <c:v>57267.0</c:v>
                </c:pt>
                <c:pt idx="7784">
                  <c:v>57273.0</c:v>
                </c:pt>
                <c:pt idx="7785">
                  <c:v>57280.0</c:v>
                </c:pt>
                <c:pt idx="7786">
                  <c:v>57286.0</c:v>
                </c:pt>
                <c:pt idx="7787">
                  <c:v>57293.0</c:v>
                </c:pt>
                <c:pt idx="7788">
                  <c:v>57300.0</c:v>
                </c:pt>
                <c:pt idx="7789">
                  <c:v>57307.0</c:v>
                </c:pt>
                <c:pt idx="7790">
                  <c:v>57314.0</c:v>
                </c:pt>
                <c:pt idx="7791">
                  <c:v>57320.0</c:v>
                </c:pt>
                <c:pt idx="7792">
                  <c:v>57327.0</c:v>
                </c:pt>
                <c:pt idx="7793">
                  <c:v>57333.0</c:v>
                </c:pt>
                <c:pt idx="7794">
                  <c:v>57340.0</c:v>
                </c:pt>
                <c:pt idx="7795">
                  <c:v>57347.0</c:v>
                </c:pt>
                <c:pt idx="7796">
                  <c:v>57354.0</c:v>
                </c:pt>
                <c:pt idx="7797">
                  <c:v>57360.0</c:v>
                </c:pt>
                <c:pt idx="7798">
                  <c:v>57367.0</c:v>
                </c:pt>
                <c:pt idx="7799">
                  <c:v>57373.0</c:v>
                </c:pt>
                <c:pt idx="7800">
                  <c:v>57380.0</c:v>
                </c:pt>
                <c:pt idx="7801">
                  <c:v>57388.0</c:v>
                </c:pt>
                <c:pt idx="7802">
                  <c:v>57394.0</c:v>
                </c:pt>
                <c:pt idx="7803">
                  <c:v>57401.0</c:v>
                </c:pt>
                <c:pt idx="7804">
                  <c:v>57407.0</c:v>
                </c:pt>
                <c:pt idx="7805">
                  <c:v>57414.0</c:v>
                </c:pt>
                <c:pt idx="7806">
                  <c:v>57420.0</c:v>
                </c:pt>
                <c:pt idx="7807">
                  <c:v>57427.0</c:v>
                </c:pt>
                <c:pt idx="7808">
                  <c:v>57434.0</c:v>
                </c:pt>
                <c:pt idx="7809">
                  <c:v>57441.0</c:v>
                </c:pt>
                <c:pt idx="7810">
                  <c:v>57447.0</c:v>
                </c:pt>
                <c:pt idx="7811">
                  <c:v>57454.0</c:v>
                </c:pt>
                <c:pt idx="7812">
                  <c:v>57461.0</c:v>
                </c:pt>
                <c:pt idx="7813">
                  <c:v>57468.0</c:v>
                </c:pt>
                <c:pt idx="7814">
                  <c:v>57475.0</c:v>
                </c:pt>
                <c:pt idx="7815">
                  <c:v>57482.0</c:v>
                </c:pt>
                <c:pt idx="7816">
                  <c:v>57488.0</c:v>
                </c:pt>
                <c:pt idx="7817">
                  <c:v>57495.0</c:v>
                </c:pt>
                <c:pt idx="7818">
                  <c:v>57501.0</c:v>
                </c:pt>
                <c:pt idx="7819">
                  <c:v>57508.0</c:v>
                </c:pt>
                <c:pt idx="7820">
                  <c:v>57515.0</c:v>
                </c:pt>
                <c:pt idx="7821">
                  <c:v>57522.0</c:v>
                </c:pt>
                <c:pt idx="7822">
                  <c:v>57529.0</c:v>
                </c:pt>
                <c:pt idx="7823">
                  <c:v>57535.0</c:v>
                </c:pt>
                <c:pt idx="7824">
                  <c:v>57542.0</c:v>
                </c:pt>
                <c:pt idx="7825">
                  <c:v>57548.0</c:v>
                </c:pt>
                <c:pt idx="7826">
                  <c:v>57555.0</c:v>
                </c:pt>
                <c:pt idx="7827">
                  <c:v>57562.0</c:v>
                </c:pt>
                <c:pt idx="7828">
                  <c:v>57569.0</c:v>
                </c:pt>
                <c:pt idx="7829">
                  <c:v>57575.0</c:v>
                </c:pt>
                <c:pt idx="7830">
                  <c:v>57582.0</c:v>
                </c:pt>
                <c:pt idx="7831">
                  <c:v>57588.0</c:v>
                </c:pt>
                <c:pt idx="7832">
                  <c:v>57595.0</c:v>
                </c:pt>
                <c:pt idx="7833">
                  <c:v>57602.0</c:v>
                </c:pt>
                <c:pt idx="7834">
                  <c:v>57609.0</c:v>
                </c:pt>
                <c:pt idx="7835">
                  <c:v>57615.0</c:v>
                </c:pt>
                <c:pt idx="7836">
                  <c:v>57622.0</c:v>
                </c:pt>
                <c:pt idx="7837">
                  <c:v>57629.0</c:v>
                </c:pt>
                <c:pt idx="7838">
                  <c:v>57635.0</c:v>
                </c:pt>
                <c:pt idx="7839">
                  <c:v>57643.0</c:v>
                </c:pt>
                <c:pt idx="7840">
                  <c:v>57649.0</c:v>
                </c:pt>
                <c:pt idx="7841">
                  <c:v>57656.0</c:v>
                </c:pt>
                <c:pt idx="7842">
                  <c:v>57662.0</c:v>
                </c:pt>
                <c:pt idx="7843">
                  <c:v>57670.0</c:v>
                </c:pt>
                <c:pt idx="7844">
                  <c:v>57676.0</c:v>
                </c:pt>
                <c:pt idx="7845">
                  <c:v>57683.0</c:v>
                </c:pt>
                <c:pt idx="7846">
                  <c:v>57690.0</c:v>
                </c:pt>
                <c:pt idx="7847">
                  <c:v>57697.0</c:v>
                </c:pt>
                <c:pt idx="7848">
                  <c:v>57703.0</c:v>
                </c:pt>
                <c:pt idx="7849">
                  <c:v>57710.0</c:v>
                </c:pt>
                <c:pt idx="7850">
                  <c:v>57716.0</c:v>
                </c:pt>
                <c:pt idx="7851">
                  <c:v>57723.0</c:v>
                </c:pt>
                <c:pt idx="7852">
                  <c:v>57730.0</c:v>
                </c:pt>
                <c:pt idx="7853">
                  <c:v>57737.0</c:v>
                </c:pt>
                <c:pt idx="7854">
                  <c:v>57743.0</c:v>
                </c:pt>
                <c:pt idx="7855">
                  <c:v>57750.0</c:v>
                </c:pt>
                <c:pt idx="7856">
                  <c:v>57756.0</c:v>
                </c:pt>
                <c:pt idx="7857">
                  <c:v>57763.0</c:v>
                </c:pt>
                <c:pt idx="7858">
                  <c:v>57771.0</c:v>
                </c:pt>
                <c:pt idx="7859">
                  <c:v>57777.0</c:v>
                </c:pt>
                <c:pt idx="7860">
                  <c:v>57784.0</c:v>
                </c:pt>
                <c:pt idx="7861">
                  <c:v>57790.0</c:v>
                </c:pt>
                <c:pt idx="7862">
                  <c:v>57797.0</c:v>
                </c:pt>
                <c:pt idx="7863">
                  <c:v>57803.0</c:v>
                </c:pt>
                <c:pt idx="7864">
                  <c:v>57810.0</c:v>
                </c:pt>
                <c:pt idx="7865">
                  <c:v>57817.0</c:v>
                </c:pt>
                <c:pt idx="7866">
                  <c:v>57824.0</c:v>
                </c:pt>
                <c:pt idx="7867">
                  <c:v>57830.0</c:v>
                </c:pt>
                <c:pt idx="7868">
                  <c:v>57837.0</c:v>
                </c:pt>
                <c:pt idx="7869">
                  <c:v>57843.0</c:v>
                </c:pt>
                <c:pt idx="7870">
                  <c:v>57850.0</c:v>
                </c:pt>
                <c:pt idx="7871">
                  <c:v>57857.0</c:v>
                </c:pt>
                <c:pt idx="7872">
                  <c:v>57864.0</c:v>
                </c:pt>
                <c:pt idx="7873">
                  <c:v>57871.0</c:v>
                </c:pt>
                <c:pt idx="7874">
                  <c:v>57878.0</c:v>
                </c:pt>
                <c:pt idx="7875">
                  <c:v>57884.0</c:v>
                </c:pt>
                <c:pt idx="7876">
                  <c:v>57891.0</c:v>
                </c:pt>
                <c:pt idx="7877">
                  <c:v>57897.0</c:v>
                </c:pt>
                <c:pt idx="7878">
                  <c:v>57905.0</c:v>
                </c:pt>
                <c:pt idx="7879">
                  <c:v>57911.0</c:v>
                </c:pt>
                <c:pt idx="7880">
                  <c:v>57918.0</c:v>
                </c:pt>
                <c:pt idx="7881">
                  <c:v>57925.0</c:v>
                </c:pt>
                <c:pt idx="7882">
                  <c:v>57931.0</c:v>
                </c:pt>
                <c:pt idx="7883">
                  <c:v>57938.0</c:v>
                </c:pt>
                <c:pt idx="7884">
                  <c:v>57945.0</c:v>
                </c:pt>
                <c:pt idx="7885">
                  <c:v>57952.0</c:v>
                </c:pt>
                <c:pt idx="7886">
                  <c:v>57958.0</c:v>
                </c:pt>
                <c:pt idx="7887">
                  <c:v>57965.0</c:v>
                </c:pt>
                <c:pt idx="7888">
                  <c:v>57971.0</c:v>
                </c:pt>
                <c:pt idx="7889">
                  <c:v>57978.0</c:v>
                </c:pt>
                <c:pt idx="7890">
                  <c:v>57985.0</c:v>
                </c:pt>
                <c:pt idx="7891">
                  <c:v>57992.0</c:v>
                </c:pt>
                <c:pt idx="7892">
                  <c:v>57998.0</c:v>
                </c:pt>
                <c:pt idx="7893">
                  <c:v>58005.0</c:v>
                </c:pt>
                <c:pt idx="7894">
                  <c:v>58011.0</c:v>
                </c:pt>
                <c:pt idx="7895">
                  <c:v>58018.0</c:v>
                </c:pt>
                <c:pt idx="7896">
                  <c:v>58025.0</c:v>
                </c:pt>
                <c:pt idx="7897">
                  <c:v>58032.0</c:v>
                </c:pt>
                <c:pt idx="7898">
                  <c:v>58039.0</c:v>
                </c:pt>
                <c:pt idx="7899">
                  <c:v>58045.0</c:v>
                </c:pt>
                <c:pt idx="7900">
                  <c:v>58052.0</c:v>
                </c:pt>
                <c:pt idx="7901">
                  <c:v>58058.0</c:v>
                </c:pt>
                <c:pt idx="7902">
                  <c:v>58065.0</c:v>
                </c:pt>
                <c:pt idx="7903">
                  <c:v>58073.0</c:v>
                </c:pt>
                <c:pt idx="7904">
                  <c:v>58080.0</c:v>
                </c:pt>
                <c:pt idx="7905">
                  <c:v>58086.0</c:v>
                </c:pt>
                <c:pt idx="7906">
                  <c:v>58093.0</c:v>
                </c:pt>
                <c:pt idx="7907">
                  <c:v>58099.0</c:v>
                </c:pt>
                <c:pt idx="7908">
                  <c:v>58106.0</c:v>
                </c:pt>
                <c:pt idx="7909">
                  <c:v>58113.0</c:v>
                </c:pt>
                <c:pt idx="7910">
                  <c:v>58120.0</c:v>
                </c:pt>
                <c:pt idx="7911">
                  <c:v>58126.0</c:v>
                </c:pt>
                <c:pt idx="7912">
                  <c:v>58133.0</c:v>
                </c:pt>
                <c:pt idx="7913">
                  <c:v>58139.0</c:v>
                </c:pt>
                <c:pt idx="7914">
                  <c:v>58146.0</c:v>
                </c:pt>
                <c:pt idx="7915">
                  <c:v>58152.0</c:v>
                </c:pt>
                <c:pt idx="7916">
                  <c:v>58160.0</c:v>
                </c:pt>
                <c:pt idx="7917">
                  <c:v>58167.0</c:v>
                </c:pt>
                <c:pt idx="7918">
                  <c:v>58173.0</c:v>
                </c:pt>
                <c:pt idx="7919">
                  <c:v>58180.0</c:v>
                </c:pt>
                <c:pt idx="7920">
                  <c:v>58186.0</c:v>
                </c:pt>
                <c:pt idx="7921">
                  <c:v>58193.0</c:v>
                </c:pt>
                <c:pt idx="7922">
                  <c:v>58200.0</c:v>
                </c:pt>
                <c:pt idx="7923">
                  <c:v>58207.0</c:v>
                </c:pt>
                <c:pt idx="7924">
                  <c:v>58213.0</c:v>
                </c:pt>
                <c:pt idx="7925">
                  <c:v>58220.0</c:v>
                </c:pt>
                <c:pt idx="7926">
                  <c:v>58226.0</c:v>
                </c:pt>
                <c:pt idx="7927">
                  <c:v>58233.0</c:v>
                </c:pt>
                <c:pt idx="7928">
                  <c:v>58240.0</c:v>
                </c:pt>
                <c:pt idx="7929">
                  <c:v>58247.0</c:v>
                </c:pt>
                <c:pt idx="7930">
                  <c:v>58253.0</c:v>
                </c:pt>
                <c:pt idx="7931">
                  <c:v>58260.0</c:v>
                </c:pt>
                <c:pt idx="7932">
                  <c:v>58266.0</c:v>
                </c:pt>
                <c:pt idx="7933">
                  <c:v>58274.0</c:v>
                </c:pt>
                <c:pt idx="7934">
                  <c:v>58280.0</c:v>
                </c:pt>
                <c:pt idx="7935">
                  <c:v>58288.0</c:v>
                </c:pt>
                <c:pt idx="7936">
                  <c:v>58294.0</c:v>
                </c:pt>
                <c:pt idx="7937">
                  <c:v>58301.0</c:v>
                </c:pt>
                <c:pt idx="7938">
                  <c:v>58307.0</c:v>
                </c:pt>
                <c:pt idx="7939">
                  <c:v>58314.0</c:v>
                </c:pt>
                <c:pt idx="7940">
                  <c:v>58320.0</c:v>
                </c:pt>
                <c:pt idx="7941">
                  <c:v>58328.0</c:v>
                </c:pt>
                <c:pt idx="7942">
                  <c:v>58335.0</c:v>
                </c:pt>
                <c:pt idx="7943">
                  <c:v>58341.0</c:v>
                </c:pt>
                <c:pt idx="7944">
                  <c:v>58348.0</c:v>
                </c:pt>
                <c:pt idx="7945">
                  <c:v>58354.0</c:v>
                </c:pt>
                <c:pt idx="7946">
                  <c:v>58361.0</c:v>
                </c:pt>
                <c:pt idx="7947">
                  <c:v>58368.0</c:v>
                </c:pt>
                <c:pt idx="7948">
                  <c:v>58375.0</c:v>
                </c:pt>
                <c:pt idx="7949">
                  <c:v>58381.0</c:v>
                </c:pt>
                <c:pt idx="7950">
                  <c:v>58388.0</c:v>
                </c:pt>
                <c:pt idx="7951">
                  <c:v>58394.0</c:v>
                </c:pt>
                <c:pt idx="7952">
                  <c:v>58401.0</c:v>
                </c:pt>
                <c:pt idx="7953">
                  <c:v>58407.0</c:v>
                </c:pt>
                <c:pt idx="7954">
                  <c:v>58415.0</c:v>
                </c:pt>
                <c:pt idx="7955">
                  <c:v>58421.0</c:v>
                </c:pt>
                <c:pt idx="7956">
                  <c:v>58428.0</c:v>
                </c:pt>
                <c:pt idx="7957">
                  <c:v>58435.0</c:v>
                </c:pt>
                <c:pt idx="7958">
                  <c:v>58441.0</c:v>
                </c:pt>
                <c:pt idx="7959">
                  <c:v>58448.0</c:v>
                </c:pt>
                <c:pt idx="7960">
                  <c:v>58455.0</c:v>
                </c:pt>
                <c:pt idx="7961">
                  <c:v>58462.0</c:v>
                </c:pt>
                <c:pt idx="7962">
                  <c:v>58468.0</c:v>
                </c:pt>
                <c:pt idx="7963">
                  <c:v>58475.0</c:v>
                </c:pt>
                <c:pt idx="7964">
                  <c:v>58482.0</c:v>
                </c:pt>
                <c:pt idx="7965">
                  <c:v>58489.0</c:v>
                </c:pt>
                <c:pt idx="7966">
                  <c:v>58496.0</c:v>
                </c:pt>
                <c:pt idx="7967">
                  <c:v>58503.0</c:v>
                </c:pt>
                <c:pt idx="7968">
                  <c:v>58509.0</c:v>
                </c:pt>
                <c:pt idx="7969">
                  <c:v>58516.0</c:v>
                </c:pt>
                <c:pt idx="7970">
                  <c:v>58522.0</c:v>
                </c:pt>
                <c:pt idx="7971">
                  <c:v>58529.0</c:v>
                </c:pt>
                <c:pt idx="7972">
                  <c:v>58535.0</c:v>
                </c:pt>
                <c:pt idx="7973">
                  <c:v>58543.0</c:v>
                </c:pt>
                <c:pt idx="7974">
                  <c:v>58549.0</c:v>
                </c:pt>
                <c:pt idx="7975">
                  <c:v>58556.0</c:v>
                </c:pt>
                <c:pt idx="7976">
                  <c:v>58562.0</c:v>
                </c:pt>
                <c:pt idx="7977">
                  <c:v>58569.0</c:v>
                </c:pt>
                <c:pt idx="7978">
                  <c:v>58575.0</c:v>
                </c:pt>
                <c:pt idx="7979">
                  <c:v>58583.0</c:v>
                </c:pt>
                <c:pt idx="7980">
                  <c:v>58589.0</c:v>
                </c:pt>
                <c:pt idx="7981">
                  <c:v>58596.0</c:v>
                </c:pt>
                <c:pt idx="7982">
                  <c:v>58603.0</c:v>
                </c:pt>
                <c:pt idx="7983">
                  <c:v>58609.0</c:v>
                </c:pt>
                <c:pt idx="7984">
                  <c:v>58616.0</c:v>
                </c:pt>
                <c:pt idx="7985">
                  <c:v>58622.0</c:v>
                </c:pt>
                <c:pt idx="7986">
                  <c:v>58630.0</c:v>
                </c:pt>
                <c:pt idx="7987">
                  <c:v>58636.0</c:v>
                </c:pt>
                <c:pt idx="7988">
                  <c:v>58643.0</c:v>
                </c:pt>
                <c:pt idx="7989">
                  <c:v>58649.0</c:v>
                </c:pt>
                <c:pt idx="7990">
                  <c:v>58656.0</c:v>
                </c:pt>
                <c:pt idx="7991">
                  <c:v>58662.0</c:v>
                </c:pt>
                <c:pt idx="7992">
                  <c:v>58670.0</c:v>
                </c:pt>
                <c:pt idx="7993">
                  <c:v>58677.0</c:v>
                </c:pt>
                <c:pt idx="7994">
                  <c:v>58684.0</c:v>
                </c:pt>
                <c:pt idx="7995">
                  <c:v>58690.0</c:v>
                </c:pt>
                <c:pt idx="7996">
                  <c:v>58697.0</c:v>
                </c:pt>
                <c:pt idx="7997">
                  <c:v>58703.0</c:v>
                </c:pt>
                <c:pt idx="7998">
                  <c:v>58711.0</c:v>
                </c:pt>
                <c:pt idx="7999">
                  <c:v>58717.0</c:v>
                </c:pt>
                <c:pt idx="8000">
                  <c:v>58724.0</c:v>
                </c:pt>
                <c:pt idx="8001">
                  <c:v>58730.0</c:v>
                </c:pt>
                <c:pt idx="8002">
                  <c:v>58737.0</c:v>
                </c:pt>
                <c:pt idx="8003">
                  <c:v>58744.0</c:v>
                </c:pt>
                <c:pt idx="8004">
                  <c:v>58750.0</c:v>
                </c:pt>
                <c:pt idx="8005">
                  <c:v>58758.0</c:v>
                </c:pt>
                <c:pt idx="8006">
                  <c:v>58764.0</c:v>
                </c:pt>
                <c:pt idx="8007">
                  <c:v>58771.0</c:v>
                </c:pt>
                <c:pt idx="8008">
                  <c:v>58777.0</c:v>
                </c:pt>
                <c:pt idx="8009">
                  <c:v>58784.0</c:v>
                </c:pt>
                <c:pt idx="8010">
                  <c:v>58790.0</c:v>
                </c:pt>
                <c:pt idx="8011">
                  <c:v>58798.0</c:v>
                </c:pt>
                <c:pt idx="8012">
                  <c:v>58804.0</c:v>
                </c:pt>
                <c:pt idx="8013">
                  <c:v>58811.0</c:v>
                </c:pt>
                <c:pt idx="8014">
                  <c:v>58817.0</c:v>
                </c:pt>
                <c:pt idx="8015">
                  <c:v>58824.0</c:v>
                </c:pt>
                <c:pt idx="8016">
                  <c:v>58830.0</c:v>
                </c:pt>
                <c:pt idx="8017">
                  <c:v>58838.0</c:v>
                </c:pt>
                <c:pt idx="8018">
                  <c:v>58845.0</c:v>
                </c:pt>
                <c:pt idx="8019">
                  <c:v>58851.0</c:v>
                </c:pt>
                <c:pt idx="8020">
                  <c:v>58858.0</c:v>
                </c:pt>
                <c:pt idx="8021">
                  <c:v>58864.0</c:v>
                </c:pt>
                <c:pt idx="8022">
                  <c:v>58871.0</c:v>
                </c:pt>
                <c:pt idx="8023">
                  <c:v>58882.0</c:v>
                </c:pt>
                <c:pt idx="8024">
                  <c:v>58888.0</c:v>
                </c:pt>
                <c:pt idx="8025">
                  <c:v>58895.0</c:v>
                </c:pt>
                <c:pt idx="8026">
                  <c:v>58901.0</c:v>
                </c:pt>
                <c:pt idx="8027">
                  <c:v>58908.0</c:v>
                </c:pt>
                <c:pt idx="8028">
                  <c:v>58914.0</c:v>
                </c:pt>
                <c:pt idx="8029">
                  <c:v>58921.0</c:v>
                </c:pt>
                <c:pt idx="8030">
                  <c:v>58929.0</c:v>
                </c:pt>
                <c:pt idx="8031">
                  <c:v>58935.0</c:v>
                </c:pt>
                <c:pt idx="8032">
                  <c:v>58942.0</c:v>
                </c:pt>
                <c:pt idx="8033">
                  <c:v>58948.0</c:v>
                </c:pt>
                <c:pt idx="8034">
                  <c:v>58955.0</c:v>
                </c:pt>
                <c:pt idx="8035">
                  <c:v>58961.0</c:v>
                </c:pt>
                <c:pt idx="8036">
                  <c:v>58969.0</c:v>
                </c:pt>
                <c:pt idx="8037">
                  <c:v>58975.0</c:v>
                </c:pt>
                <c:pt idx="8038">
                  <c:v>58982.0</c:v>
                </c:pt>
                <c:pt idx="8039">
                  <c:v>58988.0</c:v>
                </c:pt>
                <c:pt idx="8040">
                  <c:v>58995.0</c:v>
                </c:pt>
                <c:pt idx="8041">
                  <c:v>59001.0</c:v>
                </c:pt>
                <c:pt idx="8042">
                  <c:v>59009.0</c:v>
                </c:pt>
                <c:pt idx="8043">
                  <c:v>59016.0</c:v>
                </c:pt>
                <c:pt idx="8044">
                  <c:v>59022.0</c:v>
                </c:pt>
                <c:pt idx="8045">
                  <c:v>59029.0</c:v>
                </c:pt>
                <c:pt idx="8046">
                  <c:v>59035.0</c:v>
                </c:pt>
                <c:pt idx="8047">
                  <c:v>59042.0</c:v>
                </c:pt>
                <c:pt idx="8048">
                  <c:v>59048.0</c:v>
                </c:pt>
                <c:pt idx="8049">
                  <c:v>59056.0</c:v>
                </c:pt>
                <c:pt idx="8050">
                  <c:v>59062.0</c:v>
                </c:pt>
                <c:pt idx="8051">
                  <c:v>59069.0</c:v>
                </c:pt>
                <c:pt idx="8052">
                  <c:v>59075.0</c:v>
                </c:pt>
                <c:pt idx="8053">
                  <c:v>59083.0</c:v>
                </c:pt>
                <c:pt idx="8054">
                  <c:v>59089.0</c:v>
                </c:pt>
                <c:pt idx="8055">
                  <c:v>59097.0</c:v>
                </c:pt>
                <c:pt idx="8056">
                  <c:v>59103.0</c:v>
                </c:pt>
                <c:pt idx="8057">
                  <c:v>59110.0</c:v>
                </c:pt>
                <c:pt idx="8058">
                  <c:v>59116.0</c:v>
                </c:pt>
                <c:pt idx="8059">
                  <c:v>59123.0</c:v>
                </c:pt>
                <c:pt idx="8060">
                  <c:v>59129.0</c:v>
                </c:pt>
                <c:pt idx="8061">
                  <c:v>59137.0</c:v>
                </c:pt>
                <c:pt idx="8062">
                  <c:v>59143.0</c:v>
                </c:pt>
                <c:pt idx="8063">
                  <c:v>59150.0</c:v>
                </c:pt>
                <c:pt idx="8064">
                  <c:v>59157.0</c:v>
                </c:pt>
                <c:pt idx="8065">
                  <c:v>59163.0</c:v>
                </c:pt>
                <c:pt idx="8066">
                  <c:v>59170.0</c:v>
                </c:pt>
                <c:pt idx="8067">
                  <c:v>59176.0</c:v>
                </c:pt>
                <c:pt idx="8068">
                  <c:v>59184.0</c:v>
                </c:pt>
                <c:pt idx="8069">
                  <c:v>59190.0</c:v>
                </c:pt>
                <c:pt idx="8070">
                  <c:v>59197.0</c:v>
                </c:pt>
                <c:pt idx="8071">
                  <c:v>59203.0</c:v>
                </c:pt>
                <c:pt idx="8072">
                  <c:v>59210.0</c:v>
                </c:pt>
                <c:pt idx="8073">
                  <c:v>59216.0</c:v>
                </c:pt>
                <c:pt idx="8074">
                  <c:v>59224.0</c:v>
                </c:pt>
                <c:pt idx="8075">
                  <c:v>59230.0</c:v>
                </c:pt>
                <c:pt idx="8076">
                  <c:v>59237.0</c:v>
                </c:pt>
                <c:pt idx="8077">
                  <c:v>59243.0</c:v>
                </c:pt>
                <c:pt idx="8078">
                  <c:v>59250.0</c:v>
                </c:pt>
                <c:pt idx="8079">
                  <c:v>59257.0</c:v>
                </c:pt>
                <c:pt idx="8080">
                  <c:v>59264.0</c:v>
                </c:pt>
                <c:pt idx="8081">
                  <c:v>59271.0</c:v>
                </c:pt>
                <c:pt idx="8082">
                  <c:v>59277.0</c:v>
                </c:pt>
                <c:pt idx="8083">
                  <c:v>59284.0</c:v>
                </c:pt>
                <c:pt idx="8084">
                  <c:v>59291.0</c:v>
                </c:pt>
                <c:pt idx="8085">
                  <c:v>59297.0</c:v>
                </c:pt>
                <c:pt idx="8086">
                  <c:v>59304.0</c:v>
                </c:pt>
                <c:pt idx="8087">
                  <c:v>59312.0</c:v>
                </c:pt>
                <c:pt idx="8088">
                  <c:v>59318.0</c:v>
                </c:pt>
                <c:pt idx="8089">
                  <c:v>59325.0</c:v>
                </c:pt>
                <c:pt idx="8090">
                  <c:v>59331.0</c:v>
                </c:pt>
                <c:pt idx="8091">
                  <c:v>59338.0</c:v>
                </c:pt>
                <c:pt idx="8092">
                  <c:v>59344.0</c:v>
                </c:pt>
                <c:pt idx="8093">
                  <c:v>59352.0</c:v>
                </c:pt>
                <c:pt idx="8094">
                  <c:v>59358.0</c:v>
                </c:pt>
                <c:pt idx="8095">
                  <c:v>59365.0</c:v>
                </c:pt>
                <c:pt idx="8096">
                  <c:v>59371.0</c:v>
                </c:pt>
                <c:pt idx="8097">
                  <c:v>59378.0</c:v>
                </c:pt>
                <c:pt idx="8098">
                  <c:v>59384.0</c:v>
                </c:pt>
                <c:pt idx="8099">
                  <c:v>59392.0</c:v>
                </c:pt>
                <c:pt idx="8100">
                  <c:v>59398.0</c:v>
                </c:pt>
                <c:pt idx="8101">
                  <c:v>59405.0</c:v>
                </c:pt>
                <c:pt idx="8102">
                  <c:v>59412.0</c:v>
                </c:pt>
                <c:pt idx="8103">
                  <c:v>59418.0</c:v>
                </c:pt>
                <c:pt idx="8104">
                  <c:v>59425.0</c:v>
                </c:pt>
                <c:pt idx="8105">
                  <c:v>59431.0</c:v>
                </c:pt>
                <c:pt idx="8106">
                  <c:v>59439.0</c:v>
                </c:pt>
                <c:pt idx="8107">
                  <c:v>59445.0</c:v>
                </c:pt>
                <c:pt idx="8108">
                  <c:v>59452.0</c:v>
                </c:pt>
                <c:pt idx="8109">
                  <c:v>59458.0</c:v>
                </c:pt>
                <c:pt idx="8110">
                  <c:v>59465.0</c:v>
                </c:pt>
                <c:pt idx="8111">
                  <c:v>59471.0</c:v>
                </c:pt>
                <c:pt idx="8112">
                  <c:v>59479.0</c:v>
                </c:pt>
                <c:pt idx="8113">
                  <c:v>59486.0</c:v>
                </c:pt>
                <c:pt idx="8114">
                  <c:v>59493.0</c:v>
                </c:pt>
                <c:pt idx="8115">
                  <c:v>59499.0</c:v>
                </c:pt>
                <c:pt idx="8116">
                  <c:v>59506.0</c:v>
                </c:pt>
                <c:pt idx="8117">
                  <c:v>59512.0</c:v>
                </c:pt>
                <c:pt idx="8118">
                  <c:v>59520.0</c:v>
                </c:pt>
                <c:pt idx="8119">
                  <c:v>59526.0</c:v>
                </c:pt>
                <c:pt idx="8120">
                  <c:v>59533.0</c:v>
                </c:pt>
                <c:pt idx="8121">
                  <c:v>59539.0</c:v>
                </c:pt>
                <c:pt idx="8122">
                  <c:v>59546.0</c:v>
                </c:pt>
                <c:pt idx="8123">
                  <c:v>59553.0</c:v>
                </c:pt>
                <c:pt idx="8124">
                  <c:v>59559.0</c:v>
                </c:pt>
                <c:pt idx="8125">
                  <c:v>59567.0</c:v>
                </c:pt>
                <c:pt idx="8126">
                  <c:v>59573.0</c:v>
                </c:pt>
                <c:pt idx="8127">
                  <c:v>59580.0</c:v>
                </c:pt>
                <c:pt idx="8128">
                  <c:v>59586.0</c:v>
                </c:pt>
                <c:pt idx="8129">
                  <c:v>59593.0</c:v>
                </c:pt>
                <c:pt idx="8130">
                  <c:v>59599.0</c:v>
                </c:pt>
                <c:pt idx="8131">
                  <c:v>59607.0</c:v>
                </c:pt>
                <c:pt idx="8132">
                  <c:v>59613.0</c:v>
                </c:pt>
                <c:pt idx="8133">
                  <c:v>59620.0</c:v>
                </c:pt>
                <c:pt idx="8134">
                  <c:v>59626.0</c:v>
                </c:pt>
                <c:pt idx="8135">
                  <c:v>59633.0</c:v>
                </c:pt>
                <c:pt idx="8136">
                  <c:v>59639.0</c:v>
                </c:pt>
                <c:pt idx="8137">
                  <c:v>59646.0</c:v>
                </c:pt>
                <c:pt idx="8138">
                  <c:v>59654.0</c:v>
                </c:pt>
                <c:pt idx="8139">
                  <c:v>59660.0</c:v>
                </c:pt>
                <c:pt idx="8140">
                  <c:v>59667.0</c:v>
                </c:pt>
                <c:pt idx="8141">
                  <c:v>59673.0</c:v>
                </c:pt>
                <c:pt idx="8142">
                  <c:v>59680.0</c:v>
                </c:pt>
                <c:pt idx="8143">
                  <c:v>59687.0</c:v>
                </c:pt>
                <c:pt idx="8144">
                  <c:v>59694.0</c:v>
                </c:pt>
                <c:pt idx="8145">
                  <c:v>59701.0</c:v>
                </c:pt>
                <c:pt idx="8146">
                  <c:v>59708.0</c:v>
                </c:pt>
                <c:pt idx="8147">
                  <c:v>59714.0</c:v>
                </c:pt>
                <c:pt idx="8148">
                  <c:v>59721.0</c:v>
                </c:pt>
                <c:pt idx="8149">
                  <c:v>59727.0</c:v>
                </c:pt>
                <c:pt idx="8150">
                  <c:v>59735.0</c:v>
                </c:pt>
                <c:pt idx="8151">
                  <c:v>59741.0</c:v>
                </c:pt>
                <c:pt idx="8152">
                  <c:v>59748.0</c:v>
                </c:pt>
                <c:pt idx="8153">
                  <c:v>59754.0</c:v>
                </c:pt>
                <c:pt idx="8154">
                  <c:v>59761.0</c:v>
                </c:pt>
                <c:pt idx="8155">
                  <c:v>59767.0</c:v>
                </c:pt>
                <c:pt idx="8156">
                  <c:v>59774.0</c:v>
                </c:pt>
                <c:pt idx="8157">
                  <c:v>59781.0</c:v>
                </c:pt>
                <c:pt idx="8158">
                  <c:v>59788.0</c:v>
                </c:pt>
                <c:pt idx="8159">
                  <c:v>59794.0</c:v>
                </c:pt>
                <c:pt idx="8160">
                  <c:v>59801.0</c:v>
                </c:pt>
                <c:pt idx="8161">
                  <c:v>59808.0</c:v>
                </c:pt>
                <c:pt idx="8162">
                  <c:v>59814.0</c:v>
                </c:pt>
                <c:pt idx="8163">
                  <c:v>59822.0</c:v>
                </c:pt>
                <c:pt idx="8164">
                  <c:v>59828.0</c:v>
                </c:pt>
                <c:pt idx="8165">
                  <c:v>59835.0</c:v>
                </c:pt>
                <c:pt idx="8166">
                  <c:v>59841.0</c:v>
                </c:pt>
                <c:pt idx="8167">
                  <c:v>59848.0</c:v>
                </c:pt>
                <c:pt idx="8168">
                  <c:v>59854.0</c:v>
                </c:pt>
                <c:pt idx="8169">
                  <c:v>59862.0</c:v>
                </c:pt>
                <c:pt idx="8170">
                  <c:v>59868.0</c:v>
                </c:pt>
                <c:pt idx="8171">
                  <c:v>59875.0</c:v>
                </c:pt>
                <c:pt idx="8172">
                  <c:v>59881.0</c:v>
                </c:pt>
                <c:pt idx="8173">
                  <c:v>59889.0</c:v>
                </c:pt>
                <c:pt idx="8174">
                  <c:v>59895.0</c:v>
                </c:pt>
                <c:pt idx="8175">
                  <c:v>59902.0</c:v>
                </c:pt>
                <c:pt idx="8176">
                  <c:v>59909.0</c:v>
                </c:pt>
                <c:pt idx="8177">
                  <c:v>59916.0</c:v>
                </c:pt>
                <c:pt idx="8178">
                  <c:v>59922.0</c:v>
                </c:pt>
                <c:pt idx="8179">
                  <c:v>59929.0</c:v>
                </c:pt>
                <c:pt idx="8180">
                  <c:v>59935.0</c:v>
                </c:pt>
                <c:pt idx="8181">
                  <c:v>59942.0</c:v>
                </c:pt>
                <c:pt idx="8182">
                  <c:v>59949.0</c:v>
                </c:pt>
                <c:pt idx="8183">
                  <c:v>59956.0</c:v>
                </c:pt>
                <c:pt idx="8184">
                  <c:v>59963.0</c:v>
                </c:pt>
                <c:pt idx="8185">
                  <c:v>59969.0</c:v>
                </c:pt>
                <c:pt idx="8186">
                  <c:v>59976.0</c:v>
                </c:pt>
                <c:pt idx="8187">
                  <c:v>59982.0</c:v>
                </c:pt>
                <c:pt idx="8188">
                  <c:v>59990.0</c:v>
                </c:pt>
                <c:pt idx="8189">
                  <c:v>59996.0</c:v>
                </c:pt>
                <c:pt idx="8190">
                  <c:v>60003.0</c:v>
                </c:pt>
                <c:pt idx="8191">
                  <c:v>60009.0</c:v>
                </c:pt>
              </c:numCache>
            </c:numRef>
          </c:xVal>
          <c:yVal>
            <c:numRef>
              <c:f>Data!$B$2:$B$8193</c:f>
              <c:numCache>
                <c:formatCode>0.00</c:formatCode>
                <c:ptCount val="8192"/>
                <c:pt idx="0">
                  <c:v>4.9</c:v>
                </c:pt>
                <c:pt idx="1">
                  <c:v>4.9</c:v>
                </c:pt>
                <c:pt idx="2">
                  <c:v>4.8</c:v>
                </c:pt>
                <c:pt idx="3">
                  <c:v>4.8</c:v>
                </c:pt>
                <c:pt idx="4">
                  <c:v>4.9</c:v>
                </c:pt>
                <c:pt idx="5">
                  <c:v>5.1</c:v>
                </c:pt>
                <c:pt idx="6">
                  <c:v>4.7</c:v>
                </c:pt>
                <c:pt idx="7">
                  <c:v>4.8</c:v>
                </c:pt>
                <c:pt idx="8">
                  <c:v>4.8</c:v>
                </c:pt>
                <c:pt idx="9">
                  <c:v>4.9</c:v>
                </c:pt>
                <c:pt idx="10">
                  <c:v>4.8</c:v>
                </c:pt>
                <c:pt idx="11">
                  <c:v>4.9</c:v>
                </c:pt>
                <c:pt idx="12">
                  <c:v>4.9</c:v>
                </c:pt>
                <c:pt idx="13">
                  <c:v>4.8</c:v>
                </c:pt>
                <c:pt idx="14">
                  <c:v>4.8</c:v>
                </c:pt>
                <c:pt idx="15">
                  <c:v>9.7</c:v>
                </c:pt>
                <c:pt idx="16">
                  <c:v>5.0</c:v>
                </c:pt>
                <c:pt idx="17">
                  <c:v>4.9</c:v>
                </c:pt>
                <c:pt idx="18">
                  <c:v>5.1</c:v>
                </c:pt>
                <c:pt idx="19">
                  <c:v>5.1</c:v>
                </c:pt>
                <c:pt idx="20">
                  <c:v>5.0</c:v>
                </c:pt>
                <c:pt idx="21">
                  <c:v>4.9</c:v>
                </c:pt>
                <c:pt idx="22">
                  <c:v>4.8</c:v>
                </c:pt>
                <c:pt idx="23">
                  <c:v>4.9</c:v>
                </c:pt>
                <c:pt idx="24">
                  <c:v>4.8</c:v>
                </c:pt>
                <c:pt idx="25">
                  <c:v>5.7</c:v>
                </c:pt>
                <c:pt idx="26">
                  <c:v>4.9</c:v>
                </c:pt>
                <c:pt idx="27">
                  <c:v>4.8</c:v>
                </c:pt>
                <c:pt idx="28">
                  <c:v>4.9</c:v>
                </c:pt>
                <c:pt idx="29">
                  <c:v>4.8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5.1</c:v>
                </c:pt>
                <c:pt idx="34">
                  <c:v>5.1</c:v>
                </c:pt>
                <c:pt idx="35">
                  <c:v>10.7</c:v>
                </c:pt>
                <c:pt idx="36">
                  <c:v>5.1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5.1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10.6</c:v>
                </c:pt>
                <c:pt idx="46">
                  <c:v>5.2</c:v>
                </c:pt>
                <c:pt idx="47">
                  <c:v>5.1</c:v>
                </c:pt>
                <c:pt idx="48">
                  <c:v>5.3</c:v>
                </c:pt>
                <c:pt idx="49">
                  <c:v>5.2</c:v>
                </c:pt>
                <c:pt idx="50">
                  <c:v>5.1</c:v>
                </c:pt>
                <c:pt idx="51">
                  <c:v>5.1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43.9</c:v>
                </c:pt>
                <c:pt idx="56">
                  <c:v>5.1</c:v>
                </c:pt>
                <c:pt idx="57">
                  <c:v>5.2</c:v>
                </c:pt>
                <c:pt idx="58">
                  <c:v>5.0</c:v>
                </c:pt>
                <c:pt idx="59">
                  <c:v>5.1</c:v>
                </c:pt>
                <c:pt idx="60">
                  <c:v>5.1</c:v>
                </c:pt>
                <c:pt idx="61">
                  <c:v>5.2</c:v>
                </c:pt>
                <c:pt idx="62">
                  <c:v>5.1</c:v>
                </c:pt>
                <c:pt idx="63">
                  <c:v>5.2</c:v>
                </c:pt>
                <c:pt idx="64">
                  <c:v>5.3</c:v>
                </c:pt>
                <c:pt idx="65">
                  <c:v>9.9</c:v>
                </c:pt>
                <c:pt idx="66">
                  <c:v>5.2</c:v>
                </c:pt>
                <c:pt idx="67">
                  <c:v>5.2</c:v>
                </c:pt>
                <c:pt idx="68">
                  <c:v>5.2</c:v>
                </c:pt>
                <c:pt idx="69">
                  <c:v>5.2</c:v>
                </c:pt>
                <c:pt idx="70">
                  <c:v>5.2</c:v>
                </c:pt>
                <c:pt idx="71">
                  <c:v>5.3</c:v>
                </c:pt>
                <c:pt idx="72">
                  <c:v>5.3</c:v>
                </c:pt>
                <c:pt idx="73">
                  <c:v>5.2</c:v>
                </c:pt>
                <c:pt idx="74">
                  <c:v>5.2</c:v>
                </c:pt>
                <c:pt idx="75">
                  <c:v>54.3</c:v>
                </c:pt>
                <c:pt idx="76">
                  <c:v>5.1</c:v>
                </c:pt>
                <c:pt idx="77">
                  <c:v>5.1</c:v>
                </c:pt>
                <c:pt idx="78">
                  <c:v>5.2</c:v>
                </c:pt>
                <c:pt idx="79">
                  <c:v>5.2</c:v>
                </c:pt>
                <c:pt idx="80">
                  <c:v>5.2</c:v>
                </c:pt>
                <c:pt idx="81">
                  <c:v>5.1</c:v>
                </c:pt>
                <c:pt idx="82">
                  <c:v>5.2</c:v>
                </c:pt>
                <c:pt idx="83">
                  <c:v>5.3</c:v>
                </c:pt>
                <c:pt idx="84">
                  <c:v>5.1</c:v>
                </c:pt>
                <c:pt idx="85">
                  <c:v>6.1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5.3</c:v>
                </c:pt>
                <c:pt idx="91">
                  <c:v>5.2</c:v>
                </c:pt>
                <c:pt idx="92">
                  <c:v>5.1</c:v>
                </c:pt>
                <c:pt idx="93">
                  <c:v>5.2</c:v>
                </c:pt>
                <c:pt idx="94">
                  <c:v>5.2</c:v>
                </c:pt>
                <c:pt idx="95">
                  <c:v>51.4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5.1</c:v>
                </c:pt>
                <c:pt idx="100">
                  <c:v>5.3</c:v>
                </c:pt>
                <c:pt idx="101">
                  <c:v>5.3</c:v>
                </c:pt>
                <c:pt idx="102">
                  <c:v>5.2</c:v>
                </c:pt>
                <c:pt idx="103">
                  <c:v>5.2</c:v>
                </c:pt>
                <c:pt idx="104">
                  <c:v>5.3</c:v>
                </c:pt>
                <c:pt idx="105">
                  <c:v>6.5</c:v>
                </c:pt>
                <c:pt idx="106">
                  <c:v>5.2</c:v>
                </c:pt>
                <c:pt idx="107">
                  <c:v>5.1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5.3</c:v>
                </c:pt>
                <c:pt idx="113">
                  <c:v>5.2</c:v>
                </c:pt>
                <c:pt idx="114">
                  <c:v>5.3</c:v>
                </c:pt>
                <c:pt idx="115">
                  <c:v>5.3</c:v>
                </c:pt>
                <c:pt idx="116">
                  <c:v>5.2</c:v>
                </c:pt>
                <c:pt idx="117">
                  <c:v>5.1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5.2</c:v>
                </c:pt>
                <c:pt idx="123">
                  <c:v>5.3</c:v>
                </c:pt>
                <c:pt idx="124">
                  <c:v>5.2</c:v>
                </c:pt>
                <c:pt idx="125">
                  <c:v>5.5</c:v>
                </c:pt>
                <c:pt idx="126">
                  <c:v>5.2</c:v>
                </c:pt>
                <c:pt idx="127">
                  <c:v>5.2</c:v>
                </c:pt>
                <c:pt idx="128">
                  <c:v>5.3</c:v>
                </c:pt>
                <c:pt idx="129">
                  <c:v>5.2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5.2</c:v>
                </c:pt>
                <c:pt idx="135">
                  <c:v>5.2</c:v>
                </c:pt>
                <c:pt idx="136">
                  <c:v>5.3</c:v>
                </c:pt>
                <c:pt idx="137">
                  <c:v>5.1</c:v>
                </c:pt>
                <c:pt idx="138">
                  <c:v>5.3</c:v>
                </c:pt>
                <c:pt idx="139">
                  <c:v>5.2</c:v>
                </c:pt>
                <c:pt idx="140">
                  <c:v>5.2</c:v>
                </c:pt>
                <c:pt idx="141">
                  <c:v>5.2</c:v>
                </c:pt>
                <c:pt idx="142">
                  <c:v>5.2</c:v>
                </c:pt>
                <c:pt idx="143">
                  <c:v>5.3</c:v>
                </c:pt>
                <c:pt idx="144">
                  <c:v>5.1</c:v>
                </c:pt>
                <c:pt idx="145">
                  <c:v>5.3</c:v>
                </c:pt>
                <c:pt idx="146">
                  <c:v>5.2</c:v>
                </c:pt>
                <c:pt idx="147">
                  <c:v>5.2</c:v>
                </c:pt>
                <c:pt idx="148">
                  <c:v>5.1</c:v>
                </c:pt>
                <c:pt idx="149">
                  <c:v>5.2</c:v>
                </c:pt>
                <c:pt idx="150">
                  <c:v>5.2</c:v>
                </c:pt>
                <c:pt idx="151">
                  <c:v>5.2</c:v>
                </c:pt>
                <c:pt idx="152">
                  <c:v>5.4</c:v>
                </c:pt>
                <c:pt idx="153">
                  <c:v>5.2</c:v>
                </c:pt>
                <c:pt idx="154">
                  <c:v>5.1</c:v>
                </c:pt>
                <c:pt idx="155">
                  <c:v>5.3</c:v>
                </c:pt>
                <c:pt idx="156">
                  <c:v>5.3</c:v>
                </c:pt>
                <c:pt idx="157">
                  <c:v>5.2</c:v>
                </c:pt>
                <c:pt idx="158">
                  <c:v>5.2</c:v>
                </c:pt>
                <c:pt idx="159">
                  <c:v>5.2</c:v>
                </c:pt>
                <c:pt idx="160">
                  <c:v>5.2</c:v>
                </c:pt>
                <c:pt idx="161">
                  <c:v>5.2</c:v>
                </c:pt>
                <c:pt idx="162">
                  <c:v>5.3</c:v>
                </c:pt>
                <c:pt idx="163">
                  <c:v>5.2</c:v>
                </c:pt>
                <c:pt idx="164">
                  <c:v>5.3</c:v>
                </c:pt>
                <c:pt idx="165">
                  <c:v>5.3</c:v>
                </c:pt>
                <c:pt idx="166">
                  <c:v>5.3</c:v>
                </c:pt>
                <c:pt idx="167">
                  <c:v>5.2</c:v>
                </c:pt>
                <c:pt idx="168">
                  <c:v>5.3</c:v>
                </c:pt>
                <c:pt idx="169">
                  <c:v>5.2</c:v>
                </c:pt>
                <c:pt idx="170">
                  <c:v>5.2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5.3</c:v>
                </c:pt>
                <c:pt idx="175">
                  <c:v>5.3</c:v>
                </c:pt>
                <c:pt idx="176">
                  <c:v>5.2</c:v>
                </c:pt>
                <c:pt idx="177">
                  <c:v>5.2</c:v>
                </c:pt>
                <c:pt idx="178">
                  <c:v>5.3</c:v>
                </c:pt>
                <c:pt idx="179">
                  <c:v>5.3</c:v>
                </c:pt>
                <c:pt idx="180">
                  <c:v>5.3</c:v>
                </c:pt>
                <c:pt idx="181">
                  <c:v>5.3</c:v>
                </c:pt>
                <c:pt idx="182">
                  <c:v>5.3</c:v>
                </c:pt>
                <c:pt idx="183">
                  <c:v>5.4</c:v>
                </c:pt>
                <c:pt idx="184">
                  <c:v>5.2</c:v>
                </c:pt>
                <c:pt idx="185">
                  <c:v>5.3</c:v>
                </c:pt>
                <c:pt idx="186">
                  <c:v>5.4</c:v>
                </c:pt>
                <c:pt idx="187">
                  <c:v>5.4</c:v>
                </c:pt>
                <c:pt idx="188">
                  <c:v>5.3</c:v>
                </c:pt>
                <c:pt idx="189">
                  <c:v>5.3</c:v>
                </c:pt>
                <c:pt idx="190">
                  <c:v>5.3</c:v>
                </c:pt>
                <c:pt idx="191">
                  <c:v>5.4</c:v>
                </c:pt>
                <c:pt idx="192">
                  <c:v>5.3</c:v>
                </c:pt>
                <c:pt idx="193">
                  <c:v>5.3</c:v>
                </c:pt>
                <c:pt idx="194">
                  <c:v>5.3</c:v>
                </c:pt>
                <c:pt idx="195">
                  <c:v>5.3</c:v>
                </c:pt>
                <c:pt idx="196">
                  <c:v>5.2</c:v>
                </c:pt>
                <c:pt idx="197">
                  <c:v>5.3</c:v>
                </c:pt>
                <c:pt idx="198">
                  <c:v>5.3</c:v>
                </c:pt>
                <c:pt idx="199">
                  <c:v>5.3</c:v>
                </c:pt>
                <c:pt idx="200">
                  <c:v>5.2</c:v>
                </c:pt>
                <c:pt idx="201">
                  <c:v>5.3</c:v>
                </c:pt>
                <c:pt idx="202">
                  <c:v>5.3</c:v>
                </c:pt>
                <c:pt idx="203">
                  <c:v>5.3</c:v>
                </c:pt>
                <c:pt idx="204">
                  <c:v>5.5</c:v>
                </c:pt>
                <c:pt idx="205">
                  <c:v>5.3</c:v>
                </c:pt>
                <c:pt idx="206">
                  <c:v>5.2</c:v>
                </c:pt>
                <c:pt idx="207">
                  <c:v>5.3</c:v>
                </c:pt>
                <c:pt idx="208">
                  <c:v>4.9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4.9</c:v>
                </c:pt>
                <c:pt idx="213">
                  <c:v>4.9</c:v>
                </c:pt>
                <c:pt idx="214">
                  <c:v>5.0</c:v>
                </c:pt>
                <c:pt idx="215">
                  <c:v>4.9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4.9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4.9</c:v>
                </c:pt>
                <c:pt idx="229">
                  <c:v>4.9</c:v>
                </c:pt>
                <c:pt idx="230">
                  <c:v>5.0</c:v>
                </c:pt>
                <c:pt idx="231">
                  <c:v>4.9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4.9</c:v>
                </c:pt>
                <c:pt idx="238">
                  <c:v>4.9</c:v>
                </c:pt>
                <c:pt idx="239">
                  <c:v>5.0</c:v>
                </c:pt>
                <c:pt idx="240">
                  <c:v>4.9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5.3</c:v>
                </c:pt>
                <c:pt idx="245">
                  <c:v>4.9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4.9</c:v>
                </c:pt>
                <c:pt idx="251">
                  <c:v>4.9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4.9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4.9</c:v>
                </c:pt>
                <c:pt idx="262">
                  <c:v>5.0</c:v>
                </c:pt>
                <c:pt idx="263">
                  <c:v>5.0</c:v>
                </c:pt>
                <c:pt idx="264">
                  <c:v>4.9</c:v>
                </c:pt>
                <c:pt idx="265">
                  <c:v>4.9</c:v>
                </c:pt>
                <c:pt idx="266">
                  <c:v>4.9</c:v>
                </c:pt>
                <c:pt idx="267">
                  <c:v>4.9</c:v>
                </c:pt>
                <c:pt idx="268">
                  <c:v>5.0</c:v>
                </c:pt>
                <c:pt idx="269">
                  <c:v>4.9</c:v>
                </c:pt>
                <c:pt idx="270">
                  <c:v>4.9</c:v>
                </c:pt>
                <c:pt idx="271">
                  <c:v>4.9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4.9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5.3</c:v>
                </c:pt>
                <c:pt idx="284">
                  <c:v>5.7</c:v>
                </c:pt>
                <c:pt idx="285">
                  <c:v>5.2</c:v>
                </c:pt>
                <c:pt idx="286">
                  <c:v>5.2</c:v>
                </c:pt>
                <c:pt idx="287">
                  <c:v>5.1</c:v>
                </c:pt>
                <c:pt idx="288">
                  <c:v>5.2</c:v>
                </c:pt>
                <c:pt idx="289">
                  <c:v>5.1</c:v>
                </c:pt>
                <c:pt idx="290">
                  <c:v>5.3</c:v>
                </c:pt>
                <c:pt idx="291">
                  <c:v>5.2</c:v>
                </c:pt>
                <c:pt idx="292">
                  <c:v>5.2</c:v>
                </c:pt>
                <c:pt idx="293">
                  <c:v>5.1</c:v>
                </c:pt>
                <c:pt idx="294">
                  <c:v>5.2</c:v>
                </c:pt>
                <c:pt idx="295">
                  <c:v>5.2</c:v>
                </c:pt>
                <c:pt idx="296">
                  <c:v>5.2</c:v>
                </c:pt>
                <c:pt idx="297">
                  <c:v>5.2</c:v>
                </c:pt>
                <c:pt idx="298">
                  <c:v>5.2</c:v>
                </c:pt>
                <c:pt idx="299">
                  <c:v>5.2</c:v>
                </c:pt>
                <c:pt idx="300">
                  <c:v>5.2</c:v>
                </c:pt>
                <c:pt idx="301">
                  <c:v>5.2</c:v>
                </c:pt>
                <c:pt idx="302">
                  <c:v>5.2</c:v>
                </c:pt>
                <c:pt idx="303">
                  <c:v>5.2</c:v>
                </c:pt>
                <c:pt idx="304">
                  <c:v>6.5</c:v>
                </c:pt>
                <c:pt idx="305">
                  <c:v>5.3</c:v>
                </c:pt>
                <c:pt idx="306">
                  <c:v>5.2</c:v>
                </c:pt>
                <c:pt idx="307">
                  <c:v>5.2</c:v>
                </c:pt>
                <c:pt idx="308">
                  <c:v>5.3</c:v>
                </c:pt>
                <c:pt idx="309">
                  <c:v>5.2</c:v>
                </c:pt>
                <c:pt idx="310">
                  <c:v>5.2</c:v>
                </c:pt>
                <c:pt idx="311">
                  <c:v>5.1</c:v>
                </c:pt>
                <c:pt idx="312">
                  <c:v>5.2</c:v>
                </c:pt>
                <c:pt idx="313">
                  <c:v>5.2</c:v>
                </c:pt>
                <c:pt idx="314">
                  <c:v>5.4</c:v>
                </c:pt>
                <c:pt idx="315">
                  <c:v>5.3</c:v>
                </c:pt>
                <c:pt idx="316">
                  <c:v>5.1</c:v>
                </c:pt>
                <c:pt idx="317">
                  <c:v>5.3</c:v>
                </c:pt>
                <c:pt idx="318">
                  <c:v>5.2</c:v>
                </c:pt>
                <c:pt idx="319">
                  <c:v>5.2</c:v>
                </c:pt>
                <c:pt idx="320">
                  <c:v>5.3</c:v>
                </c:pt>
                <c:pt idx="321">
                  <c:v>5.2</c:v>
                </c:pt>
                <c:pt idx="322">
                  <c:v>5.2</c:v>
                </c:pt>
                <c:pt idx="323">
                  <c:v>5.2</c:v>
                </c:pt>
                <c:pt idx="324">
                  <c:v>6.2</c:v>
                </c:pt>
                <c:pt idx="325">
                  <c:v>5.3</c:v>
                </c:pt>
                <c:pt idx="326">
                  <c:v>5.1</c:v>
                </c:pt>
                <c:pt idx="327">
                  <c:v>5.1</c:v>
                </c:pt>
                <c:pt idx="328">
                  <c:v>5.2</c:v>
                </c:pt>
                <c:pt idx="329">
                  <c:v>5.3</c:v>
                </c:pt>
                <c:pt idx="330">
                  <c:v>5.1</c:v>
                </c:pt>
                <c:pt idx="331">
                  <c:v>5.3</c:v>
                </c:pt>
                <c:pt idx="332">
                  <c:v>5.2</c:v>
                </c:pt>
                <c:pt idx="333">
                  <c:v>5.3</c:v>
                </c:pt>
                <c:pt idx="334">
                  <c:v>5.3</c:v>
                </c:pt>
                <c:pt idx="335">
                  <c:v>5.3</c:v>
                </c:pt>
                <c:pt idx="336">
                  <c:v>5.2</c:v>
                </c:pt>
                <c:pt idx="337">
                  <c:v>5.1</c:v>
                </c:pt>
                <c:pt idx="338">
                  <c:v>5.2</c:v>
                </c:pt>
                <c:pt idx="339">
                  <c:v>5.3</c:v>
                </c:pt>
                <c:pt idx="340">
                  <c:v>5.3</c:v>
                </c:pt>
                <c:pt idx="341">
                  <c:v>5.2</c:v>
                </c:pt>
                <c:pt idx="342">
                  <c:v>5.3</c:v>
                </c:pt>
                <c:pt idx="343">
                  <c:v>5.3</c:v>
                </c:pt>
                <c:pt idx="344">
                  <c:v>5.2</c:v>
                </c:pt>
                <c:pt idx="345">
                  <c:v>5.2</c:v>
                </c:pt>
                <c:pt idx="346">
                  <c:v>5.2</c:v>
                </c:pt>
                <c:pt idx="347">
                  <c:v>5.3</c:v>
                </c:pt>
                <c:pt idx="348">
                  <c:v>5.1</c:v>
                </c:pt>
                <c:pt idx="349">
                  <c:v>5.2</c:v>
                </c:pt>
                <c:pt idx="350">
                  <c:v>5.3</c:v>
                </c:pt>
                <c:pt idx="351">
                  <c:v>5.3</c:v>
                </c:pt>
                <c:pt idx="352">
                  <c:v>5.1</c:v>
                </c:pt>
                <c:pt idx="353">
                  <c:v>5.2</c:v>
                </c:pt>
                <c:pt idx="354">
                  <c:v>5.3</c:v>
                </c:pt>
                <c:pt idx="355">
                  <c:v>5.3</c:v>
                </c:pt>
                <c:pt idx="356">
                  <c:v>5.2</c:v>
                </c:pt>
                <c:pt idx="357">
                  <c:v>5.2</c:v>
                </c:pt>
                <c:pt idx="358">
                  <c:v>5.3</c:v>
                </c:pt>
                <c:pt idx="359">
                  <c:v>5.2</c:v>
                </c:pt>
                <c:pt idx="360">
                  <c:v>5.1</c:v>
                </c:pt>
                <c:pt idx="361">
                  <c:v>5.3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5.2</c:v>
                </c:pt>
                <c:pt idx="367">
                  <c:v>5.2</c:v>
                </c:pt>
                <c:pt idx="368">
                  <c:v>5.4</c:v>
                </c:pt>
                <c:pt idx="369">
                  <c:v>5.3</c:v>
                </c:pt>
                <c:pt idx="370">
                  <c:v>5.3</c:v>
                </c:pt>
                <c:pt idx="371">
                  <c:v>5.2</c:v>
                </c:pt>
                <c:pt idx="372">
                  <c:v>5.3</c:v>
                </c:pt>
                <c:pt idx="373">
                  <c:v>5.2</c:v>
                </c:pt>
                <c:pt idx="374">
                  <c:v>5.2</c:v>
                </c:pt>
                <c:pt idx="375">
                  <c:v>5.2</c:v>
                </c:pt>
                <c:pt idx="376">
                  <c:v>5.2</c:v>
                </c:pt>
                <c:pt idx="377">
                  <c:v>5.3</c:v>
                </c:pt>
                <c:pt idx="378">
                  <c:v>5.2</c:v>
                </c:pt>
                <c:pt idx="379">
                  <c:v>5.2</c:v>
                </c:pt>
                <c:pt idx="380">
                  <c:v>5.3</c:v>
                </c:pt>
                <c:pt idx="381">
                  <c:v>5.3</c:v>
                </c:pt>
                <c:pt idx="382">
                  <c:v>5.2</c:v>
                </c:pt>
                <c:pt idx="383">
                  <c:v>5.3</c:v>
                </c:pt>
                <c:pt idx="384">
                  <c:v>5.3</c:v>
                </c:pt>
                <c:pt idx="385">
                  <c:v>5.2</c:v>
                </c:pt>
                <c:pt idx="386">
                  <c:v>5.2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5.3</c:v>
                </c:pt>
                <c:pt idx="391">
                  <c:v>5.2</c:v>
                </c:pt>
                <c:pt idx="392">
                  <c:v>5.2</c:v>
                </c:pt>
                <c:pt idx="393">
                  <c:v>5.1</c:v>
                </c:pt>
                <c:pt idx="394">
                  <c:v>5.2</c:v>
                </c:pt>
                <c:pt idx="395">
                  <c:v>5.4</c:v>
                </c:pt>
                <c:pt idx="396">
                  <c:v>5.2</c:v>
                </c:pt>
                <c:pt idx="397">
                  <c:v>5.2</c:v>
                </c:pt>
                <c:pt idx="398">
                  <c:v>5.3</c:v>
                </c:pt>
                <c:pt idx="399">
                  <c:v>5.2</c:v>
                </c:pt>
                <c:pt idx="400">
                  <c:v>5.3</c:v>
                </c:pt>
                <c:pt idx="401">
                  <c:v>5.2</c:v>
                </c:pt>
                <c:pt idx="402">
                  <c:v>5.2</c:v>
                </c:pt>
                <c:pt idx="403">
                  <c:v>5.2</c:v>
                </c:pt>
                <c:pt idx="404">
                  <c:v>5.2</c:v>
                </c:pt>
                <c:pt idx="405">
                  <c:v>5.2</c:v>
                </c:pt>
                <c:pt idx="406">
                  <c:v>5.2</c:v>
                </c:pt>
                <c:pt idx="407">
                  <c:v>5.3</c:v>
                </c:pt>
                <c:pt idx="408">
                  <c:v>5.1</c:v>
                </c:pt>
                <c:pt idx="409">
                  <c:v>5.3</c:v>
                </c:pt>
                <c:pt idx="410">
                  <c:v>5.2</c:v>
                </c:pt>
                <c:pt idx="411">
                  <c:v>5.2</c:v>
                </c:pt>
                <c:pt idx="412">
                  <c:v>5.2</c:v>
                </c:pt>
                <c:pt idx="413">
                  <c:v>5.3</c:v>
                </c:pt>
                <c:pt idx="414">
                  <c:v>5.2</c:v>
                </c:pt>
                <c:pt idx="415">
                  <c:v>5.2</c:v>
                </c:pt>
                <c:pt idx="416">
                  <c:v>5.2</c:v>
                </c:pt>
                <c:pt idx="417">
                  <c:v>5.3</c:v>
                </c:pt>
                <c:pt idx="418">
                  <c:v>5.2</c:v>
                </c:pt>
                <c:pt idx="419">
                  <c:v>5.2</c:v>
                </c:pt>
                <c:pt idx="420">
                  <c:v>5.2</c:v>
                </c:pt>
                <c:pt idx="421">
                  <c:v>5.2</c:v>
                </c:pt>
                <c:pt idx="422">
                  <c:v>5.3</c:v>
                </c:pt>
                <c:pt idx="423">
                  <c:v>5.2</c:v>
                </c:pt>
                <c:pt idx="424">
                  <c:v>5.2</c:v>
                </c:pt>
                <c:pt idx="425">
                  <c:v>5.3</c:v>
                </c:pt>
                <c:pt idx="426">
                  <c:v>5.2</c:v>
                </c:pt>
                <c:pt idx="427">
                  <c:v>5.2</c:v>
                </c:pt>
                <c:pt idx="428">
                  <c:v>5.3</c:v>
                </c:pt>
                <c:pt idx="429">
                  <c:v>5.2</c:v>
                </c:pt>
                <c:pt idx="430">
                  <c:v>5.3</c:v>
                </c:pt>
                <c:pt idx="431">
                  <c:v>5.3</c:v>
                </c:pt>
                <c:pt idx="432">
                  <c:v>5.3</c:v>
                </c:pt>
                <c:pt idx="433">
                  <c:v>5.4</c:v>
                </c:pt>
                <c:pt idx="434">
                  <c:v>5.0</c:v>
                </c:pt>
                <c:pt idx="435">
                  <c:v>5.3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5.5</c:v>
                </c:pt>
                <c:pt idx="440">
                  <c:v>5.9</c:v>
                </c:pt>
                <c:pt idx="441">
                  <c:v>5.3</c:v>
                </c:pt>
                <c:pt idx="442">
                  <c:v>5.2</c:v>
                </c:pt>
                <c:pt idx="443">
                  <c:v>5.4</c:v>
                </c:pt>
                <c:pt idx="444">
                  <c:v>5.4</c:v>
                </c:pt>
                <c:pt idx="445">
                  <c:v>5.3</c:v>
                </c:pt>
                <c:pt idx="446">
                  <c:v>5.4</c:v>
                </c:pt>
                <c:pt idx="447">
                  <c:v>5.4</c:v>
                </c:pt>
                <c:pt idx="448">
                  <c:v>5.3</c:v>
                </c:pt>
                <c:pt idx="449">
                  <c:v>5.2</c:v>
                </c:pt>
                <c:pt idx="450">
                  <c:v>5.4</c:v>
                </c:pt>
                <c:pt idx="451">
                  <c:v>5.4</c:v>
                </c:pt>
                <c:pt idx="452">
                  <c:v>5.4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5.6</c:v>
                </c:pt>
                <c:pt idx="457">
                  <c:v>5.7</c:v>
                </c:pt>
                <c:pt idx="458">
                  <c:v>5.5</c:v>
                </c:pt>
                <c:pt idx="459">
                  <c:v>5.4</c:v>
                </c:pt>
                <c:pt idx="460">
                  <c:v>7.0</c:v>
                </c:pt>
                <c:pt idx="461">
                  <c:v>6.5</c:v>
                </c:pt>
                <c:pt idx="462">
                  <c:v>7.4</c:v>
                </c:pt>
                <c:pt idx="463">
                  <c:v>7.0</c:v>
                </c:pt>
                <c:pt idx="464">
                  <c:v>7.3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5.6</c:v>
                </c:pt>
                <c:pt idx="469">
                  <c:v>5.6</c:v>
                </c:pt>
                <c:pt idx="470">
                  <c:v>5.5</c:v>
                </c:pt>
                <c:pt idx="471">
                  <c:v>5.6</c:v>
                </c:pt>
                <c:pt idx="472">
                  <c:v>5.5</c:v>
                </c:pt>
                <c:pt idx="473">
                  <c:v>6.0</c:v>
                </c:pt>
                <c:pt idx="474">
                  <c:v>5.5</c:v>
                </c:pt>
                <c:pt idx="475">
                  <c:v>5.5</c:v>
                </c:pt>
                <c:pt idx="476">
                  <c:v>5.6</c:v>
                </c:pt>
                <c:pt idx="477">
                  <c:v>5.6</c:v>
                </c:pt>
                <c:pt idx="478">
                  <c:v>5.5</c:v>
                </c:pt>
                <c:pt idx="479">
                  <c:v>5.5</c:v>
                </c:pt>
                <c:pt idx="480">
                  <c:v>5.7</c:v>
                </c:pt>
                <c:pt idx="481">
                  <c:v>6.6</c:v>
                </c:pt>
                <c:pt idx="482">
                  <c:v>5.9</c:v>
                </c:pt>
                <c:pt idx="483">
                  <c:v>7.1</c:v>
                </c:pt>
                <c:pt idx="484">
                  <c:v>7.4</c:v>
                </c:pt>
                <c:pt idx="485">
                  <c:v>7.3</c:v>
                </c:pt>
                <c:pt idx="486">
                  <c:v>5.5</c:v>
                </c:pt>
                <c:pt idx="487">
                  <c:v>5.6</c:v>
                </c:pt>
                <c:pt idx="488">
                  <c:v>5.6</c:v>
                </c:pt>
                <c:pt idx="489">
                  <c:v>5.5</c:v>
                </c:pt>
                <c:pt idx="490">
                  <c:v>5.5</c:v>
                </c:pt>
                <c:pt idx="491">
                  <c:v>5.6</c:v>
                </c:pt>
                <c:pt idx="492">
                  <c:v>5.5</c:v>
                </c:pt>
                <c:pt idx="493">
                  <c:v>6.0</c:v>
                </c:pt>
                <c:pt idx="494">
                  <c:v>5.4</c:v>
                </c:pt>
                <c:pt idx="495">
                  <c:v>5.6</c:v>
                </c:pt>
                <c:pt idx="496">
                  <c:v>5.5</c:v>
                </c:pt>
                <c:pt idx="497">
                  <c:v>5.5</c:v>
                </c:pt>
                <c:pt idx="498">
                  <c:v>5.7</c:v>
                </c:pt>
                <c:pt idx="499">
                  <c:v>5.6</c:v>
                </c:pt>
                <c:pt idx="500">
                  <c:v>5.5</c:v>
                </c:pt>
                <c:pt idx="501">
                  <c:v>5.5</c:v>
                </c:pt>
                <c:pt idx="502">
                  <c:v>5.6</c:v>
                </c:pt>
                <c:pt idx="503">
                  <c:v>7.6</c:v>
                </c:pt>
                <c:pt idx="504">
                  <c:v>5.6</c:v>
                </c:pt>
                <c:pt idx="505">
                  <c:v>7.1</c:v>
                </c:pt>
                <c:pt idx="506">
                  <c:v>7.3</c:v>
                </c:pt>
                <c:pt idx="507">
                  <c:v>7.2</c:v>
                </c:pt>
                <c:pt idx="508">
                  <c:v>5.8</c:v>
                </c:pt>
                <c:pt idx="509">
                  <c:v>6.5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6.1</c:v>
                </c:pt>
                <c:pt idx="514">
                  <c:v>5.6</c:v>
                </c:pt>
                <c:pt idx="515">
                  <c:v>5.5</c:v>
                </c:pt>
                <c:pt idx="516">
                  <c:v>5.6</c:v>
                </c:pt>
                <c:pt idx="517">
                  <c:v>5.5</c:v>
                </c:pt>
                <c:pt idx="518">
                  <c:v>5.6</c:v>
                </c:pt>
                <c:pt idx="519">
                  <c:v>5.6</c:v>
                </c:pt>
                <c:pt idx="520">
                  <c:v>5.5</c:v>
                </c:pt>
                <c:pt idx="521">
                  <c:v>5.6</c:v>
                </c:pt>
                <c:pt idx="522">
                  <c:v>5.6</c:v>
                </c:pt>
                <c:pt idx="523">
                  <c:v>7.7</c:v>
                </c:pt>
                <c:pt idx="524">
                  <c:v>5.6</c:v>
                </c:pt>
                <c:pt idx="525">
                  <c:v>5.6</c:v>
                </c:pt>
                <c:pt idx="526">
                  <c:v>5.7</c:v>
                </c:pt>
                <c:pt idx="527">
                  <c:v>5.5</c:v>
                </c:pt>
                <c:pt idx="528">
                  <c:v>7.0</c:v>
                </c:pt>
                <c:pt idx="529">
                  <c:v>7.4</c:v>
                </c:pt>
                <c:pt idx="530">
                  <c:v>7.2</c:v>
                </c:pt>
                <c:pt idx="531">
                  <c:v>7.1</c:v>
                </c:pt>
                <c:pt idx="532">
                  <c:v>5.5</c:v>
                </c:pt>
                <c:pt idx="533">
                  <c:v>12.5</c:v>
                </c:pt>
                <c:pt idx="534">
                  <c:v>5.5</c:v>
                </c:pt>
                <c:pt idx="535">
                  <c:v>5.5</c:v>
                </c:pt>
                <c:pt idx="536">
                  <c:v>5.6</c:v>
                </c:pt>
                <c:pt idx="537">
                  <c:v>5.7</c:v>
                </c:pt>
                <c:pt idx="538">
                  <c:v>5.5</c:v>
                </c:pt>
                <c:pt idx="539">
                  <c:v>5.6</c:v>
                </c:pt>
                <c:pt idx="540">
                  <c:v>5.6</c:v>
                </c:pt>
                <c:pt idx="541">
                  <c:v>5.5</c:v>
                </c:pt>
                <c:pt idx="542">
                  <c:v>5.5</c:v>
                </c:pt>
                <c:pt idx="543">
                  <c:v>7.9</c:v>
                </c:pt>
                <c:pt idx="544">
                  <c:v>5.6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5.6</c:v>
                </c:pt>
                <c:pt idx="549">
                  <c:v>5.6</c:v>
                </c:pt>
                <c:pt idx="550">
                  <c:v>6.0</c:v>
                </c:pt>
                <c:pt idx="551">
                  <c:v>7.2</c:v>
                </c:pt>
                <c:pt idx="552">
                  <c:v>7.4</c:v>
                </c:pt>
                <c:pt idx="553">
                  <c:v>14.4</c:v>
                </c:pt>
                <c:pt idx="554">
                  <c:v>7.2</c:v>
                </c:pt>
                <c:pt idx="555">
                  <c:v>5.7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5.6</c:v>
                </c:pt>
                <c:pt idx="561">
                  <c:v>5.5</c:v>
                </c:pt>
                <c:pt idx="562">
                  <c:v>5.5</c:v>
                </c:pt>
                <c:pt idx="563">
                  <c:v>10.7</c:v>
                </c:pt>
                <c:pt idx="564">
                  <c:v>5.4</c:v>
                </c:pt>
                <c:pt idx="565">
                  <c:v>5.5</c:v>
                </c:pt>
                <c:pt idx="566">
                  <c:v>5.6</c:v>
                </c:pt>
                <c:pt idx="567">
                  <c:v>5.5</c:v>
                </c:pt>
                <c:pt idx="568">
                  <c:v>5.5</c:v>
                </c:pt>
                <c:pt idx="569">
                  <c:v>5.6</c:v>
                </c:pt>
                <c:pt idx="570">
                  <c:v>5.6</c:v>
                </c:pt>
                <c:pt idx="571">
                  <c:v>5.5</c:v>
                </c:pt>
                <c:pt idx="572">
                  <c:v>5.6</c:v>
                </c:pt>
                <c:pt idx="573">
                  <c:v>14.0</c:v>
                </c:pt>
                <c:pt idx="574">
                  <c:v>7.4</c:v>
                </c:pt>
                <c:pt idx="575">
                  <c:v>7.2</c:v>
                </c:pt>
                <c:pt idx="576">
                  <c:v>6.0</c:v>
                </c:pt>
                <c:pt idx="577">
                  <c:v>6.7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5.6</c:v>
                </c:pt>
                <c:pt idx="582">
                  <c:v>5.5</c:v>
                </c:pt>
                <c:pt idx="583">
                  <c:v>10.8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5.6</c:v>
                </c:pt>
                <c:pt idx="589">
                  <c:v>5.7</c:v>
                </c:pt>
                <c:pt idx="590">
                  <c:v>5.5</c:v>
                </c:pt>
                <c:pt idx="591">
                  <c:v>5.6</c:v>
                </c:pt>
                <c:pt idx="592">
                  <c:v>5.5</c:v>
                </c:pt>
                <c:pt idx="593">
                  <c:v>53.5</c:v>
                </c:pt>
                <c:pt idx="594">
                  <c:v>5.6</c:v>
                </c:pt>
                <c:pt idx="595">
                  <c:v>5.6</c:v>
                </c:pt>
                <c:pt idx="596">
                  <c:v>6.6</c:v>
                </c:pt>
                <c:pt idx="597">
                  <c:v>7.3</c:v>
                </c:pt>
                <c:pt idx="598">
                  <c:v>7.1</c:v>
                </c:pt>
                <c:pt idx="599">
                  <c:v>7.4</c:v>
                </c:pt>
                <c:pt idx="600">
                  <c:v>5.5</c:v>
                </c:pt>
                <c:pt idx="601">
                  <c:v>5.6</c:v>
                </c:pt>
                <c:pt idx="602">
                  <c:v>5.5</c:v>
                </c:pt>
                <c:pt idx="603">
                  <c:v>10.9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5.4</c:v>
                </c:pt>
                <c:pt idx="609">
                  <c:v>5.4</c:v>
                </c:pt>
                <c:pt idx="610">
                  <c:v>5.5</c:v>
                </c:pt>
                <c:pt idx="611">
                  <c:v>5.5</c:v>
                </c:pt>
                <c:pt idx="612">
                  <c:v>5.4</c:v>
                </c:pt>
                <c:pt idx="613">
                  <c:v>51.8</c:v>
                </c:pt>
                <c:pt idx="614">
                  <c:v>5.6</c:v>
                </c:pt>
                <c:pt idx="615">
                  <c:v>5.6</c:v>
                </c:pt>
                <c:pt idx="616">
                  <c:v>5.6</c:v>
                </c:pt>
                <c:pt idx="617">
                  <c:v>5.7</c:v>
                </c:pt>
                <c:pt idx="618">
                  <c:v>5.7</c:v>
                </c:pt>
                <c:pt idx="619">
                  <c:v>5.4</c:v>
                </c:pt>
                <c:pt idx="620">
                  <c:v>7.1</c:v>
                </c:pt>
                <c:pt idx="621">
                  <c:v>7.1</c:v>
                </c:pt>
                <c:pt idx="622">
                  <c:v>7.2</c:v>
                </c:pt>
                <c:pt idx="623">
                  <c:v>6.9</c:v>
                </c:pt>
                <c:pt idx="624">
                  <c:v>5.5</c:v>
                </c:pt>
                <c:pt idx="625">
                  <c:v>5.5</c:v>
                </c:pt>
                <c:pt idx="626">
                  <c:v>5.5</c:v>
                </c:pt>
                <c:pt idx="627">
                  <c:v>5.4</c:v>
                </c:pt>
                <c:pt idx="628">
                  <c:v>5.6</c:v>
                </c:pt>
                <c:pt idx="629">
                  <c:v>5.6</c:v>
                </c:pt>
                <c:pt idx="630">
                  <c:v>5.5</c:v>
                </c:pt>
                <c:pt idx="631">
                  <c:v>5.5</c:v>
                </c:pt>
                <c:pt idx="632">
                  <c:v>5.5</c:v>
                </c:pt>
                <c:pt idx="633">
                  <c:v>51.4</c:v>
                </c:pt>
                <c:pt idx="634">
                  <c:v>5.5</c:v>
                </c:pt>
                <c:pt idx="635">
                  <c:v>5.5</c:v>
                </c:pt>
                <c:pt idx="636">
                  <c:v>5.6</c:v>
                </c:pt>
                <c:pt idx="637">
                  <c:v>5.5</c:v>
                </c:pt>
                <c:pt idx="638">
                  <c:v>5.5</c:v>
                </c:pt>
                <c:pt idx="639">
                  <c:v>5.5</c:v>
                </c:pt>
                <c:pt idx="640">
                  <c:v>5.6</c:v>
                </c:pt>
                <c:pt idx="641">
                  <c:v>5.7</c:v>
                </c:pt>
                <c:pt idx="642">
                  <c:v>7.3</c:v>
                </c:pt>
                <c:pt idx="643">
                  <c:v>8.7</c:v>
                </c:pt>
                <c:pt idx="644">
                  <c:v>6.0</c:v>
                </c:pt>
                <c:pt idx="645">
                  <c:v>6.7</c:v>
                </c:pt>
                <c:pt idx="646">
                  <c:v>5.5</c:v>
                </c:pt>
                <c:pt idx="647">
                  <c:v>5.6</c:v>
                </c:pt>
                <c:pt idx="648">
                  <c:v>5.5</c:v>
                </c:pt>
                <c:pt idx="649">
                  <c:v>5.6</c:v>
                </c:pt>
                <c:pt idx="650">
                  <c:v>5.5</c:v>
                </c:pt>
                <c:pt idx="651">
                  <c:v>5.5</c:v>
                </c:pt>
                <c:pt idx="652">
                  <c:v>5.5</c:v>
                </c:pt>
                <c:pt idx="653">
                  <c:v>5.6</c:v>
                </c:pt>
                <c:pt idx="654">
                  <c:v>5.6</c:v>
                </c:pt>
                <c:pt idx="655">
                  <c:v>5.5</c:v>
                </c:pt>
                <c:pt idx="656">
                  <c:v>5.5</c:v>
                </c:pt>
                <c:pt idx="657">
                  <c:v>5.4</c:v>
                </c:pt>
                <c:pt idx="658">
                  <c:v>5.6</c:v>
                </c:pt>
                <c:pt idx="659">
                  <c:v>5.5</c:v>
                </c:pt>
                <c:pt idx="660">
                  <c:v>5.5</c:v>
                </c:pt>
                <c:pt idx="661">
                  <c:v>5.5</c:v>
                </c:pt>
                <c:pt idx="662">
                  <c:v>5.6</c:v>
                </c:pt>
                <c:pt idx="663">
                  <c:v>5.7</c:v>
                </c:pt>
                <c:pt idx="664">
                  <c:v>5.6</c:v>
                </c:pt>
                <c:pt idx="665">
                  <c:v>7.2</c:v>
                </c:pt>
                <c:pt idx="666">
                  <c:v>7.2</c:v>
                </c:pt>
                <c:pt idx="667">
                  <c:v>7.4</c:v>
                </c:pt>
                <c:pt idx="668">
                  <c:v>5.5</c:v>
                </c:pt>
                <c:pt idx="669">
                  <c:v>5.6</c:v>
                </c:pt>
                <c:pt idx="670">
                  <c:v>5.5</c:v>
                </c:pt>
                <c:pt idx="671">
                  <c:v>5.5</c:v>
                </c:pt>
                <c:pt idx="672">
                  <c:v>5.5</c:v>
                </c:pt>
                <c:pt idx="673">
                  <c:v>5.5</c:v>
                </c:pt>
                <c:pt idx="674">
                  <c:v>5.6</c:v>
                </c:pt>
                <c:pt idx="675">
                  <c:v>5.5</c:v>
                </c:pt>
                <c:pt idx="676">
                  <c:v>5.4</c:v>
                </c:pt>
                <c:pt idx="677">
                  <c:v>5.5</c:v>
                </c:pt>
                <c:pt idx="678">
                  <c:v>5.5</c:v>
                </c:pt>
                <c:pt idx="679">
                  <c:v>5.6</c:v>
                </c:pt>
                <c:pt idx="680">
                  <c:v>5.4</c:v>
                </c:pt>
                <c:pt idx="681">
                  <c:v>5.5</c:v>
                </c:pt>
                <c:pt idx="682">
                  <c:v>5.5</c:v>
                </c:pt>
                <c:pt idx="683">
                  <c:v>5.5</c:v>
                </c:pt>
                <c:pt idx="684">
                  <c:v>5.5</c:v>
                </c:pt>
                <c:pt idx="685">
                  <c:v>5.6</c:v>
                </c:pt>
                <c:pt idx="686">
                  <c:v>5.6</c:v>
                </c:pt>
                <c:pt idx="687">
                  <c:v>5.6</c:v>
                </c:pt>
                <c:pt idx="688">
                  <c:v>7.1</c:v>
                </c:pt>
                <c:pt idx="689">
                  <c:v>7.1</c:v>
                </c:pt>
                <c:pt idx="690">
                  <c:v>7.1</c:v>
                </c:pt>
                <c:pt idx="691">
                  <c:v>5.9</c:v>
                </c:pt>
                <c:pt idx="692">
                  <c:v>5.5</c:v>
                </c:pt>
                <c:pt idx="693">
                  <c:v>5.4</c:v>
                </c:pt>
                <c:pt idx="694">
                  <c:v>5.5</c:v>
                </c:pt>
                <c:pt idx="695">
                  <c:v>5.5</c:v>
                </c:pt>
                <c:pt idx="696">
                  <c:v>5.6</c:v>
                </c:pt>
                <c:pt idx="697">
                  <c:v>5.5</c:v>
                </c:pt>
                <c:pt idx="698">
                  <c:v>5.5</c:v>
                </c:pt>
                <c:pt idx="699">
                  <c:v>5.6</c:v>
                </c:pt>
                <c:pt idx="700">
                  <c:v>5.5</c:v>
                </c:pt>
                <c:pt idx="701">
                  <c:v>5.5</c:v>
                </c:pt>
                <c:pt idx="702">
                  <c:v>5.5</c:v>
                </c:pt>
                <c:pt idx="703">
                  <c:v>5.6</c:v>
                </c:pt>
                <c:pt idx="704">
                  <c:v>5.5</c:v>
                </c:pt>
                <c:pt idx="705">
                  <c:v>5.4</c:v>
                </c:pt>
                <c:pt idx="706">
                  <c:v>5.6</c:v>
                </c:pt>
                <c:pt idx="707">
                  <c:v>5.6</c:v>
                </c:pt>
                <c:pt idx="708">
                  <c:v>5.4</c:v>
                </c:pt>
                <c:pt idx="709">
                  <c:v>5.6</c:v>
                </c:pt>
                <c:pt idx="710">
                  <c:v>5.7</c:v>
                </c:pt>
                <c:pt idx="711">
                  <c:v>7.1</c:v>
                </c:pt>
                <c:pt idx="712">
                  <c:v>6.2</c:v>
                </c:pt>
                <c:pt idx="713">
                  <c:v>5.4</c:v>
                </c:pt>
                <c:pt idx="714">
                  <c:v>7.3</c:v>
                </c:pt>
                <c:pt idx="715">
                  <c:v>5.4</c:v>
                </c:pt>
                <c:pt idx="716">
                  <c:v>5.5</c:v>
                </c:pt>
                <c:pt idx="717">
                  <c:v>5.6</c:v>
                </c:pt>
                <c:pt idx="718">
                  <c:v>5.5</c:v>
                </c:pt>
                <c:pt idx="719">
                  <c:v>5.5</c:v>
                </c:pt>
                <c:pt idx="720">
                  <c:v>5.5</c:v>
                </c:pt>
                <c:pt idx="721">
                  <c:v>5.5</c:v>
                </c:pt>
                <c:pt idx="722">
                  <c:v>5.5</c:v>
                </c:pt>
                <c:pt idx="723">
                  <c:v>5.5</c:v>
                </c:pt>
                <c:pt idx="724">
                  <c:v>5.5</c:v>
                </c:pt>
                <c:pt idx="725">
                  <c:v>5.5</c:v>
                </c:pt>
                <c:pt idx="726">
                  <c:v>5.5</c:v>
                </c:pt>
                <c:pt idx="727">
                  <c:v>5.5</c:v>
                </c:pt>
                <c:pt idx="728">
                  <c:v>5.5</c:v>
                </c:pt>
                <c:pt idx="729">
                  <c:v>5.6</c:v>
                </c:pt>
                <c:pt idx="730">
                  <c:v>5.6</c:v>
                </c:pt>
                <c:pt idx="731">
                  <c:v>5.5</c:v>
                </c:pt>
                <c:pt idx="732">
                  <c:v>5.7</c:v>
                </c:pt>
                <c:pt idx="733">
                  <c:v>5.6</c:v>
                </c:pt>
                <c:pt idx="734">
                  <c:v>7.1</c:v>
                </c:pt>
                <c:pt idx="735">
                  <c:v>7.3</c:v>
                </c:pt>
                <c:pt idx="736">
                  <c:v>5.6</c:v>
                </c:pt>
                <c:pt idx="737">
                  <c:v>5.6</c:v>
                </c:pt>
                <c:pt idx="738">
                  <c:v>5.4</c:v>
                </c:pt>
                <c:pt idx="739">
                  <c:v>5.4</c:v>
                </c:pt>
                <c:pt idx="740">
                  <c:v>5.5</c:v>
                </c:pt>
                <c:pt idx="741">
                  <c:v>5.4</c:v>
                </c:pt>
                <c:pt idx="742">
                  <c:v>5.5</c:v>
                </c:pt>
                <c:pt idx="743">
                  <c:v>6.9</c:v>
                </c:pt>
                <c:pt idx="744">
                  <c:v>5.6</c:v>
                </c:pt>
                <c:pt idx="745">
                  <c:v>5.6</c:v>
                </c:pt>
                <c:pt idx="746">
                  <c:v>5.5</c:v>
                </c:pt>
                <c:pt idx="747">
                  <c:v>5.5</c:v>
                </c:pt>
                <c:pt idx="748">
                  <c:v>5.6</c:v>
                </c:pt>
                <c:pt idx="749">
                  <c:v>5.5</c:v>
                </c:pt>
                <c:pt idx="750">
                  <c:v>5.4</c:v>
                </c:pt>
                <c:pt idx="751">
                  <c:v>5.6</c:v>
                </c:pt>
                <c:pt idx="752">
                  <c:v>5.5</c:v>
                </c:pt>
                <c:pt idx="753">
                  <c:v>5.5</c:v>
                </c:pt>
                <c:pt idx="754">
                  <c:v>5.4</c:v>
                </c:pt>
                <c:pt idx="755">
                  <c:v>5.6</c:v>
                </c:pt>
                <c:pt idx="756">
                  <c:v>5.6</c:v>
                </c:pt>
                <c:pt idx="757">
                  <c:v>7.0</c:v>
                </c:pt>
                <c:pt idx="758">
                  <c:v>7.2</c:v>
                </c:pt>
                <c:pt idx="759">
                  <c:v>6.0</c:v>
                </c:pt>
                <c:pt idx="760">
                  <c:v>5.4</c:v>
                </c:pt>
                <c:pt idx="761">
                  <c:v>5.5</c:v>
                </c:pt>
                <c:pt idx="762">
                  <c:v>5.5</c:v>
                </c:pt>
                <c:pt idx="763">
                  <c:v>5.5</c:v>
                </c:pt>
                <c:pt idx="764">
                  <c:v>5.5</c:v>
                </c:pt>
                <c:pt idx="765">
                  <c:v>5.4</c:v>
                </c:pt>
                <c:pt idx="766">
                  <c:v>5.6</c:v>
                </c:pt>
                <c:pt idx="767">
                  <c:v>5.5</c:v>
                </c:pt>
                <c:pt idx="768">
                  <c:v>5.5</c:v>
                </c:pt>
                <c:pt idx="769">
                  <c:v>5.6</c:v>
                </c:pt>
                <c:pt idx="770">
                  <c:v>5.6</c:v>
                </c:pt>
                <c:pt idx="771">
                  <c:v>5.4</c:v>
                </c:pt>
                <c:pt idx="772">
                  <c:v>5.8</c:v>
                </c:pt>
                <c:pt idx="773">
                  <c:v>5.5</c:v>
                </c:pt>
                <c:pt idx="774">
                  <c:v>5.5</c:v>
                </c:pt>
                <c:pt idx="775">
                  <c:v>5.5</c:v>
                </c:pt>
                <c:pt idx="776">
                  <c:v>5.5</c:v>
                </c:pt>
                <c:pt idx="777">
                  <c:v>5.6</c:v>
                </c:pt>
                <c:pt idx="778">
                  <c:v>5.5</c:v>
                </c:pt>
                <c:pt idx="779">
                  <c:v>5.6</c:v>
                </c:pt>
                <c:pt idx="780">
                  <c:v>5.8</c:v>
                </c:pt>
                <c:pt idx="781">
                  <c:v>7.1</c:v>
                </c:pt>
                <c:pt idx="782">
                  <c:v>8.1</c:v>
                </c:pt>
                <c:pt idx="783">
                  <c:v>7.0</c:v>
                </c:pt>
                <c:pt idx="784">
                  <c:v>5.5</c:v>
                </c:pt>
                <c:pt idx="785">
                  <c:v>5.5</c:v>
                </c:pt>
                <c:pt idx="786">
                  <c:v>5.4</c:v>
                </c:pt>
                <c:pt idx="787">
                  <c:v>5.5</c:v>
                </c:pt>
                <c:pt idx="788">
                  <c:v>5.5</c:v>
                </c:pt>
                <c:pt idx="789">
                  <c:v>5.5</c:v>
                </c:pt>
                <c:pt idx="790">
                  <c:v>5.5</c:v>
                </c:pt>
                <c:pt idx="791">
                  <c:v>5.4</c:v>
                </c:pt>
                <c:pt idx="792">
                  <c:v>10.8</c:v>
                </c:pt>
                <c:pt idx="793">
                  <c:v>5.6</c:v>
                </c:pt>
                <c:pt idx="794">
                  <c:v>5.5</c:v>
                </c:pt>
                <c:pt idx="795">
                  <c:v>5.6</c:v>
                </c:pt>
                <c:pt idx="796">
                  <c:v>5.6</c:v>
                </c:pt>
                <c:pt idx="797">
                  <c:v>5.4</c:v>
                </c:pt>
                <c:pt idx="798">
                  <c:v>5.5</c:v>
                </c:pt>
                <c:pt idx="799">
                  <c:v>5.4</c:v>
                </c:pt>
                <c:pt idx="800">
                  <c:v>5.5</c:v>
                </c:pt>
                <c:pt idx="801">
                  <c:v>5.5</c:v>
                </c:pt>
                <c:pt idx="802">
                  <c:v>12.0</c:v>
                </c:pt>
                <c:pt idx="803">
                  <c:v>7.0</c:v>
                </c:pt>
                <c:pt idx="804">
                  <c:v>7.4</c:v>
                </c:pt>
                <c:pt idx="805">
                  <c:v>7.2</c:v>
                </c:pt>
                <c:pt idx="806">
                  <c:v>5.5</c:v>
                </c:pt>
                <c:pt idx="807">
                  <c:v>5.4</c:v>
                </c:pt>
                <c:pt idx="808">
                  <c:v>5.5</c:v>
                </c:pt>
                <c:pt idx="809">
                  <c:v>5.5</c:v>
                </c:pt>
                <c:pt idx="810">
                  <c:v>5.6</c:v>
                </c:pt>
                <c:pt idx="811">
                  <c:v>6.8</c:v>
                </c:pt>
                <c:pt idx="812">
                  <c:v>5.9</c:v>
                </c:pt>
                <c:pt idx="813">
                  <c:v>7.3</c:v>
                </c:pt>
                <c:pt idx="814">
                  <c:v>6.9</c:v>
                </c:pt>
                <c:pt idx="815">
                  <c:v>7.0</c:v>
                </c:pt>
                <c:pt idx="816">
                  <c:v>5.9</c:v>
                </c:pt>
                <c:pt idx="817">
                  <c:v>6.9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5.4</c:v>
                </c:pt>
                <c:pt idx="822">
                  <c:v>5.6</c:v>
                </c:pt>
                <c:pt idx="823">
                  <c:v>5.4</c:v>
                </c:pt>
                <c:pt idx="824">
                  <c:v>5.7</c:v>
                </c:pt>
                <c:pt idx="825">
                  <c:v>5.4</c:v>
                </c:pt>
                <c:pt idx="826">
                  <c:v>5.4</c:v>
                </c:pt>
                <c:pt idx="827">
                  <c:v>5.5</c:v>
                </c:pt>
                <c:pt idx="828">
                  <c:v>5.5</c:v>
                </c:pt>
                <c:pt idx="829">
                  <c:v>5.5</c:v>
                </c:pt>
                <c:pt idx="830">
                  <c:v>5.4</c:v>
                </c:pt>
                <c:pt idx="831">
                  <c:v>6.0</c:v>
                </c:pt>
                <c:pt idx="832">
                  <c:v>5.5</c:v>
                </c:pt>
                <c:pt idx="833">
                  <c:v>6.5</c:v>
                </c:pt>
                <c:pt idx="834">
                  <c:v>6.8</c:v>
                </c:pt>
                <c:pt idx="835">
                  <c:v>7.0</c:v>
                </c:pt>
                <c:pt idx="836">
                  <c:v>6.1</c:v>
                </c:pt>
                <c:pt idx="837">
                  <c:v>6.9</c:v>
                </c:pt>
                <c:pt idx="838">
                  <c:v>5.4</c:v>
                </c:pt>
                <c:pt idx="839">
                  <c:v>5.6</c:v>
                </c:pt>
                <c:pt idx="840">
                  <c:v>5.5</c:v>
                </c:pt>
                <c:pt idx="841">
                  <c:v>7.5</c:v>
                </c:pt>
                <c:pt idx="842">
                  <c:v>5.5</c:v>
                </c:pt>
                <c:pt idx="843">
                  <c:v>5.5</c:v>
                </c:pt>
                <c:pt idx="844">
                  <c:v>5.6</c:v>
                </c:pt>
                <c:pt idx="845">
                  <c:v>5.5</c:v>
                </c:pt>
                <c:pt idx="846">
                  <c:v>5.6</c:v>
                </c:pt>
                <c:pt idx="847">
                  <c:v>5.6</c:v>
                </c:pt>
                <c:pt idx="848">
                  <c:v>7.2</c:v>
                </c:pt>
                <c:pt idx="849">
                  <c:v>5.5</c:v>
                </c:pt>
                <c:pt idx="850">
                  <c:v>5.5</c:v>
                </c:pt>
                <c:pt idx="851">
                  <c:v>12.6</c:v>
                </c:pt>
                <c:pt idx="852">
                  <c:v>5.3</c:v>
                </c:pt>
                <c:pt idx="853">
                  <c:v>5.5</c:v>
                </c:pt>
                <c:pt idx="854">
                  <c:v>5.5</c:v>
                </c:pt>
                <c:pt idx="855">
                  <c:v>5.5</c:v>
                </c:pt>
                <c:pt idx="856">
                  <c:v>5.4</c:v>
                </c:pt>
                <c:pt idx="857">
                  <c:v>6.8</c:v>
                </c:pt>
                <c:pt idx="858">
                  <c:v>7.3</c:v>
                </c:pt>
                <c:pt idx="859">
                  <c:v>5.6</c:v>
                </c:pt>
                <c:pt idx="860">
                  <c:v>5.5</c:v>
                </c:pt>
                <c:pt idx="861">
                  <c:v>10.1</c:v>
                </c:pt>
                <c:pt idx="862">
                  <c:v>5.5</c:v>
                </c:pt>
                <c:pt idx="863">
                  <c:v>5.4</c:v>
                </c:pt>
                <c:pt idx="864">
                  <c:v>5.5</c:v>
                </c:pt>
                <c:pt idx="865">
                  <c:v>5.5</c:v>
                </c:pt>
                <c:pt idx="866">
                  <c:v>5.5</c:v>
                </c:pt>
                <c:pt idx="867">
                  <c:v>5.4</c:v>
                </c:pt>
                <c:pt idx="868">
                  <c:v>5.4</c:v>
                </c:pt>
                <c:pt idx="869">
                  <c:v>5.5</c:v>
                </c:pt>
                <c:pt idx="870">
                  <c:v>5.5</c:v>
                </c:pt>
                <c:pt idx="871">
                  <c:v>54.9</c:v>
                </c:pt>
                <c:pt idx="872">
                  <c:v>7.1</c:v>
                </c:pt>
                <c:pt idx="873">
                  <c:v>6.0</c:v>
                </c:pt>
                <c:pt idx="874">
                  <c:v>5.4</c:v>
                </c:pt>
                <c:pt idx="875">
                  <c:v>5.4</c:v>
                </c:pt>
                <c:pt idx="876">
                  <c:v>5.5</c:v>
                </c:pt>
                <c:pt idx="877">
                  <c:v>5.5</c:v>
                </c:pt>
                <c:pt idx="878">
                  <c:v>5.4</c:v>
                </c:pt>
                <c:pt idx="879">
                  <c:v>5.4</c:v>
                </c:pt>
                <c:pt idx="880">
                  <c:v>5.5</c:v>
                </c:pt>
                <c:pt idx="881">
                  <c:v>6.1</c:v>
                </c:pt>
                <c:pt idx="882">
                  <c:v>5.4</c:v>
                </c:pt>
                <c:pt idx="883">
                  <c:v>5.5</c:v>
                </c:pt>
                <c:pt idx="884">
                  <c:v>5.5</c:v>
                </c:pt>
                <c:pt idx="885">
                  <c:v>5.5</c:v>
                </c:pt>
                <c:pt idx="886">
                  <c:v>5.4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5.5</c:v>
                </c:pt>
                <c:pt idx="891">
                  <c:v>5.6</c:v>
                </c:pt>
                <c:pt idx="892">
                  <c:v>5.6</c:v>
                </c:pt>
                <c:pt idx="893">
                  <c:v>5.6</c:v>
                </c:pt>
                <c:pt idx="894">
                  <c:v>7.1</c:v>
                </c:pt>
                <c:pt idx="895">
                  <c:v>7.0</c:v>
                </c:pt>
                <c:pt idx="896">
                  <c:v>7.3</c:v>
                </c:pt>
                <c:pt idx="897">
                  <c:v>6.9</c:v>
                </c:pt>
                <c:pt idx="898">
                  <c:v>5.5</c:v>
                </c:pt>
                <c:pt idx="899">
                  <c:v>5.6</c:v>
                </c:pt>
                <c:pt idx="900">
                  <c:v>5.4</c:v>
                </c:pt>
                <c:pt idx="901">
                  <c:v>5.5</c:v>
                </c:pt>
                <c:pt idx="902">
                  <c:v>5.5</c:v>
                </c:pt>
                <c:pt idx="903">
                  <c:v>5.5</c:v>
                </c:pt>
                <c:pt idx="904">
                  <c:v>5.4</c:v>
                </c:pt>
                <c:pt idx="905">
                  <c:v>5.4</c:v>
                </c:pt>
                <c:pt idx="906">
                  <c:v>5.5</c:v>
                </c:pt>
                <c:pt idx="907">
                  <c:v>5.6</c:v>
                </c:pt>
                <c:pt idx="908">
                  <c:v>5.5</c:v>
                </c:pt>
                <c:pt idx="909">
                  <c:v>5.6</c:v>
                </c:pt>
                <c:pt idx="910">
                  <c:v>5.5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5.6</c:v>
                </c:pt>
                <c:pt idx="915">
                  <c:v>5.5</c:v>
                </c:pt>
                <c:pt idx="916">
                  <c:v>5.5</c:v>
                </c:pt>
                <c:pt idx="917">
                  <c:v>7.1</c:v>
                </c:pt>
                <c:pt idx="918">
                  <c:v>7.3</c:v>
                </c:pt>
                <c:pt idx="919">
                  <c:v>7.1</c:v>
                </c:pt>
                <c:pt idx="920">
                  <c:v>5.8</c:v>
                </c:pt>
                <c:pt idx="921">
                  <c:v>6.6</c:v>
                </c:pt>
                <c:pt idx="922">
                  <c:v>5.5</c:v>
                </c:pt>
                <c:pt idx="923">
                  <c:v>5.5</c:v>
                </c:pt>
                <c:pt idx="924">
                  <c:v>5.5</c:v>
                </c:pt>
                <c:pt idx="925">
                  <c:v>5.5</c:v>
                </c:pt>
                <c:pt idx="926">
                  <c:v>5.4</c:v>
                </c:pt>
                <c:pt idx="927">
                  <c:v>5.4</c:v>
                </c:pt>
                <c:pt idx="928">
                  <c:v>5.5</c:v>
                </c:pt>
                <c:pt idx="929">
                  <c:v>5.5</c:v>
                </c:pt>
                <c:pt idx="930">
                  <c:v>5.4</c:v>
                </c:pt>
                <c:pt idx="931">
                  <c:v>5.4</c:v>
                </c:pt>
                <c:pt idx="932">
                  <c:v>5.5</c:v>
                </c:pt>
                <c:pt idx="933">
                  <c:v>5.5</c:v>
                </c:pt>
                <c:pt idx="934">
                  <c:v>5.5</c:v>
                </c:pt>
                <c:pt idx="935">
                  <c:v>5.6</c:v>
                </c:pt>
                <c:pt idx="936">
                  <c:v>5.5</c:v>
                </c:pt>
                <c:pt idx="937">
                  <c:v>5.5</c:v>
                </c:pt>
                <c:pt idx="938">
                  <c:v>5.4</c:v>
                </c:pt>
                <c:pt idx="939">
                  <c:v>5.6</c:v>
                </c:pt>
                <c:pt idx="940">
                  <c:v>6.0</c:v>
                </c:pt>
                <c:pt idx="941">
                  <c:v>5.9</c:v>
                </c:pt>
                <c:pt idx="942">
                  <c:v>5.5</c:v>
                </c:pt>
                <c:pt idx="943">
                  <c:v>7.1</c:v>
                </c:pt>
                <c:pt idx="944">
                  <c:v>7.1</c:v>
                </c:pt>
                <c:pt idx="945">
                  <c:v>7.0</c:v>
                </c:pt>
                <c:pt idx="946">
                  <c:v>5.6</c:v>
                </c:pt>
                <c:pt idx="947">
                  <c:v>5.5</c:v>
                </c:pt>
                <c:pt idx="948">
                  <c:v>5.4</c:v>
                </c:pt>
                <c:pt idx="949">
                  <c:v>5.5</c:v>
                </c:pt>
                <c:pt idx="950">
                  <c:v>7.5</c:v>
                </c:pt>
                <c:pt idx="951">
                  <c:v>5.5</c:v>
                </c:pt>
                <c:pt idx="952">
                  <c:v>5.4</c:v>
                </c:pt>
                <c:pt idx="953">
                  <c:v>5.4</c:v>
                </c:pt>
                <c:pt idx="954">
                  <c:v>5.5</c:v>
                </c:pt>
                <c:pt idx="955">
                  <c:v>5.5</c:v>
                </c:pt>
                <c:pt idx="956">
                  <c:v>5.5</c:v>
                </c:pt>
                <c:pt idx="957">
                  <c:v>5.4</c:v>
                </c:pt>
                <c:pt idx="958">
                  <c:v>5.3</c:v>
                </c:pt>
                <c:pt idx="959">
                  <c:v>5.5</c:v>
                </c:pt>
                <c:pt idx="960">
                  <c:v>11.7</c:v>
                </c:pt>
                <c:pt idx="961">
                  <c:v>5.7</c:v>
                </c:pt>
                <c:pt idx="962">
                  <c:v>5.7</c:v>
                </c:pt>
                <c:pt idx="963">
                  <c:v>5.4</c:v>
                </c:pt>
                <c:pt idx="964">
                  <c:v>5.5</c:v>
                </c:pt>
                <c:pt idx="965">
                  <c:v>5.5</c:v>
                </c:pt>
                <c:pt idx="966">
                  <c:v>7.0</c:v>
                </c:pt>
                <c:pt idx="967">
                  <c:v>6.4</c:v>
                </c:pt>
                <c:pt idx="968">
                  <c:v>7.3</c:v>
                </c:pt>
                <c:pt idx="969">
                  <c:v>7.0</c:v>
                </c:pt>
                <c:pt idx="970">
                  <c:v>12.0</c:v>
                </c:pt>
                <c:pt idx="971">
                  <c:v>5.4</c:v>
                </c:pt>
                <c:pt idx="972">
                  <c:v>5.5</c:v>
                </c:pt>
                <c:pt idx="973">
                  <c:v>5.4</c:v>
                </c:pt>
                <c:pt idx="974">
                  <c:v>5.4</c:v>
                </c:pt>
                <c:pt idx="975">
                  <c:v>5.4</c:v>
                </c:pt>
                <c:pt idx="976">
                  <c:v>5.6</c:v>
                </c:pt>
                <c:pt idx="977">
                  <c:v>5.5</c:v>
                </c:pt>
                <c:pt idx="978">
                  <c:v>5.4</c:v>
                </c:pt>
                <c:pt idx="979">
                  <c:v>5.4</c:v>
                </c:pt>
                <c:pt idx="980">
                  <c:v>45.1</c:v>
                </c:pt>
                <c:pt idx="981">
                  <c:v>5.6</c:v>
                </c:pt>
                <c:pt idx="982">
                  <c:v>5.4</c:v>
                </c:pt>
                <c:pt idx="983">
                  <c:v>5.6</c:v>
                </c:pt>
                <c:pt idx="984">
                  <c:v>5.5</c:v>
                </c:pt>
                <c:pt idx="985">
                  <c:v>5.5</c:v>
                </c:pt>
                <c:pt idx="986">
                  <c:v>5.4</c:v>
                </c:pt>
                <c:pt idx="987">
                  <c:v>5.5</c:v>
                </c:pt>
                <c:pt idx="988">
                  <c:v>5.5</c:v>
                </c:pt>
                <c:pt idx="989">
                  <c:v>5.4</c:v>
                </c:pt>
                <c:pt idx="990">
                  <c:v>9.3</c:v>
                </c:pt>
                <c:pt idx="991">
                  <c:v>5.6</c:v>
                </c:pt>
                <c:pt idx="992">
                  <c:v>7.4</c:v>
                </c:pt>
                <c:pt idx="993">
                  <c:v>7.0</c:v>
                </c:pt>
                <c:pt idx="994">
                  <c:v>5.6</c:v>
                </c:pt>
                <c:pt idx="995">
                  <c:v>5.4</c:v>
                </c:pt>
                <c:pt idx="996">
                  <c:v>5.7</c:v>
                </c:pt>
                <c:pt idx="997">
                  <c:v>5.4</c:v>
                </c:pt>
                <c:pt idx="998">
                  <c:v>5.4</c:v>
                </c:pt>
                <c:pt idx="999">
                  <c:v>6.9</c:v>
                </c:pt>
                <c:pt idx="1000">
                  <c:v>6.5</c:v>
                </c:pt>
                <c:pt idx="1001">
                  <c:v>5.8</c:v>
                </c:pt>
                <c:pt idx="1002">
                  <c:v>5.6</c:v>
                </c:pt>
                <c:pt idx="1003">
                  <c:v>5.4</c:v>
                </c:pt>
                <c:pt idx="1004">
                  <c:v>5.4</c:v>
                </c:pt>
                <c:pt idx="1005">
                  <c:v>5.5</c:v>
                </c:pt>
                <c:pt idx="1006">
                  <c:v>5.5</c:v>
                </c:pt>
                <c:pt idx="1007">
                  <c:v>5.6</c:v>
                </c:pt>
                <c:pt idx="1008">
                  <c:v>5.5</c:v>
                </c:pt>
                <c:pt idx="1009">
                  <c:v>5.5</c:v>
                </c:pt>
                <c:pt idx="1010">
                  <c:v>5.4</c:v>
                </c:pt>
                <c:pt idx="1011">
                  <c:v>5.4</c:v>
                </c:pt>
                <c:pt idx="1012">
                  <c:v>5.5</c:v>
                </c:pt>
                <c:pt idx="1013">
                  <c:v>5.4</c:v>
                </c:pt>
                <c:pt idx="1014">
                  <c:v>6.6</c:v>
                </c:pt>
                <c:pt idx="1015">
                  <c:v>5.8</c:v>
                </c:pt>
                <c:pt idx="1016">
                  <c:v>7.1</c:v>
                </c:pt>
                <c:pt idx="1017">
                  <c:v>5.6</c:v>
                </c:pt>
                <c:pt idx="1018">
                  <c:v>7.0</c:v>
                </c:pt>
                <c:pt idx="1019">
                  <c:v>7.0</c:v>
                </c:pt>
                <c:pt idx="1020">
                  <c:v>6.8</c:v>
                </c:pt>
                <c:pt idx="1021">
                  <c:v>6.6</c:v>
                </c:pt>
                <c:pt idx="1022">
                  <c:v>7.3</c:v>
                </c:pt>
                <c:pt idx="1023">
                  <c:v>5.5</c:v>
                </c:pt>
                <c:pt idx="1024">
                  <c:v>5.5</c:v>
                </c:pt>
                <c:pt idx="1025">
                  <c:v>5.5</c:v>
                </c:pt>
                <c:pt idx="1026">
                  <c:v>5.6</c:v>
                </c:pt>
                <c:pt idx="1027">
                  <c:v>5.5</c:v>
                </c:pt>
                <c:pt idx="1028">
                  <c:v>5.5</c:v>
                </c:pt>
                <c:pt idx="1029">
                  <c:v>5.4</c:v>
                </c:pt>
                <c:pt idx="1030">
                  <c:v>5.5</c:v>
                </c:pt>
                <c:pt idx="1031">
                  <c:v>5.5</c:v>
                </c:pt>
                <c:pt idx="1032">
                  <c:v>5.5</c:v>
                </c:pt>
                <c:pt idx="1033">
                  <c:v>5.4</c:v>
                </c:pt>
                <c:pt idx="1034">
                  <c:v>5.5</c:v>
                </c:pt>
                <c:pt idx="1035">
                  <c:v>5.5</c:v>
                </c:pt>
                <c:pt idx="1036">
                  <c:v>5.5</c:v>
                </c:pt>
                <c:pt idx="1037">
                  <c:v>5.4</c:v>
                </c:pt>
                <c:pt idx="1038">
                  <c:v>5.4</c:v>
                </c:pt>
                <c:pt idx="1039">
                  <c:v>5.5</c:v>
                </c:pt>
                <c:pt idx="1040">
                  <c:v>6.8</c:v>
                </c:pt>
                <c:pt idx="1041">
                  <c:v>5.9</c:v>
                </c:pt>
                <c:pt idx="1042">
                  <c:v>7.4</c:v>
                </c:pt>
                <c:pt idx="1043">
                  <c:v>6.8</c:v>
                </c:pt>
                <c:pt idx="1044">
                  <c:v>5.5</c:v>
                </c:pt>
                <c:pt idx="1045">
                  <c:v>5.7</c:v>
                </c:pt>
                <c:pt idx="1046">
                  <c:v>6.8</c:v>
                </c:pt>
                <c:pt idx="1047">
                  <c:v>5.5</c:v>
                </c:pt>
                <c:pt idx="1048">
                  <c:v>5.5</c:v>
                </c:pt>
                <c:pt idx="1049">
                  <c:v>5.9</c:v>
                </c:pt>
                <c:pt idx="1050">
                  <c:v>5.4</c:v>
                </c:pt>
                <c:pt idx="1051">
                  <c:v>5.6</c:v>
                </c:pt>
                <c:pt idx="1052">
                  <c:v>5.5</c:v>
                </c:pt>
                <c:pt idx="1053">
                  <c:v>5.7</c:v>
                </c:pt>
                <c:pt idx="1054">
                  <c:v>5.7</c:v>
                </c:pt>
                <c:pt idx="1055">
                  <c:v>5.4</c:v>
                </c:pt>
                <c:pt idx="1056">
                  <c:v>5.3</c:v>
                </c:pt>
                <c:pt idx="1057">
                  <c:v>5.5</c:v>
                </c:pt>
                <c:pt idx="1058">
                  <c:v>5.5</c:v>
                </c:pt>
                <c:pt idx="1059">
                  <c:v>6.8</c:v>
                </c:pt>
                <c:pt idx="1060">
                  <c:v>5.5</c:v>
                </c:pt>
                <c:pt idx="1061">
                  <c:v>5.5</c:v>
                </c:pt>
                <c:pt idx="1062">
                  <c:v>5.5</c:v>
                </c:pt>
                <c:pt idx="1063">
                  <c:v>7.0</c:v>
                </c:pt>
                <c:pt idx="1064">
                  <c:v>5.7</c:v>
                </c:pt>
                <c:pt idx="1065">
                  <c:v>6.1</c:v>
                </c:pt>
                <c:pt idx="1066">
                  <c:v>5.5</c:v>
                </c:pt>
                <c:pt idx="1067">
                  <c:v>5.5</c:v>
                </c:pt>
                <c:pt idx="1068">
                  <c:v>5.5</c:v>
                </c:pt>
                <c:pt idx="1069">
                  <c:v>10.9</c:v>
                </c:pt>
                <c:pt idx="1070">
                  <c:v>5.3</c:v>
                </c:pt>
                <c:pt idx="1071">
                  <c:v>5.4</c:v>
                </c:pt>
                <c:pt idx="1072">
                  <c:v>5.5</c:v>
                </c:pt>
                <c:pt idx="1073">
                  <c:v>5.5</c:v>
                </c:pt>
                <c:pt idx="1074">
                  <c:v>5.4</c:v>
                </c:pt>
                <c:pt idx="1075">
                  <c:v>5.4</c:v>
                </c:pt>
                <c:pt idx="1076">
                  <c:v>5.7</c:v>
                </c:pt>
                <c:pt idx="1077">
                  <c:v>7.1</c:v>
                </c:pt>
                <c:pt idx="1078">
                  <c:v>7.3</c:v>
                </c:pt>
                <c:pt idx="1079">
                  <c:v>11.6</c:v>
                </c:pt>
                <c:pt idx="1080">
                  <c:v>5.5</c:v>
                </c:pt>
                <c:pt idx="1081">
                  <c:v>5.3</c:v>
                </c:pt>
                <c:pt idx="1082">
                  <c:v>5.4</c:v>
                </c:pt>
                <c:pt idx="1083">
                  <c:v>5.6</c:v>
                </c:pt>
                <c:pt idx="1084">
                  <c:v>5.5</c:v>
                </c:pt>
                <c:pt idx="1085">
                  <c:v>5.5</c:v>
                </c:pt>
                <c:pt idx="1086">
                  <c:v>5.5</c:v>
                </c:pt>
                <c:pt idx="1087">
                  <c:v>5.5</c:v>
                </c:pt>
                <c:pt idx="1088">
                  <c:v>5.5</c:v>
                </c:pt>
                <c:pt idx="1089">
                  <c:v>27.8</c:v>
                </c:pt>
                <c:pt idx="1090">
                  <c:v>5.5</c:v>
                </c:pt>
                <c:pt idx="1091">
                  <c:v>5.5</c:v>
                </c:pt>
                <c:pt idx="1092">
                  <c:v>5.5</c:v>
                </c:pt>
                <c:pt idx="1093">
                  <c:v>5.4</c:v>
                </c:pt>
                <c:pt idx="1094">
                  <c:v>5.5</c:v>
                </c:pt>
                <c:pt idx="1095">
                  <c:v>5.5</c:v>
                </c:pt>
                <c:pt idx="1096">
                  <c:v>5.5</c:v>
                </c:pt>
                <c:pt idx="1097">
                  <c:v>5.5</c:v>
                </c:pt>
                <c:pt idx="1098">
                  <c:v>5.6</c:v>
                </c:pt>
                <c:pt idx="1099">
                  <c:v>20.4</c:v>
                </c:pt>
                <c:pt idx="1100">
                  <c:v>7.0</c:v>
                </c:pt>
                <c:pt idx="1101">
                  <c:v>7.2</c:v>
                </c:pt>
                <c:pt idx="1102">
                  <c:v>6.1</c:v>
                </c:pt>
                <c:pt idx="1103">
                  <c:v>5.5</c:v>
                </c:pt>
                <c:pt idx="1104">
                  <c:v>5.5</c:v>
                </c:pt>
                <c:pt idx="1105">
                  <c:v>5.5</c:v>
                </c:pt>
                <c:pt idx="1106">
                  <c:v>5.5</c:v>
                </c:pt>
                <c:pt idx="1107">
                  <c:v>5.5</c:v>
                </c:pt>
                <c:pt idx="1108">
                  <c:v>5.4</c:v>
                </c:pt>
                <c:pt idx="1109">
                  <c:v>5.4</c:v>
                </c:pt>
                <c:pt idx="1110">
                  <c:v>5.4</c:v>
                </c:pt>
                <c:pt idx="1111">
                  <c:v>5.4</c:v>
                </c:pt>
                <c:pt idx="1112">
                  <c:v>5.4</c:v>
                </c:pt>
                <c:pt idx="1113">
                  <c:v>5.4</c:v>
                </c:pt>
                <c:pt idx="1114">
                  <c:v>5.4</c:v>
                </c:pt>
                <c:pt idx="1115">
                  <c:v>5.5</c:v>
                </c:pt>
                <c:pt idx="1116">
                  <c:v>5.5</c:v>
                </c:pt>
                <c:pt idx="1117">
                  <c:v>5.4</c:v>
                </c:pt>
                <c:pt idx="1118">
                  <c:v>5.5</c:v>
                </c:pt>
                <c:pt idx="1119">
                  <c:v>5.4</c:v>
                </c:pt>
                <c:pt idx="1120">
                  <c:v>5.5</c:v>
                </c:pt>
                <c:pt idx="1121">
                  <c:v>5.5</c:v>
                </c:pt>
                <c:pt idx="1122">
                  <c:v>5.5</c:v>
                </c:pt>
                <c:pt idx="1123">
                  <c:v>5.8</c:v>
                </c:pt>
                <c:pt idx="1124">
                  <c:v>7.1</c:v>
                </c:pt>
                <c:pt idx="1125">
                  <c:v>7.0</c:v>
                </c:pt>
                <c:pt idx="1126">
                  <c:v>6.9</c:v>
                </c:pt>
                <c:pt idx="1127">
                  <c:v>5.4</c:v>
                </c:pt>
                <c:pt idx="1128">
                  <c:v>5.6</c:v>
                </c:pt>
                <c:pt idx="1129">
                  <c:v>5.4</c:v>
                </c:pt>
                <c:pt idx="1130">
                  <c:v>5.5</c:v>
                </c:pt>
                <c:pt idx="1131">
                  <c:v>5.4</c:v>
                </c:pt>
                <c:pt idx="1132">
                  <c:v>5.5</c:v>
                </c:pt>
                <c:pt idx="1133">
                  <c:v>5.5</c:v>
                </c:pt>
                <c:pt idx="1134">
                  <c:v>5.4</c:v>
                </c:pt>
                <c:pt idx="1135">
                  <c:v>5.5</c:v>
                </c:pt>
                <c:pt idx="1136">
                  <c:v>5.5</c:v>
                </c:pt>
                <c:pt idx="1137">
                  <c:v>5.4</c:v>
                </c:pt>
                <c:pt idx="1138">
                  <c:v>5.6</c:v>
                </c:pt>
                <c:pt idx="1139">
                  <c:v>5.5</c:v>
                </c:pt>
                <c:pt idx="1140">
                  <c:v>5.5</c:v>
                </c:pt>
                <c:pt idx="1141">
                  <c:v>5.5</c:v>
                </c:pt>
                <c:pt idx="1142">
                  <c:v>5.5</c:v>
                </c:pt>
                <c:pt idx="1143">
                  <c:v>5.5</c:v>
                </c:pt>
                <c:pt idx="1144">
                  <c:v>5.5</c:v>
                </c:pt>
                <c:pt idx="1145">
                  <c:v>5.5</c:v>
                </c:pt>
                <c:pt idx="1146">
                  <c:v>5.6</c:v>
                </c:pt>
                <c:pt idx="1147">
                  <c:v>5.6</c:v>
                </c:pt>
                <c:pt idx="1148">
                  <c:v>6.8</c:v>
                </c:pt>
                <c:pt idx="1149">
                  <c:v>7.5</c:v>
                </c:pt>
                <c:pt idx="1150">
                  <c:v>7.2</c:v>
                </c:pt>
                <c:pt idx="1151">
                  <c:v>7.2</c:v>
                </c:pt>
                <c:pt idx="1152">
                  <c:v>5.4</c:v>
                </c:pt>
                <c:pt idx="1153">
                  <c:v>5.5</c:v>
                </c:pt>
                <c:pt idx="1154">
                  <c:v>5.5</c:v>
                </c:pt>
                <c:pt idx="1155">
                  <c:v>5.4</c:v>
                </c:pt>
                <c:pt idx="1156">
                  <c:v>5.3</c:v>
                </c:pt>
                <c:pt idx="1157">
                  <c:v>5.5</c:v>
                </c:pt>
                <c:pt idx="1158">
                  <c:v>5.9</c:v>
                </c:pt>
                <c:pt idx="1159">
                  <c:v>5.4</c:v>
                </c:pt>
                <c:pt idx="1160">
                  <c:v>5.5</c:v>
                </c:pt>
                <c:pt idx="1161">
                  <c:v>5.5</c:v>
                </c:pt>
                <c:pt idx="1162">
                  <c:v>5.5</c:v>
                </c:pt>
                <c:pt idx="1163">
                  <c:v>5.4</c:v>
                </c:pt>
                <c:pt idx="1164">
                  <c:v>5.5</c:v>
                </c:pt>
                <c:pt idx="1165">
                  <c:v>5.5</c:v>
                </c:pt>
                <c:pt idx="1166">
                  <c:v>5.4</c:v>
                </c:pt>
                <c:pt idx="1167">
                  <c:v>5.5</c:v>
                </c:pt>
                <c:pt idx="1168">
                  <c:v>6.5</c:v>
                </c:pt>
                <c:pt idx="1169">
                  <c:v>5.5</c:v>
                </c:pt>
                <c:pt idx="1170">
                  <c:v>5.4</c:v>
                </c:pt>
                <c:pt idx="1171">
                  <c:v>5.5</c:v>
                </c:pt>
                <c:pt idx="1172">
                  <c:v>5.6</c:v>
                </c:pt>
                <c:pt idx="1173">
                  <c:v>7.1</c:v>
                </c:pt>
                <c:pt idx="1174">
                  <c:v>7.4</c:v>
                </c:pt>
                <c:pt idx="1175">
                  <c:v>7.2</c:v>
                </c:pt>
                <c:pt idx="1176">
                  <c:v>5.9</c:v>
                </c:pt>
                <c:pt idx="1177">
                  <c:v>5.4</c:v>
                </c:pt>
                <c:pt idx="1178">
                  <c:v>10.7</c:v>
                </c:pt>
                <c:pt idx="1179">
                  <c:v>5.5</c:v>
                </c:pt>
                <c:pt idx="1180">
                  <c:v>5.4</c:v>
                </c:pt>
                <c:pt idx="1181">
                  <c:v>5.5</c:v>
                </c:pt>
                <c:pt idx="1182">
                  <c:v>5.5</c:v>
                </c:pt>
                <c:pt idx="1183">
                  <c:v>5.5</c:v>
                </c:pt>
                <c:pt idx="1184">
                  <c:v>5.5</c:v>
                </c:pt>
                <c:pt idx="1185">
                  <c:v>5.4</c:v>
                </c:pt>
                <c:pt idx="1186">
                  <c:v>5.5</c:v>
                </c:pt>
                <c:pt idx="1187">
                  <c:v>5.6</c:v>
                </c:pt>
                <c:pt idx="1188">
                  <c:v>11.3</c:v>
                </c:pt>
                <c:pt idx="1189">
                  <c:v>5.5</c:v>
                </c:pt>
                <c:pt idx="1190">
                  <c:v>5.5</c:v>
                </c:pt>
                <c:pt idx="1191">
                  <c:v>5.6</c:v>
                </c:pt>
                <c:pt idx="1192">
                  <c:v>5.3</c:v>
                </c:pt>
                <c:pt idx="1193">
                  <c:v>5.6</c:v>
                </c:pt>
                <c:pt idx="1194">
                  <c:v>5.5</c:v>
                </c:pt>
                <c:pt idx="1195">
                  <c:v>5.5</c:v>
                </c:pt>
                <c:pt idx="1196">
                  <c:v>5.3</c:v>
                </c:pt>
                <c:pt idx="1197">
                  <c:v>5.4</c:v>
                </c:pt>
                <c:pt idx="1198">
                  <c:v>33.0</c:v>
                </c:pt>
                <c:pt idx="1199">
                  <c:v>5.4</c:v>
                </c:pt>
                <c:pt idx="1200">
                  <c:v>5.4</c:v>
                </c:pt>
                <c:pt idx="1201">
                  <c:v>5.5</c:v>
                </c:pt>
                <c:pt idx="1202">
                  <c:v>5.5</c:v>
                </c:pt>
                <c:pt idx="1203">
                  <c:v>5.4</c:v>
                </c:pt>
                <c:pt idx="1204">
                  <c:v>5.4</c:v>
                </c:pt>
                <c:pt idx="1205">
                  <c:v>5.6</c:v>
                </c:pt>
                <c:pt idx="1206">
                  <c:v>5.5</c:v>
                </c:pt>
                <c:pt idx="1207">
                  <c:v>5.4</c:v>
                </c:pt>
                <c:pt idx="1208">
                  <c:v>19.1</c:v>
                </c:pt>
                <c:pt idx="1209">
                  <c:v>5.4</c:v>
                </c:pt>
                <c:pt idx="1210">
                  <c:v>5.4</c:v>
                </c:pt>
                <c:pt idx="1211">
                  <c:v>5.4</c:v>
                </c:pt>
                <c:pt idx="1212">
                  <c:v>5.5</c:v>
                </c:pt>
                <c:pt idx="1213">
                  <c:v>5.6</c:v>
                </c:pt>
                <c:pt idx="1214">
                  <c:v>5.5</c:v>
                </c:pt>
                <c:pt idx="1215">
                  <c:v>7.1</c:v>
                </c:pt>
                <c:pt idx="1216">
                  <c:v>5.9</c:v>
                </c:pt>
                <c:pt idx="1217">
                  <c:v>6.6</c:v>
                </c:pt>
                <c:pt idx="1218">
                  <c:v>5.2</c:v>
                </c:pt>
                <c:pt idx="1219">
                  <c:v>5.4</c:v>
                </c:pt>
                <c:pt idx="1220">
                  <c:v>5.5</c:v>
                </c:pt>
                <c:pt idx="1221">
                  <c:v>5.6</c:v>
                </c:pt>
                <c:pt idx="1222">
                  <c:v>5.5</c:v>
                </c:pt>
                <c:pt idx="1223">
                  <c:v>5.5</c:v>
                </c:pt>
                <c:pt idx="1224">
                  <c:v>5.5</c:v>
                </c:pt>
                <c:pt idx="1225">
                  <c:v>5.4</c:v>
                </c:pt>
                <c:pt idx="1226">
                  <c:v>5.5</c:v>
                </c:pt>
                <c:pt idx="1227">
                  <c:v>5.5</c:v>
                </c:pt>
                <c:pt idx="1228">
                  <c:v>5.5</c:v>
                </c:pt>
                <c:pt idx="1229">
                  <c:v>5.4</c:v>
                </c:pt>
                <c:pt idx="1230">
                  <c:v>5.3</c:v>
                </c:pt>
                <c:pt idx="1231">
                  <c:v>5.5</c:v>
                </c:pt>
                <c:pt idx="1232">
                  <c:v>5.6</c:v>
                </c:pt>
                <c:pt idx="1233">
                  <c:v>5.4</c:v>
                </c:pt>
                <c:pt idx="1234">
                  <c:v>5.5</c:v>
                </c:pt>
                <c:pt idx="1235">
                  <c:v>5.5</c:v>
                </c:pt>
                <c:pt idx="1236">
                  <c:v>5.4</c:v>
                </c:pt>
                <c:pt idx="1237">
                  <c:v>5.5</c:v>
                </c:pt>
                <c:pt idx="1238">
                  <c:v>7.2</c:v>
                </c:pt>
                <c:pt idx="1239">
                  <c:v>7.1</c:v>
                </c:pt>
                <c:pt idx="1240">
                  <c:v>7.1</c:v>
                </c:pt>
                <c:pt idx="1241">
                  <c:v>7.0</c:v>
                </c:pt>
                <c:pt idx="1242">
                  <c:v>5.5</c:v>
                </c:pt>
                <c:pt idx="1243">
                  <c:v>5.5</c:v>
                </c:pt>
                <c:pt idx="1244">
                  <c:v>5.5</c:v>
                </c:pt>
                <c:pt idx="1245">
                  <c:v>5.5</c:v>
                </c:pt>
                <c:pt idx="1246">
                  <c:v>5.5</c:v>
                </c:pt>
                <c:pt idx="1247">
                  <c:v>5.4</c:v>
                </c:pt>
                <c:pt idx="1248">
                  <c:v>5.6</c:v>
                </c:pt>
                <c:pt idx="1249">
                  <c:v>5.5</c:v>
                </c:pt>
                <c:pt idx="1250">
                  <c:v>5.5</c:v>
                </c:pt>
                <c:pt idx="1251">
                  <c:v>5.5</c:v>
                </c:pt>
                <c:pt idx="1252">
                  <c:v>5.4</c:v>
                </c:pt>
                <c:pt idx="1253">
                  <c:v>5.4</c:v>
                </c:pt>
                <c:pt idx="1254">
                  <c:v>5.5</c:v>
                </c:pt>
                <c:pt idx="1255">
                  <c:v>5.4</c:v>
                </c:pt>
                <c:pt idx="1256">
                  <c:v>5.5</c:v>
                </c:pt>
                <c:pt idx="1257">
                  <c:v>5.5</c:v>
                </c:pt>
                <c:pt idx="1258">
                  <c:v>5.6</c:v>
                </c:pt>
                <c:pt idx="1259">
                  <c:v>5.6</c:v>
                </c:pt>
                <c:pt idx="1260">
                  <c:v>5.7</c:v>
                </c:pt>
                <c:pt idx="1261">
                  <c:v>5.5</c:v>
                </c:pt>
                <c:pt idx="1262">
                  <c:v>7.2</c:v>
                </c:pt>
                <c:pt idx="1263">
                  <c:v>6.5</c:v>
                </c:pt>
                <c:pt idx="1264">
                  <c:v>7.3</c:v>
                </c:pt>
                <c:pt idx="1265">
                  <c:v>6.9</c:v>
                </c:pt>
                <c:pt idx="1266">
                  <c:v>7.3</c:v>
                </c:pt>
                <c:pt idx="1267">
                  <c:v>5.8</c:v>
                </c:pt>
                <c:pt idx="1268">
                  <c:v>5.4</c:v>
                </c:pt>
                <c:pt idx="1269">
                  <c:v>5.4</c:v>
                </c:pt>
                <c:pt idx="1270">
                  <c:v>5.4</c:v>
                </c:pt>
                <c:pt idx="1271">
                  <c:v>5.5</c:v>
                </c:pt>
                <c:pt idx="1272">
                  <c:v>5.5</c:v>
                </c:pt>
                <c:pt idx="1273">
                  <c:v>5.4</c:v>
                </c:pt>
                <c:pt idx="1274">
                  <c:v>5.4</c:v>
                </c:pt>
                <c:pt idx="1275">
                  <c:v>5.5</c:v>
                </c:pt>
                <c:pt idx="1276">
                  <c:v>5.5</c:v>
                </c:pt>
                <c:pt idx="1277">
                  <c:v>6.6</c:v>
                </c:pt>
                <c:pt idx="1278">
                  <c:v>5.4</c:v>
                </c:pt>
                <c:pt idx="1279">
                  <c:v>5.5</c:v>
                </c:pt>
                <c:pt idx="1280">
                  <c:v>5.6</c:v>
                </c:pt>
                <c:pt idx="1281">
                  <c:v>5.4</c:v>
                </c:pt>
                <c:pt idx="1282">
                  <c:v>5.5</c:v>
                </c:pt>
                <c:pt idx="1283">
                  <c:v>5.6</c:v>
                </c:pt>
                <c:pt idx="1284">
                  <c:v>5.5</c:v>
                </c:pt>
                <c:pt idx="1285">
                  <c:v>5.6</c:v>
                </c:pt>
                <c:pt idx="1286">
                  <c:v>7.1</c:v>
                </c:pt>
                <c:pt idx="1287">
                  <c:v>5.5</c:v>
                </c:pt>
                <c:pt idx="1288">
                  <c:v>5.4</c:v>
                </c:pt>
                <c:pt idx="1289">
                  <c:v>5.5</c:v>
                </c:pt>
                <c:pt idx="1290">
                  <c:v>5.6</c:v>
                </c:pt>
                <c:pt idx="1291">
                  <c:v>5.4</c:v>
                </c:pt>
                <c:pt idx="1292">
                  <c:v>7.0</c:v>
                </c:pt>
                <c:pt idx="1293">
                  <c:v>6.9</c:v>
                </c:pt>
                <c:pt idx="1294">
                  <c:v>5.7</c:v>
                </c:pt>
                <c:pt idx="1295">
                  <c:v>6.4</c:v>
                </c:pt>
                <c:pt idx="1296">
                  <c:v>7.3</c:v>
                </c:pt>
                <c:pt idx="1297">
                  <c:v>5.5</c:v>
                </c:pt>
                <c:pt idx="1298">
                  <c:v>5.5</c:v>
                </c:pt>
                <c:pt idx="1299">
                  <c:v>5.4</c:v>
                </c:pt>
                <c:pt idx="1300">
                  <c:v>5.6</c:v>
                </c:pt>
                <c:pt idx="1301">
                  <c:v>5.5</c:v>
                </c:pt>
                <c:pt idx="1302">
                  <c:v>5.4</c:v>
                </c:pt>
                <c:pt idx="1303">
                  <c:v>5.5</c:v>
                </c:pt>
                <c:pt idx="1304">
                  <c:v>5.6</c:v>
                </c:pt>
                <c:pt idx="1305">
                  <c:v>5.7</c:v>
                </c:pt>
                <c:pt idx="1306">
                  <c:v>5.4</c:v>
                </c:pt>
                <c:pt idx="1307">
                  <c:v>5.5</c:v>
                </c:pt>
                <c:pt idx="1308">
                  <c:v>5.5</c:v>
                </c:pt>
                <c:pt idx="1309">
                  <c:v>5.5</c:v>
                </c:pt>
                <c:pt idx="1310">
                  <c:v>5.3</c:v>
                </c:pt>
                <c:pt idx="1311">
                  <c:v>5.5</c:v>
                </c:pt>
                <c:pt idx="1312">
                  <c:v>5.4</c:v>
                </c:pt>
                <c:pt idx="1313">
                  <c:v>5.5</c:v>
                </c:pt>
                <c:pt idx="1314">
                  <c:v>5.4</c:v>
                </c:pt>
                <c:pt idx="1315">
                  <c:v>6.5</c:v>
                </c:pt>
                <c:pt idx="1316">
                  <c:v>7.2</c:v>
                </c:pt>
                <c:pt idx="1317">
                  <c:v>5.5</c:v>
                </c:pt>
                <c:pt idx="1318">
                  <c:v>5.5</c:v>
                </c:pt>
                <c:pt idx="1319">
                  <c:v>5.6</c:v>
                </c:pt>
                <c:pt idx="1320">
                  <c:v>5.5</c:v>
                </c:pt>
                <c:pt idx="1321">
                  <c:v>5.4</c:v>
                </c:pt>
                <c:pt idx="1322">
                  <c:v>5.5</c:v>
                </c:pt>
                <c:pt idx="1323">
                  <c:v>5.5</c:v>
                </c:pt>
                <c:pt idx="1324">
                  <c:v>5.4</c:v>
                </c:pt>
                <c:pt idx="1325">
                  <c:v>5.4</c:v>
                </c:pt>
                <c:pt idx="1326">
                  <c:v>6.0</c:v>
                </c:pt>
                <c:pt idx="1327">
                  <c:v>5.6</c:v>
                </c:pt>
                <c:pt idx="1328">
                  <c:v>5.6</c:v>
                </c:pt>
                <c:pt idx="1329">
                  <c:v>7.0</c:v>
                </c:pt>
                <c:pt idx="1330">
                  <c:v>5.9</c:v>
                </c:pt>
                <c:pt idx="1331">
                  <c:v>6.5</c:v>
                </c:pt>
                <c:pt idx="1332">
                  <c:v>5.4</c:v>
                </c:pt>
                <c:pt idx="1333">
                  <c:v>5.4</c:v>
                </c:pt>
                <c:pt idx="1334">
                  <c:v>5.5</c:v>
                </c:pt>
                <c:pt idx="1335">
                  <c:v>5.5</c:v>
                </c:pt>
                <c:pt idx="1336">
                  <c:v>5.6</c:v>
                </c:pt>
                <c:pt idx="1337">
                  <c:v>5.5</c:v>
                </c:pt>
                <c:pt idx="1338">
                  <c:v>5.5</c:v>
                </c:pt>
                <c:pt idx="1339">
                  <c:v>5.5</c:v>
                </c:pt>
                <c:pt idx="1340">
                  <c:v>5.5</c:v>
                </c:pt>
                <c:pt idx="1341">
                  <c:v>5.4</c:v>
                </c:pt>
                <c:pt idx="1342">
                  <c:v>5.5</c:v>
                </c:pt>
                <c:pt idx="1343">
                  <c:v>5.4</c:v>
                </c:pt>
                <c:pt idx="1344">
                  <c:v>5.4</c:v>
                </c:pt>
                <c:pt idx="1345">
                  <c:v>5.5</c:v>
                </c:pt>
                <c:pt idx="1346">
                  <c:v>5.9</c:v>
                </c:pt>
                <c:pt idx="1347">
                  <c:v>5.5</c:v>
                </c:pt>
                <c:pt idx="1348">
                  <c:v>5.5</c:v>
                </c:pt>
                <c:pt idx="1349">
                  <c:v>5.5</c:v>
                </c:pt>
                <c:pt idx="1350">
                  <c:v>5.5</c:v>
                </c:pt>
                <c:pt idx="1351">
                  <c:v>5.6</c:v>
                </c:pt>
                <c:pt idx="1352">
                  <c:v>7.1</c:v>
                </c:pt>
                <c:pt idx="1353">
                  <c:v>7.1</c:v>
                </c:pt>
                <c:pt idx="1354">
                  <c:v>7.1</c:v>
                </c:pt>
                <c:pt idx="1355">
                  <c:v>5.4</c:v>
                </c:pt>
                <c:pt idx="1356">
                  <c:v>10.9</c:v>
                </c:pt>
                <c:pt idx="1357">
                  <c:v>5.5</c:v>
                </c:pt>
                <c:pt idx="1358">
                  <c:v>5.4</c:v>
                </c:pt>
                <c:pt idx="1359">
                  <c:v>5.5</c:v>
                </c:pt>
                <c:pt idx="1360">
                  <c:v>5.5</c:v>
                </c:pt>
                <c:pt idx="1361">
                  <c:v>5.4</c:v>
                </c:pt>
                <c:pt idx="1362">
                  <c:v>5.5</c:v>
                </c:pt>
                <c:pt idx="1363">
                  <c:v>5.5</c:v>
                </c:pt>
                <c:pt idx="1364">
                  <c:v>5.4</c:v>
                </c:pt>
                <c:pt idx="1365">
                  <c:v>5.4</c:v>
                </c:pt>
                <c:pt idx="1366">
                  <c:v>53.6</c:v>
                </c:pt>
                <c:pt idx="1367">
                  <c:v>5.4</c:v>
                </c:pt>
                <c:pt idx="1368">
                  <c:v>5.5</c:v>
                </c:pt>
                <c:pt idx="1369">
                  <c:v>5.4</c:v>
                </c:pt>
                <c:pt idx="1370">
                  <c:v>5.5</c:v>
                </c:pt>
                <c:pt idx="1371">
                  <c:v>5.4</c:v>
                </c:pt>
                <c:pt idx="1372">
                  <c:v>5.5</c:v>
                </c:pt>
                <c:pt idx="1373">
                  <c:v>5.6</c:v>
                </c:pt>
                <c:pt idx="1374">
                  <c:v>5.7</c:v>
                </c:pt>
                <c:pt idx="1375">
                  <c:v>7.4</c:v>
                </c:pt>
                <c:pt idx="1376">
                  <c:v>12.5</c:v>
                </c:pt>
                <c:pt idx="1377">
                  <c:v>6.4</c:v>
                </c:pt>
                <c:pt idx="1378">
                  <c:v>7.4</c:v>
                </c:pt>
                <c:pt idx="1379">
                  <c:v>6.9</c:v>
                </c:pt>
                <c:pt idx="1380">
                  <c:v>7.3</c:v>
                </c:pt>
                <c:pt idx="1381">
                  <c:v>5.5</c:v>
                </c:pt>
                <c:pt idx="1382">
                  <c:v>5.5</c:v>
                </c:pt>
                <c:pt idx="1383">
                  <c:v>5.4</c:v>
                </c:pt>
                <c:pt idx="1384">
                  <c:v>5.3</c:v>
                </c:pt>
                <c:pt idx="1385">
                  <c:v>5.5</c:v>
                </c:pt>
                <c:pt idx="1386">
                  <c:v>5.7</c:v>
                </c:pt>
                <c:pt idx="1387">
                  <c:v>5.4</c:v>
                </c:pt>
                <c:pt idx="1388">
                  <c:v>5.4</c:v>
                </c:pt>
                <c:pt idx="1389">
                  <c:v>5.5</c:v>
                </c:pt>
                <c:pt idx="1390">
                  <c:v>5.5</c:v>
                </c:pt>
                <c:pt idx="1391">
                  <c:v>5.4</c:v>
                </c:pt>
                <c:pt idx="1392">
                  <c:v>5.5</c:v>
                </c:pt>
                <c:pt idx="1393">
                  <c:v>5.5</c:v>
                </c:pt>
                <c:pt idx="1394">
                  <c:v>5.6</c:v>
                </c:pt>
                <c:pt idx="1395">
                  <c:v>5.4</c:v>
                </c:pt>
                <c:pt idx="1396">
                  <c:v>5.6</c:v>
                </c:pt>
                <c:pt idx="1397">
                  <c:v>5.6</c:v>
                </c:pt>
                <c:pt idx="1398">
                  <c:v>5.4</c:v>
                </c:pt>
                <c:pt idx="1399">
                  <c:v>5.5</c:v>
                </c:pt>
                <c:pt idx="1400">
                  <c:v>7.2</c:v>
                </c:pt>
                <c:pt idx="1401">
                  <c:v>7.1</c:v>
                </c:pt>
                <c:pt idx="1402">
                  <c:v>7.0</c:v>
                </c:pt>
                <c:pt idx="1403">
                  <c:v>5.4</c:v>
                </c:pt>
                <c:pt idx="1404">
                  <c:v>5.9</c:v>
                </c:pt>
                <c:pt idx="1405">
                  <c:v>5.5</c:v>
                </c:pt>
                <c:pt idx="1406">
                  <c:v>5.5</c:v>
                </c:pt>
                <c:pt idx="1407">
                  <c:v>5.5</c:v>
                </c:pt>
                <c:pt idx="1408">
                  <c:v>5.4</c:v>
                </c:pt>
                <c:pt idx="1409">
                  <c:v>5.5</c:v>
                </c:pt>
                <c:pt idx="1410">
                  <c:v>5.4</c:v>
                </c:pt>
                <c:pt idx="1411">
                  <c:v>5.5</c:v>
                </c:pt>
                <c:pt idx="1412">
                  <c:v>5.5</c:v>
                </c:pt>
                <c:pt idx="1413">
                  <c:v>5.6</c:v>
                </c:pt>
                <c:pt idx="1414">
                  <c:v>5.4</c:v>
                </c:pt>
                <c:pt idx="1415">
                  <c:v>5.5</c:v>
                </c:pt>
                <c:pt idx="1416">
                  <c:v>5.4</c:v>
                </c:pt>
                <c:pt idx="1417">
                  <c:v>5.4</c:v>
                </c:pt>
                <c:pt idx="1418">
                  <c:v>5.5</c:v>
                </c:pt>
                <c:pt idx="1419">
                  <c:v>5.6</c:v>
                </c:pt>
                <c:pt idx="1420">
                  <c:v>5.5</c:v>
                </c:pt>
                <c:pt idx="1421">
                  <c:v>5.4</c:v>
                </c:pt>
                <c:pt idx="1422">
                  <c:v>5.5</c:v>
                </c:pt>
                <c:pt idx="1423">
                  <c:v>5.5</c:v>
                </c:pt>
                <c:pt idx="1424">
                  <c:v>6.7</c:v>
                </c:pt>
                <c:pt idx="1425">
                  <c:v>7.3</c:v>
                </c:pt>
                <c:pt idx="1426">
                  <c:v>7.3</c:v>
                </c:pt>
                <c:pt idx="1427">
                  <c:v>7.0</c:v>
                </c:pt>
                <c:pt idx="1428">
                  <c:v>7.2</c:v>
                </c:pt>
                <c:pt idx="1429">
                  <c:v>5.4</c:v>
                </c:pt>
                <c:pt idx="1430">
                  <c:v>5.5</c:v>
                </c:pt>
                <c:pt idx="1431">
                  <c:v>5.6</c:v>
                </c:pt>
                <c:pt idx="1432">
                  <c:v>5.4</c:v>
                </c:pt>
                <c:pt idx="1433">
                  <c:v>5.5</c:v>
                </c:pt>
                <c:pt idx="1434">
                  <c:v>5.6</c:v>
                </c:pt>
                <c:pt idx="1435">
                  <c:v>5.5</c:v>
                </c:pt>
                <c:pt idx="1436">
                  <c:v>5.4</c:v>
                </c:pt>
                <c:pt idx="1437">
                  <c:v>5.5</c:v>
                </c:pt>
                <c:pt idx="1438">
                  <c:v>5.5</c:v>
                </c:pt>
                <c:pt idx="1439">
                  <c:v>5.5</c:v>
                </c:pt>
                <c:pt idx="1440">
                  <c:v>5.5</c:v>
                </c:pt>
                <c:pt idx="1441">
                  <c:v>5.6</c:v>
                </c:pt>
                <c:pt idx="1442">
                  <c:v>5.8</c:v>
                </c:pt>
                <c:pt idx="1443">
                  <c:v>5.5</c:v>
                </c:pt>
                <c:pt idx="1444">
                  <c:v>5.5</c:v>
                </c:pt>
                <c:pt idx="1445">
                  <c:v>9.6</c:v>
                </c:pt>
                <c:pt idx="1446">
                  <c:v>5.5</c:v>
                </c:pt>
                <c:pt idx="1447">
                  <c:v>5.4</c:v>
                </c:pt>
                <c:pt idx="1448">
                  <c:v>5.6</c:v>
                </c:pt>
                <c:pt idx="1449">
                  <c:v>7.3</c:v>
                </c:pt>
                <c:pt idx="1450">
                  <c:v>7.2</c:v>
                </c:pt>
                <c:pt idx="1451">
                  <c:v>7.1</c:v>
                </c:pt>
                <c:pt idx="1452">
                  <c:v>5.6</c:v>
                </c:pt>
                <c:pt idx="1453">
                  <c:v>5.4</c:v>
                </c:pt>
                <c:pt idx="1454">
                  <c:v>5.5</c:v>
                </c:pt>
                <c:pt idx="1455">
                  <c:v>12.5</c:v>
                </c:pt>
                <c:pt idx="1456">
                  <c:v>5.4</c:v>
                </c:pt>
                <c:pt idx="1457">
                  <c:v>5.5</c:v>
                </c:pt>
                <c:pt idx="1458">
                  <c:v>6.9</c:v>
                </c:pt>
                <c:pt idx="1459">
                  <c:v>6.6</c:v>
                </c:pt>
                <c:pt idx="1460">
                  <c:v>5.5</c:v>
                </c:pt>
                <c:pt idx="1461">
                  <c:v>5.5</c:v>
                </c:pt>
                <c:pt idx="1462">
                  <c:v>5.4</c:v>
                </c:pt>
                <c:pt idx="1463">
                  <c:v>5.6</c:v>
                </c:pt>
                <c:pt idx="1464">
                  <c:v>5.5</c:v>
                </c:pt>
                <c:pt idx="1465">
                  <c:v>11.0</c:v>
                </c:pt>
                <c:pt idx="1466">
                  <c:v>5.6</c:v>
                </c:pt>
                <c:pt idx="1467">
                  <c:v>5.5</c:v>
                </c:pt>
                <c:pt idx="1468">
                  <c:v>5.5</c:v>
                </c:pt>
                <c:pt idx="1469">
                  <c:v>5.4</c:v>
                </c:pt>
                <c:pt idx="1470">
                  <c:v>5.5</c:v>
                </c:pt>
                <c:pt idx="1471">
                  <c:v>5.5</c:v>
                </c:pt>
                <c:pt idx="1472">
                  <c:v>5.4</c:v>
                </c:pt>
                <c:pt idx="1473">
                  <c:v>5.6</c:v>
                </c:pt>
                <c:pt idx="1474">
                  <c:v>5.6</c:v>
                </c:pt>
                <c:pt idx="1475">
                  <c:v>32.1</c:v>
                </c:pt>
                <c:pt idx="1476">
                  <c:v>5.4</c:v>
                </c:pt>
                <c:pt idx="1477">
                  <c:v>6.9</c:v>
                </c:pt>
                <c:pt idx="1478">
                  <c:v>7.0</c:v>
                </c:pt>
                <c:pt idx="1479">
                  <c:v>6.2</c:v>
                </c:pt>
                <c:pt idx="1480">
                  <c:v>7.0</c:v>
                </c:pt>
                <c:pt idx="1481">
                  <c:v>7.1</c:v>
                </c:pt>
                <c:pt idx="1482">
                  <c:v>5.6</c:v>
                </c:pt>
                <c:pt idx="1483">
                  <c:v>5.5</c:v>
                </c:pt>
                <c:pt idx="1484">
                  <c:v>5.4</c:v>
                </c:pt>
                <c:pt idx="1485">
                  <c:v>5.5</c:v>
                </c:pt>
                <c:pt idx="1486">
                  <c:v>5.5</c:v>
                </c:pt>
                <c:pt idx="1487">
                  <c:v>5.6</c:v>
                </c:pt>
                <c:pt idx="1488">
                  <c:v>5.6</c:v>
                </c:pt>
                <c:pt idx="1489">
                  <c:v>5.6</c:v>
                </c:pt>
                <c:pt idx="1490">
                  <c:v>5.5</c:v>
                </c:pt>
                <c:pt idx="1491">
                  <c:v>5.5</c:v>
                </c:pt>
                <c:pt idx="1492">
                  <c:v>5.4</c:v>
                </c:pt>
                <c:pt idx="1493">
                  <c:v>5.5</c:v>
                </c:pt>
                <c:pt idx="1494">
                  <c:v>5.5</c:v>
                </c:pt>
                <c:pt idx="1495">
                  <c:v>5.4</c:v>
                </c:pt>
                <c:pt idx="1496">
                  <c:v>5.5</c:v>
                </c:pt>
                <c:pt idx="1497">
                  <c:v>5.4</c:v>
                </c:pt>
                <c:pt idx="1498">
                  <c:v>5.4</c:v>
                </c:pt>
                <c:pt idx="1499">
                  <c:v>5.4</c:v>
                </c:pt>
                <c:pt idx="1500">
                  <c:v>5.5</c:v>
                </c:pt>
                <c:pt idx="1501">
                  <c:v>5.6</c:v>
                </c:pt>
                <c:pt idx="1502">
                  <c:v>5.5</c:v>
                </c:pt>
                <c:pt idx="1503">
                  <c:v>5.4</c:v>
                </c:pt>
                <c:pt idx="1504">
                  <c:v>5.4</c:v>
                </c:pt>
                <c:pt idx="1505">
                  <c:v>5.3</c:v>
                </c:pt>
                <c:pt idx="1506">
                  <c:v>5.5</c:v>
                </c:pt>
                <c:pt idx="1507">
                  <c:v>5.4</c:v>
                </c:pt>
                <c:pt idx="1508">
                  <c:v>5.5</c:v>
                </c:pt>
                <c:pt idx="1509">
                  <c:v>5.4</c:v>
                </c:pt>
                <c:pt idx="1510">
                  <c:v>5.4</c:v>
                </c:pt>
                <c:pt idx="1511">
                  <c:v>5.4</c:v>
                </c:pt>
                <c:pt idx="1512">
                  <c:v>5.5</c:v>
                </c:pt>
                <c:pt idx="1513">
                  <c:v>5.4</c:v>
                </c:pt>
                <c:pt idx="1514">
                  <c:v>5.6</c:v>
                </c:pt>
                <c:pt idx="1515">
                  <c:v>5.4</c:v>
                </c:pt>
                <c:pt idx="1516">
                  <c:v>5.5</c:v>
                </c:pt>
                <c:pt idx="1517">
                  <c:v>5.4</c:v>
                </c:pt>
                <c:pt idx="1518">
                  <c:v>5.4</c:v>
                </c:pt>
                <c:pt idx="1519">
                  <c:v>5.6</c:v>
                </c:pt>
                <c:pt idx="1520">
                  <c:v>5.4</c:v>
                </c:pt>
                <c:pt idx="1521">
                  <c:v>5.5</c:v>
                </c:pt>
                <c:pt idx="1522">
                  <c:v>5.6</c:v>
                </c:pt>
                <c:pt idx="1523">
                  <c:v>5.5</c:v>
                </c:pt>
                <c:pt idx="1524">
                  <c:v>5.4</c:v>
                </c:pt>
                <c:pt idx="1525">
                  <c:v>5.3</c:v>
                </c:pt>
                <c:pt idx="1526">
                  <c:v>5.4</c:v>
                </c:pt>
                <c:pt idx="1527">
                  <c:v>5.3</c:v>
                </c:pt>
                <c:pt idx="1528">
                  <c:v>5.4</c:v>
                </c:pt>
                <c:pt idx="1529">
                  <c:v>5.6</c:v>
                </c:pt>
                <c:pt idx="1530">
                  <c:v>5.5</c:v>
                </c:pt>
                <c:pt idx="1531">
                  <c:v>5.3</c:v>
                </c:pt>
                <c:pt idx="1532">
                  <c:v>5.4</c:v>
                </c:pt>
                <c:pt idx="1533">
                  <c:v>5.4</c:v>
                </c:pt>
                <c:pt idx="1534">
                  <c:v>5.9</c:v>
                </c:pt>
                <c:pt idx="1535">
                  <c:v>5.3</c:v>
                </c:pt>
                <c:pt idx="1536">
                  <c:v>5.4</c:v>
                </c:pt>
                <c:pt idx="1537">
                  <c:v>5.4</c:v>
                </c:pt>
                <c:pt idx="1538">
                  <c:v>5.5</c:v>
                </c:pt>
                <c:pt idx="1539">
                  <c:v>5.4</c:v>
                </c:pt>
                <c:pt idx="1540">
                  <c:v>5.4</c:v>
                </c:pt>
                <c:pt idx="1541">
                  <c:v>5.5</c:v>
                </c:pt>
                <c:pt idx="1542">
                  <c:v>5.5</c:v>
                </c:pt>
                <c:pt idx="1543">
                  <c:v>5.4</c:v>
                </c:pt>
                <c:pt idx="1544">
                  <c:v>7.5</c:v>
                </c:pt>
                <c:pt idx="1545">
                  <c:v>5.5</c:v>
                </c:pt>
                <c:pt idx="1546">
                  <c:v>5.4</c:v>
                </c:pt>
                <c:pt idx="1547">
                  <c:v>5.4</c:v>
                </c:pt>
                <c:pt idx="1548">
                  <c:v>5.5</c:v>
                </c:pt>
                <c:pt idx="1549">
                  <c:v>5.5</c:v>
                </c:pt>
                <c:pt idx="1550">
                  <c:v>5.3</c:v>
                </c:pt>
                <c:pt idx="1551">
                  <c:v>5.5</c:v>
                </c:pt>
                <c:pt idx="1552">
                  <c:v>5.4</c:v>
                </c:pt>
                <c:pt idx="1553">
                  <c:v>5.3</c:v>
                </c:pt>
                <c:pt idx="1554">
                  <c:v>5.8</c:v>
                </c:pt>
                <c:pt idx="1555">
                  <c:v>5.5</c:v>
                </c:pt>
                <c:pt idx="1556">
                  <c:v>5.5</c:v>
                </c:pt>
                <c:pt idx="1557">
                  <c:v>5.4</c:v>
                </c:pt>
                <c:pt idx="1558">
                  <c:v>5.4</c:v>
                </c:pt>
                <c:pt idx="1559">
                  <c:v>5.4</c:v>
                </c:pt>
                <c:pt idx="1560">
                  <c:v>5.5</c:v>
                </c:pt>
                <c:pt idx="1561">
                  <c:v>5.4</c:v>
                </c:pt>
                <c:pt idx="1562">
                  <c:v>5.5</c:v>
                </c:pt>
                <c:pt idx="1563">
                  <c:v>5.5</c:v>
                </c:pt>
                <c:pt idx="1564">
                  <c:v>10.3</c:v>
                </c:pt>
                <c:pt idx="1565">
                  <c:v>5.3</c:v>
                </c:pt>
                <c:pt idx="1566">
                  <c:v>5.5</c:v>
                </c:pt>
                <c:pt idx="1567">
                  <c:v>5.4</c:v>
                </c:pt>
                <c:pt idx="1568">
                  <c:v>5.5</c:v>
                </c:pt>
                <c:pt idx="1569">
                  <c:v>5.5</c:v>
                </c:pt>
                <c:pt idx="1570">
                  <c:v>5.6</c:v>
                </c:pt>
                <c:pt idx="1571">
                  <c:v>5.5</c:v>
                </c:pt>
                <c:pt idx="1572">
                  <c:v>5.3</c:v>
                </c:pt>
                <c:pt idx="1573">
                  <c:v>5.4</c:v>
                </c:pt>
                <c:pt idx="1574">
                  <c:v>41.8</c:v>
                </c:pt>
                <c:pt idx="1575">
                  <c:v>5.4</c:v>
                </c:pt>
                <c:pt idx="1576">
                  <c:v>5.5</c:v>
                </c:pt>
                <c:pt idx="1577">
                  <c:v>5.5</c:v>
                </c:pt>
                <c:pt idx="1578">
                  <c:v>5.5</c:v>
                </c:pt>
                <c:pt idx="1579">
                  <c:v>5.3</c:v>
                </c:pt>
                <c:pt idx="1580">
                  <c:v>5.3</c:v>
                </c:pt>
                <c:pt idx="1581">
                  <c:v>5.4</c:v>
                </c:pt>
                <c:pt idx="1582">
                  <c:v>5.4</c:v>
                </c:pt>
                <c:pt idx="1583">
                  <c:v>5.5</c:v>
                </c:pt>
                <c:pt idx="1584">
                  <c:v>9.1</c:v>
                </c:pt>
                <c:pt idx="1585">
                  <c:v>5.4</c:v>
                </c:pt>
                <c:pt idx="1586">
                  <c:v>5.4</c:v>
                </c:pt>
                <c:pt idx="1587">
                  <c:v>5.3</c:v>
                </c:pt>
                <c:pt idx="1588">
                  <c:v>5.5</c:v>
                </c:pt>
                <c:pt idx="1589">
                  <c:v>5.5</c:v>
                </c:pt>
                <c:pt idx="1590">
                  <c:v>5.5</c:v>
                </c:pt>
                <c:pt idx="1591">
                  <c:v>5.4</c:v>
                </c:pt>
                <c:pt idx="1592">
                  <c:v>5.4</c:v>
                </c:pt>
                <c:pt idx="1593">
                  <c:v>5.4</c:v>
                </c:pt>
                <c:pt idx="1594">
                  <c:v>5.4</c:v>
                </c:pt>
                <c:pt idx="1595">
                  <c:v>5.4</c:v>
                </c:pt>
                <c:pt idx="1596">
                  <c:v>5.5</c:v>
                </c:pt>
                <c:pt idx="1597">
                  <c:v>5.4</c:v>
                </c:pt>
                <c:pt idx="1598">
                  <c:v>5.4</c:v>
                </c:pt>
                <c:pt idx="1599">
                  <c:v>5.4</c:v>
                </c:pt>
                <c:pt idx="1600">
                  <c:v>5.4</c:v>
                </c:pt>
                <c:pt idx="1601">
                  <c:v>5.4</c:v>
                </c:pt>
                <c:pt idx="1602">
                  <c:v>5.4</c:v>
                </c:pt>
                <c:pt idx="1603">
                  <c:v>5.5</c:v>
                </c:pt>
                <c:pt idx="1604">
                  <c:v>5.3</c:v>
                </c:pt>
                <c:pt idx="1605">
                  <c:v>5.3</c:v>
                </c:pt>
                <c:pt idx="1606">
                  <c:v>5.4</c:v>
                </c:pt>
                <c:pt idx="1607">
                  <c:v>5.4</c:v>
                </c:pt>
                <c:pt idx="1608">
                  <c:v>5.5</c:v>
                </c:pt>
                <c:pt idx="1609">
                  <c:v>5.4</c:v>
                </c:pt>
                <c:pt idx="1610">
                  <c:v>5.4</c:v>
                </c:pt>
                <c:pt idx="1611">
                  <c:v>5.4</c:v>
                </c:pt>
                <c:pt idx="1612">
                  <c:v>5.4</c:v>
                </c:pt>
                <c:pt idx="1613">
                  <c:v>5.4</c:v>
                </c:pt>
                <c:pt idx="1614">
                  <c:v>5.4</c:v>
                </c:pt>
                <c:pt idx="1615">
                  <c:v>5.5</c:v>
                </c:pt>
                <c:pt idx="1616">
                  <c:v>5.5</c:v>
                </c:pt>
                <c:pt idx="1617">
                  <c:v>5.5</c:v>
                </c:pt>
                <c:pt idx="1618">
                  <c:v>5.4</c:v>
                </c:pt>
                <c:pt idx="1619">
                  <c:v>5.4</c:v>
                </c:pt>
                <c:pt idx="1620">
                  <c:v>5.4</c:v>
                </c:pt>
                <c:pt idx="1621">
                  <c:v>5.5</c:v>
                </c:pt>
                <c:pt idx="1622">
                  <c:v>5.5</c:v>
                </c:pt>
                <c:pt idx="1623">
                  <c:v>5.5</c:v>
                </c:pt>
                <c:pt idx="1624">
                  <c:v>5.4</c:v>
                </c:pt>
                <c:pt idx="1625">
                  <c:v>5.4</c:v>
                </c:pt>
                <c:pt idx="1626">
                  <c:v>5.4</c:v>
                </c:pt>
                <c:pt idx="1627">
                  <c:v>5.3</c:v>
                </c:pt>
                <c:pt idx="1628">
                  <c:v>5.4</c:v>
                </c:pt>
                <c:pt idx="1629">
                  <c:v>5.4</c:v>
                </c:pt>
                <c:pt idx="1630">
                  <c:v>5.5</c:v>
                </c:pt>
                <c:pt idx="1631">
                  <c:v>5.4</c:v>
                </c:pt>
                <c:pt idx="1632">
                  <c:v>5.4</c:v>
                </c:pt>
                <c:pt idx="1633">
                  <c:v>5.4</c:v>
                </c:pt>
                <c:pt idx="1634">
                  <c:v>5.4</c:v>
                </c:pt>
                <c:pt idx="1635">
                  <c:v>5.4</c:v>
                </c:pt>
                <c:pt idx="1636">
                  <c:v>5.5</c:v>
                </c:pt>
                <c:pt idx="1637">
                  <c:v>5.5</c:v>
                </c:pt>
                <c:pt idx="1638">
                  <c:v>5.3</c:v>
                </c:pt>
                <c:pt idx="1639">
                  <c:v>5.4</c:v>
                </c:pt>
                <c:pt idx="1640">
                  <c:v>5.5</c:v>
                </c:pt>
                <c:pt idx="1641">
                  <c:v>5.4</c:v>
                </c:pt>
                <c:pt idx="1642">
                  <c:v>5.4</c:v>
                </c:pt>
                <c:pt idx="1643">
                  <c:v>5.6</c:v>
                </c:pt>
                <c:pt idx="1644">
                  <c:v>5.4</c:v>
                </c:pt>
                <c:pt idx="1645">
                  <c:v>5.4</c:v>
                </c:pt>
                <c:pt idx="1646">
                  <c:v>5.3</c:v>
                </c:pt>
                <c:pt idx="1647">
                  <c:v>5.4</c:v>
                </c:pt>
                <c:pt idx="1648">
                  <c:v>5.5</c:v>
                </c:pt>
                <c:pt idx="1649">
                  <c:v>5.4</c:v>
                </c:pt>
                <c:pt idx="1650">
                  <c:v>5.5</c:v>
                </c:pt>
                <c:pt idx="1651">
                  <c:v>5.3</c:v>
                </c:pt>
                <c:pt idx="1652">
                  <c:v>5.4</c:v>
                </c:pt>
                <c:pt idx="1653">
                  <c:v>7.1</c:v>
                </c:pt>
                <c:pt idx="1654">
                  <c:v>5.4</c:v>
                </c:pt>
                <c:pt idx="1655">
                  <c:v>5.4</c:v>
                </c:pt>
                <c:pt idx="1656">
                  <c:v>5.4</c:v>
                </c:pt>
                <c:pt idx="1657">
                  <c:v>5.4</c:v>
                </c:pt>
                <c:pt idx="1658">
                  <c:v>5.4</c:v>
                </c:pt>
                <c:pt idx="1659">
                  <c:v>5.4</c:v>
                </c:pt>
                <c:pt idx="1660">
                  <c:v>5.3</c:v>
                </c:pt>
                <c:pt idx="1661">
                  <c:v>5.3</c:v>
                </c:pt>
                <c:pt idx="1662">
                  <c:v>5.5</c:v>
                </c:pt>
                <c:pt idx="1663">
                  <c:v>11.3</c:v>
                </c:pt>
                <c:pt idx="1664">
                  <c:v>5.5</c:v>
                </c:pt>
                <c:pt idx="1665">
                  <c:v>5.4</c:v>
                </c:pt>
                <c:pt idx="1666">
                  <c:v>5.5</c:v>
                </c:pt>
                <c:pt idx="1667">
                  <c:v>5.4</c:v>
                </c:pt>
                <c:pt idx="1668">
                  <c:v>5.5</c:v>
                </c:pt>
                <c:pt idx="1669">
                  <c:v>5.5</c:v>
                </c:pt>
                <c:pt idx="1670">
                  <c:v>5.5</c:v>
                </c:pt>
                <c:pt idx="1671">
                  <c:v>5.5</c:v>
                </c:pt>
                <c:pt idx="1672">
                  <c:v>5.4</c:v>
                </c:pt>
                <c:pt idx="1673">
                  <c:v>10.9</c:v>
                </c:pt>
                <c:pt idx="1674">
                  <c:v>5.5</c:v>
                </c:pt>
                <c:pt idx="1675">
                  <c:v>5.4</c:v>
                </c:pt>
                <c:pt idx="1676">
                  <c:v>5.3</c:v>
                </c:pt>
                <c:pt idx="1677">
                  <c:v>5.5</c:v>
                </c:pt>
                <c:pt idx="1678">
                  <c:v>5.4</c:v>
                </c:pt>
                <c:pt idx="1679">
                  <c:v>5.2</c:v>
                </c:pt>
                <c:pt idx="1680">
                  <c:v>5.5</c:v>
                </c:pt>
                <c:pt idx="1681">
                  <c:v>5.5</c:v>
                </c:pt>
                <c:pt idx="1682">
                  <c:v>5.5</c:v>
                </c:pt>
                <c:pt idx="1683">
                  <c:v>35.7</c:v>
                </c:pt>
                <c:pt idx="1684">
                  <c:v>5.5</c:v>
                </c:pt>
                <c:pt idx="1685">
                  <c:v>5.5</c:v>
                </c:pt>
                <c:pt idx="1686">
                  <c:v>5.4</c:v>
                </c:pt>
                <c:pt idx="1687">
                  <c:v>5.4</c:v>
                </c:pt>
                <c:pt idx="1688">
                  <c:v>5.4</c:v>
                </c:pt>
                <c:pt idx="1689">
                  <c:v>5.4</c:v>
                </c:pt>
                <c:pt idx="1690">
                  <c:v>5.5</c:v>
                </c:pt>
                <c:pt idx="1691">
                  <c:v>5.3</c:v>
                </c:pt>
                <c:pt idx="1692">
                  <c:v>5.4</c:v>
                </c:pt>
                <c:pt idx="1693">
                  <c:v>17.7</c:v>
                </c:pt>
                <c:pt idx="1694">
                  <c:v>5.4</c:v>
                </c:pt>
                <c:pt idx="1695">
                  <c:v>5.4</c:v>
                </c:pt>
                <c:pt idx="1696">
                  <c:v>5.5</c:v>
                </c:pt>
                <c:pt idx="1697">
                  <c:v>5.4</c:v>
                </c:pt>
                <c:pt idx="1698">
                  <c:v>5.3</c:v>
                </c:pt>
                <c:pt idx="1699">
                  <c:v>5.4</c:v>
                </c:pt>
                <c:pt idx="1700">
                  <c:v>5.4</c:v>
                </c:pt>
                <c:pt idx="1701">
                  <c:v>5.5</c:v>
                </c:pt>
                <c:pt idx="1702">
                  <c:v>5.4</c:v>
                </c:pt>
                <c:pt idx="1703">
                  <c:v>5.3</c:v>
                </c:pt>
                <c:pt idx="1704">
                  <c:v>5.4</c:v>
                </c:pt>
                <c:pt idx="1705">
                  <c:v>5.3</c:v>
                </c:pt>
                <c:pt idx="1706">
                  <c:v>5.5</c:v>
                </c:pt>
                <c:pt idx="1707">
                  <c:v>5.4</c:v>
                </c:pt>
                <c:pt idx="1708">
                  <c:v>5.4</c:v>
                </c:pt>
                <c:pt idx="1709">
                  <c:v>5.4</c:v>
                </c:pt>
                <c:pt idx="1710">
                  <c:v>5.6</c:v>
                </c:pt>
                <c:pt idx="1711">
                  <c:v>5.5</c:v>
                </c:pt>
                <c:pt idx="1712">
                  <c:v>5.4</c:v>
                </c:pt>
                <c:pt idx="1713">
                  <c:v>5.3</c:v>
                </c:pt>
                <c:pt idx="1714">
                  <c:v>5.4</c:v>
                </c:pt>
                <c:pt idx="1715">
                  <c:v>5.4</c:v>
                </c:pt>
                <c:pt idx="1716">
                  <c:v>5.5</c:v>
                </c:pt>
                <c:pt idx="1717">
                  <c:v>5.6</c:v>
                </c:pt>
                <c:pt idx="1718">
                  <c:v>5.5</c:v>
                </c:pt>
                <c:pt idx="1719">
                  <c:v>5.4</c:v>
                </c:pt>
                <c:pt idx="1720">
                  <c:v>5.4</c:v>
                </c:pt>
                <c:pt idx="1721">
                  <c:v>5.4</c:v>
                </c:pt>
                <c:pt idx="1722">
                  <c:v>5.5</c:v>
                </c:pt>
                <c:pt idx="1723">
                  <c:v>5.4</c:v>
                </c:pt>
                <c:pt idx="1724">
                  <c:v>5.4</c:v>
                </c:pt>
                <c:pt idx="1725">
                  <c:v>5.4</c:v>
                </c:pt>
                <c:pt idx="1726">
                  <c:v>5.5</c:v>
                </c:pt>
                <c:pt idx="1727">
                  <c:v>5.3</c:v>
                </c:pt>
                <c:pt idx="1728">
                  <c:v>5.4</c:v>
                </c:pt>
                <c:pt idx="1729">
                  <c:v>5.5</c:v>
                </c:pt>
                <c:pt idx="1730">
                  <c:v>5.5</c:v>
                </c:pt>
                <c:pt idx="1731">
                  <c:v>5.4</c:v>
                </c:pt>
                <c:pt idx="1732">
                  <c:v>5.4</c:v>
                </c:pt>
                <c:pt idx="1733">
                  <c:v>5.4</c:v>
                </c:pt>
                <c:pt idx="1734">
                  <c:v>5.4</c:v>
                </c:pt>
                <c:pt idx="1735">
                  <c:v>5.4</c:v>
                </c:pt>
                <c:pt idx="1736">
                  <c:v>5.6</c:v>
                </c:pt>
                <c:pt idx="1737">
                  <c:v>5.6</c:v>
                </c:pt>
                <c:pt idx="1738">
                  <c:v>5.4</c:v>
                </c:pt>
                <c:pt idx="1739">
                  <c:v>5.5</c:v>
                </c:pt>
                <c:pt idx="1740">
                  <c:v>5.4</c:v>
                </c:pt>
                <c:pt idx="1741">
                  <c:v>5.5</c:v>
                </c:pt>
                <c:pt idx="1742">
                  <c:v>5.4</c:v>
                </c:pt>
                <c:pt idx="1743">
                  <c:v>5.5</c:v>
                </c:pt>
                <c:pt idx="1744">
                  <c:v>5.5</c:v>
                </c:pt>
                <c:pt idx="1745">
                  <c:v>5.3</c:v>
                </c:pt>
                <c:pt idx="1746">
                  <c:v>5.3</c:v>
                </c:pt>
                <c:pt idx="1747">
                  <c:v>5.4</c:v>
                </c:pt>
                <c:pt idx="1748">
                  <c:v>5.5</c:v>
                </c:pt>
                <c:pt idx="1749">
                  <c:v>5.4</c:v>
                </c:pt>
                <c:pt idx="1750">
                  <c:v>5.4</c:v>
                </c:pt>
                <c:pt idx="1751">
                  <c:v>5.5</c:v>
                </c:pt>
                <c:pt idx="1752">
                  <c:v>5.9</c:v>
                </c:pt>
                <c:pt idx="1753">
                  <c:v>5.3</c:v>
                </c:pt>
                <c:pt idx="1754">
                  <c:v>5.4</c:v>
                </c:pt>
                <c:pt idx="1755">
                  <c:v>5.5</c:v>
                </c:pt>
                <c:pt idx="1756">
                  <c:v>5.5</c:v>
                </c:pt>
                <c:pt idx="1757">
                  <c:v>5.6</c:v>
                </c:pt>
                <c:pt idx="1758">
                  <c:v>5.6</c:v>
                </c:pt>
                <c:pt idx="1759">
                  <c:v>5.4</c:v>
                </c:pt>
                <c:pt idx="1760">
                  <c:v>5.4</c:v>
                </c:pt>
                <c:pt idx="1761">
                  <c:v>5.4</c:v>
                </c:pt>
                <c:pt idx="1762">
                  <c:v>5.4</c:v>
                </c:pt>
                <c:pt idx="1763">
                  <c:v>5.5</c:v>
                </c:pt>
                <c:pt idx="1764">
                  <c:v>5.6</c:v>
                </c:pt>
                <c:pt idx="1765">
                  <c:v>5.5</c:v>
                </c:pt>
                <c:pt idx="1766">
                  <c:v>5.4</c:v>
                </c:pt>
                <c:pt idx="1767">
                  <c:v>5.3</c:v>
                </c:pt>
                <c:pt idx="1768">
                  <c:v>5.4</c:v>
                </c:pt>
                <c:pt idx="1769">
                  <c:v>5.6</c:v>
                </c:pt>
                <c:pt idx="1770">
                  <c:v>5.7</c:v>
                </c:pt>
                <c:pt idx="1771">
                  <c:v>5.5</c:v>
                </c:pt>
                <c:pt idx="1772">
                  <c:v>5.5</c:v>
                </c:pt>
                <c:pt idx="1773">
                  <c:v>5.4</c:v>
                </c:pt>
                <c:pt idx="1774">
                  <c:v>5.4</c:v>
                </c:pt>
                <c:pt idx="1775">
                  <c:v>5.4</c:v>
                </c:pt>
                <c:pt idx="1776">
                  <c:v>5.5</c:v>
                </c:pt>
                <c:pt idx="1777">
                  <c:v>5.5</c:v>
                </c:pt>
                <c:pt idx="1778">
                  <c:v>5.4</c:v>
                </c:pt>
                <c:pt idx="1779">
                  <c:v>5.4</c:v>
                </c:pt>
                <c:pt idx="1780">
                  <c:v>5.4</c:v>
                </c:pt>
                <c:pt idx="1781">
                  <c:v>5.5</c:v>
                </c:pt>
                <c:pt idx="1782">
                  <c:v>5.5</c:v>
                </c:pt>
                <c:pt idx="1783">
                  <c:v>5.5</c:v>
                </c:pt>
                <c:pt idx="1784">
                  <c:v>5.5</c:v>
                </c:pt>
                <c:pt idx="1785">
                  <c:v>5.4</c:v>
                </c:pt>
                <c:pt idx="1786">
                  <c:v>5.3</c:v>
                </c:pt>
                <c:pt idx="1787">
                  <c:v>5.4</c:v>
                </c:pt>
                <c:pt idx="1788">
                  <c:v>5.4</c:v>
                </c:pt>
                <c:pt idx="1789">
                  <c:v>5.4</c:v>
                </c:pt>
                <c:pt idx="1790">
                  <c:v>5.4</c:v>
                </c:pt>
                <c:pt idx="1791">
                  <c:v>5.5</c:v>
                </c:pt>
                <c:pt idx="1792">
                  <c:v>5.4</c:v>
                </c:pt>
                <c:pt idx="1793">
                  <c:v>5.4</c:v>
                </c:pt>
                <c:pt idx="1794">
                  <c:v>5.5</c:v>
                </c:pt>
                <c:pt idx="1795">
                  <c:v>5.4</c:v>
                </c:pt>
                <c:pt idx="1796">
                  <c:v>5.3</c:v>
                </c:pt>
                <c:pt idx="1797">
                  <c:v>5.6</c:v>
                </c:pt>
                <c:pt idx="1798">
                  <c:v>5.6</c:v>
                </c:pt>
                <c:pt idx="1799">
                  <c:v>5.4</c:v>
                </c:pt>
                <c:pt idx="1800">
                  <c:v>5.4</c:v>
                </c:pt>
                <c:pt idx="1801">
                  <c:v>5.4</c:v>
                </c:pt>
                <c:pt idx="1802">
                  <c:v>5.5</c:v>
                </c:pt>
                <c:pt idx="1803">
                  <c:v>5.5</c:v>
                </c:pt>
                <c:pt idx="1804">
                  <c:v>5.4</c:v>
                </c:pt>
                <c:pt idx="1805">
                  <c:v>5.3</c:v>
                </c:pt>
                <c:pt idx="1806">
                  <c:v>5.4</c:v>
                </c:pt>
                <c:pt idx="1807">
                  <c:v>5.4</c:v>
                </c:pt>
                <c:pt idx="1808">
                  <c:v>5.6</c:v>
                </c:pt>
                <c:pt idx="1809">
                  <c:v>5.5</c:v>
                </c:pt>
                <c:pt idx="1810">
                  <c:v>5.5</c:v>
                </c:pt>
                <c:pt idx="1811">
                  <c:v>5.5</c:v>
                </c:pt>
                <c:pt idx="1812">
                  <c:v>5.3</c:v>
                </c:pt>
                <c:pt idx="1813">
                  <c:v>5.5</c:v>
                </c:pt>
                <c:pt idx="1814">
                  <c:v>5.4</c:v>
                </c:pt>
                <c:pt idx="1815">
                  <c:v>5.5</c:v>
                </c:pt>
                <c:pt idx="1816">
                  <c:v>5.4</c:v>
                </c:pt>
                <c:pt idx="1817">
                  <c:v>5.5</c:v>
                </c:pt>
                <c:pt idx="1818">
                  <c:v>5.6</c:v>
                </c:pt>
                <c:pt idx="1819">
                  <c:v>5.3</c:v>
                </c:pt>
                <c:pt idx="1820">
                  <c:v>5.4</c:v>
                </c:pt>
                <c:pt idx="1821">
                  <c:v>5.8</c:v>
                </c:pt>
                <c:pt idx="1822">
                  <c:v>5.4</c:v>
                </c:pt>
                <c:pt idx="1823">
                  <c:v>5.5</c:v>
                </c:pt>
                <c:pt idx="1824">
                  <c:v>5.6</c:v>
                </c:pt>
                <c:pt idx="1825">
                  <c:v>5.4</c:v>
                </c:pt>
                <c:pt idx="1826">
                  <c:v>5.3</c:v>
                </c:pt>
                <c:pt idx="1827">
                  <c:v>5.4</c:v>
                </c:pt>
                <c:pt idx="1828">
                  <c:v>5.5</c:v>
                </c:pt>
                <c:pt idx="1829">
                  <c:v>5.6</c:v>
                </c:pt>
                <c:pt idx="1830">
                  <c:v>5.5</c:v>
                </c:pt>
                <c:pt idx="1831">
                  <c:v>5.9</c:v>
                </c:pt>
                <c:pt idx="1832">
                  <c:v>5.4</c:v>
                </c:pt>
                <c:pt idx="1833">
                  <c:v>5.5</c:v>
                </c:pt>
                <c:pt idx="1834">
                  <c:v>5.3</c:v>
                </c:pt>
                <c:pt idx="1835">
                  <c:v>5.4</c:v>
                </c:pt>
                <c:pt idx="1836">
                  <c:v>5.4</c:v>
                </c:pt>
                <c:pt idx="1837">
                  <c:v>5.5</c:v>
                </c:pt>
                <c:pt idx="1838">
                  <c:v>5.5</c:v>
                </c:pt>
                <c:pt idx="1839">
                  <c:v>5.4</c:v>
                </c:pt>
                <c:pt idx="1840">
                  <c:v>5.5</c:v>
                </c:pt>
                <c:pt idx="1841">
                  <c:v>10.3</c:v>
                </c:pt>
                <c:pt idx="1842">
                  <c:v>5.5</c:v>
                </c:pt>
                <c:pt idx="1843">
                  <c:v>5.5</c:v>
                </c:pt>
                <c:pt idx="1844">
                  <c:v>5.6</c:v>
                </c:pt>
                <c:pt idx="1845">
                  <c:v>5.4</c:v>
                </c:pt>
                <c:pt idx="1846">
                  <c:v>5.5</c:v>
                </c:pt>
                <c:pt idx="1847">
                  <c:v>5.4</c:v>
                </c:pt>
                <c:pt idx="1848">
                  <c:v>5.3</c:v>
                </c:pt>
                <c:pt idx="1849">
                  <c:v>5.4</c:v>
                </c:pt>
                <c:pt idx="1850">
                  <c:v>5.4</c:v>
                </c:pt>
                <c:pt idx="1851">
                  <c:v>12.3</c:v>
                </c:pt>
                <c:pt idx="1852">
                  <c:v>5.5</c:v>
                </c:pt>
                <c:pt idx="1853">
                  <c:v>5.4</c:v>
                </c:pt>
                <c:pt idx="1854">
                  <c:v>5.4</c:v>
                </c:pt>
                <c:pt idx="1855">
                  <c:v>5.4</c:v>
                </c:pt>
                <c:pt idx="1856">
                  <c:v>5.5</c:v>
                </c:pt>
                <c:pt idx="1857">
                  <c:v>5.4</c:v>
                </c:pt>
                <c:pt idx="1858">
                  <c:v>5.5</c:v>
                </c:pt>
                <c:pt idx="1859">
                  <c:v>5.3</c:v>
                </c:pt>
                <c:pt idx="1860">
                  <c:v>5.4</c:v>
                </c:pt>
                <c:pt idx="1861">
                  <c:v>6.8</c:v>
                </c:pt>
                <c:pt idx="1862">
                  <c:v>5.5</c:v>
                </c:pt>
                <c:pt idx="1863">
                  <c:v>5.5</c:v>
                </c:pt>
                <c:pt idx="1864">
                  <c:v>5.5</c:v>
                </c:pt>
                <c:pt idx="1865">
                  <c:v>5.6</c:v>
                </c:pt>
                <c:pt idx="1866">
                  <c:v>5.5</c:v>
                </c:pt>
                <c:pt idx="1867">
                  <c:v>5.4</c:v>
                </c:pt>
                <c:pt idx="1868">
                  <c:v>5.5</c:v>
                </c:pt>
                <c:pt idx="1869">
                  <c:v>5.5</c:v>
                </c:pt>
                <c:pt idx="1870">
                  <c:v>5.3</c:v>
                </c:pt>
                <c:pt idx="1871">
                  <c:v>40.5</c:v>
                </c:pt>
                <c:pt idx="1872">
                  <c:v>5.5</c:v>
                </c:pt>
                <c:pt idx="1873">
                  <c:v>5.5</c:v>
                </c:pt>
                <c:pt idx="1874">
                  <c:v>5.4</c:v>
                </c:pt>
                <c:pt idx="1875">
                  <c:v>5.5</c:v>
                </c:pt>
                <c:pt idx="1876">
                  <c:v>5.4</c:v>
                </c:pt>
                <c:pt idx="1877">
                  <c:v>5.5</c:v>
                </c:pt>
                <c:pt idx="1878">
                  <c:v>5.4</c:v>
                </c:pt>
                <c:pt idx="1879">
                  <c:v>5.4</c:v>
                </c:pt>
                <c:pt idx="1880">
                  <c:v>5.5</c:v>
                </c:pt>
                <c:pt idx="1881">
                  <c:v>6.1</c:v>
                </c:pt>
                <c:pt idx="1882">
                  <c:v>5.4</c:v>
                </c:pt>
                <c:pt idx="1883">
                  <c:v>5.6</c:v>
                </c:pt>
                <c:pt idx="1884">
                  <c:v>5.4</c:v>
                </c:pt>
                <c:pt idx="1885">
                  <c:v>5.4</c:v>
                </c:pt>
                <c:pt idx="1886">
                  <c:v>5.4</c:v>
                </c:pt>
                <c:pt idx="1887">
                  <c:v>5.5</c:v>
                </c:pt>
                <c:pt idx="1888">
                  <c:v>5.5</c:v>
                </c:pt>
                <c:pt idx="1889">
                  <c:v>5.4</c:v>
                </c:pt>
                <c:pt idx="1890">
                  <c:v>5.5</c:v>
                </c:pt>
                <c:pt idx="1891">
                  <c:v>5.6</c:v>
                </c:pt>
                <c:pt idx="1892">
                  <c:v>5.4</c:v>
                </c:pt>
                <c:pt idx="1893">
                  <c:v>5.4</c:v>
                </c:pt>
                <c:pt idx="1894">
                  <c:v>5.5</c:v>
                </c:pt>
                <c:pt idx="1895">
                  <c:v>5.4</c:v>
                </c:pt>
                <c:pt idx="1896">
                  <c:v>5.4</c:v>
                </c:pt>
                <c:pt idx="1897">
                  <c:v>5.4</c:v>
                </c:pt>
                <c:pt idx="1898">
                  <c:v>5.5</c:v>
                </c:pt>
                <c:pt idx="1899">
                  <c:v>5.4</c:v>
                </c:pt>
                <c:pt idx="1900">
                  <c:v>5.4</c:v>
                </c:pt>
                <c:pt idx="1901">
                  <c:v>5.4</c:v>
                </c:pt>
                <c:pt idx="1902">
                  <c:v>5.5</c:v>
                </c:pt>
                <c:pt idx="1903">
                  <c:v>5.4</c:v>
                </c:pt>
                <c:pt idx="1904">
                  <c:v>5.4</c:v>
                </c:pt>
                <c:pt idx="1905">
                  <c:v>5.5</c:v>
                </c:pt>
                <c:pt idx="1906">
                  <c:v>5.5</c:v>
                </c:pt>
                <c:pt idx="1907">
                  <c:v>5.4</c:v>
                </c:pt>
                <c:pt idx="1908">
                  <c:v>5.4</c:v>
                </c:pt>
                <c:pt idx="1909">
                  <c:v>5.5</c:v>
                </c:pt>
                <c:pt idx="1910">
                  <c:v>5.5</c:v>
                </c:pt>
                <c:pt idx="1911">
                  <c:v>5.4</c:v>
                </c:pt>
                <c:pt idx="1912">
                  <c:v>5.5</c:v>
                </c:pt>
                <c:pt idx="1913">
                  <c:v>5.4</c:v>
                </c:pt>
                <c:pt idx="1914">
                  <c:v>5.4</c:v>
                </c:pt>
                <c:pt idx="1915">
                  <c:v>5.5</c:v>
                </c:pt>
                <c:pt idx="1916">
                  <c:v>5.5</c:v>
                </c:pt>
                <c:pt idx="1917">
                  <c:v>5.5</c:v>
                </c:pt>
                <c:pt idx="1918">
                  <c:v>5.6</c:v>
                </c:pt>
                <c:pt idx="1919">
                  <c:v>5.4</c:v>
                </c:pt>
                <c:pt idx="1920">
                  <c:v>5.5</c:v>
                </c:pt>
                <c:pt idx="1921">
                  <c:v>5.5</c:v>
                </c:pt>
                <c:pt idx="1922">
                  <c:v>5.4</c:v>
                </c:pt>
                <c:pt idx="1923">
                  <c:v>5.5</c:v>
                </c:pt>
                <c:pt idx="1924">
                  <c:v>5.4</c:v>
                </c:pt>
                <c:pt idx="1925">
                  <c:v>5.5</c:v>
                </c:pt>
                <c:pt idx="1926">
                  <c:v>5.4</c:v>
                </c:pt>
                <c:pt idx="1927">
                  <c:v>5.4</c:v>
                </c:pt>
                <c:pt idx="1928">
                  <c:v>5.5</c:v>
                </c:pt>
                <c:pt idx="1929">
                  <c:v>5.4</c:v>
                </c:pt>
                <c:pt idx="1930">
                  <c:v>5.9</c:v>
                </c:pt>
                <c:pt idx="1931">
                  <c:v>5.5</c:v>
                </c:pt>
                <c:pt idx="1932">
                  <c:v>5.5</c:v>
                </c:pt>
                <c:pt idx="1933">
                  <c:v>5.4</c:v>
                </c:pt>
                <c:pt idx="1934">
                  <c:v>5.5</c:v>
                </c:pt>
                <c:pt idx="1935">
                  <c:v>5.5</c:v>
                </c:pt>
                <c:pt idx="1936">
                  <c:v>5.5</c:v>
                </c:pt>
                <c:pt idx="1937">
                  <c:v>5.3</c:v>
                </c:pt>
                <c:pt idx="1938">
                  <c:v>5.6</c:v>
                </c:pt>
                <c:pt idx="1939">
                  <c:v>5.1</c:v>
                </c:pt>
                <c:pt idx="1940">
                  <c:v>5.8</c:v>
                </c:pt>
                <c:pt idx="1941">
                  <c:v>5.4</c:v>
                </c:pt>
                <c:pt idx="1942">
                  <c:v>5.5</c:v>
                </c:pt>
                <c:pt idx="1943">
                  <c:v>5.5</c:v>
                </c:pt>
                <c:pt idx="1944">
                  <c:v>5.5</c:v>
                </c:pt>
                <c:pt idx="1945">
                  <c:v>5.6</c:v>
                </c:pt>
                <c:pt idx="1946">
                  <c:v>5.6</c:v>
                </c:pt>
                <c:pt idx="1947">
                  <c:v>5.4</c:v>
                </c:pt>
                <c:pt idx="1948">
                  <c:v>5.4</c:v>
                </c:pt>
                <c:pt idx="1949">
                  <c:v>5.6</c:v>
                </c:pt>
                <c:pt idx="1950">
                  <c:v>10.7</c:v>
                </c:pt>
                <c:pt idx="1951">
                  <c:v>5.5</c:v>
                </c:pt>
                <c:pt idx="1952">
                  <c:v>5.5</c:v>
                </c:pt>
                <c:pt idx="1953">
                  <c:v>5.4</c:v>
                </c:pt>
                <c:pt idx="1954">
                  <c:v>5.5</c:v>
                </c:pt>
                <c:pt idx="1955">
                  <c:v>5.4</c:v>
                </c:pt>
                <c:pt idx="1956">
                  <c:v>5.4</c:v>
                </c:pt>
                <c:pt idx="1957">
                  <c:v>5.5</c:v>
                </c:pt>
                <c:pt idx="1958">
                  <c:v>5.5</c:v>
                </c:pt>
                <c:pt idx="1959">
                  <c:v>5.5</c:v>
                </c:pt>
                <c:pt idx="1960">
                  <c:v>12.0</c:v>
                </c:pt>
                <c:pt idx="1961">
                  <c:v>5.5</c:v>
                </c:pt>
                <c:pt idx="1962">
                  <c:v>5.5</c:v>
                </c:pt>
                <c:pt idx="1963">
                  <c:v>5.4</c:v>
                </c:pt>
                <c:pt idx="1964">
                  <c:v>5.6</c:v>
                </c:pt>
                <c:pt idx="1965">
                  <c:v>5.5</c:v>
                </c:pt>
                <c:pt idx="1966">
                  <c:v>5.6</c:v>
                </c:pt>
                <c:pt idx="1967">
                  <c:v>5.4</c:v>
                </c:pt>
                <c:pt idx="1968">
                  <c:v>5.5</c:v>
                </c:pt>
                <c:pt idx="1969">
                  <c:v>5.4</c:v>
                </c:pt>
                <c:pt idx="1970">
                  <c:v>12.5</c:v>
                </c:pt>
                <c:pt idx="1971">
                  <c:v>5.5</c:v>
                </c:pt>
                <c:pt idx="1972">
                  <c:v>5.6</c:v>
                </c:pt>
                <c:pt idx="1973">
                  <c:v>5.4</c:v>
                </c:pt>
                <c:pt idx="1974">
                  <c:v>5.5</c:v>
                </c:pt>
                <c:pt idx="1975">
                  <c:v>5.5</c:v>
                </c:pt>
                <c:pt idx="1976">
                  <c:v>5.5</c:v>
                </c:pt>
                <c:pt idx="1977">
                  <c:v>5.4</c:v>
                </c:pt>
                <c:pt idx="1978">
                  <c:v>5.5</c:v>
                </c:pt>
                <c:pt idx="1979">
                  <c:v>5.6</c:v>
                </c:pt>
                <c:pt idx="1980">
                  <c:v>5.4</c:v>
                </c:pt>
                <c:pt idx="1981">
                  <c:v>5.5</c:v>
                </c:pt>
                <c:pt idx="1982">
                  <c:v>5.4</c:v>
                </c:pt>
                <c:pt idx="1983">
                  <c:v>5.5</c:v>
                </c:pt>
                <c:pt idx="1984">
                  <c:v>5.5</c:v>
                </c:pt>
                <c:pt idx="1985">
                  <c:v>5.5</c:v>
                </c:pt>
                <c:pt idx="1986">
                  <c:v>5.5</c:v>
                </c:pt>
                <c:pt idx="1987">
                  <c:v>5.5</c:v>
                </c:pt>
                <c:pt idx="1988">
                  <c:v>5.4</c:v>
                </c:pt>
                <c:pt idx="1989">
                  <c:v>5.5</c:v>
                </c:pt>
                <c:pt idx="1990">
                  <c:v>5.7</c:v>
                </c:pt>
                <c:pt idx="1991">
                  <c:v>5.5</c:v>
                </c:pt>
                <c:pt idx="1992">
                  <c:v>5.6</c:v>
                </c:pt>
                <c:pt idx="1993">
                  <c:v>5.3</c:v>
                </c:pt>
                <c:pt idx="1994">
                  <c:v>5.5</c:v>
                </c:pt>
                <c:pt idx="1995">
                  <c:v>5.5</c:v>
                </c:pt>
                <c:pt idx="1996">
                  <c:v>5.4</c:v>
                </c:pt>
                <c:pt idx="1997">
                  <c:v>5.5</c:v>
                </c:pt>
                <c:pt idx="1998">
                  <c:v>5.5</c:v>
                </c:pt>
                <c:pt idx="1999">
                  <c:v>5.5</c:v>
                </c:pt>
                <c:pt idx="2000">
                  <c:v>5.5</c:v>
                </c:pt>
                <c:pt idx="2001">
                  <c:v>5.4</c:v>
                </c:pt>
                <c:pt idx="2002">
                  <c:v>5.5</c:v>
                </c:pt>
                <c:pt idx="2003">
                  <c:v>5.4</c:v>
                </c:pt>
                <c:pt idx="2004">
                  <c:v>5.4</c:v>
                </c:pt>
                <c:pt idx="2005">
                  <c:v>5.6</c:v>
                </c:pt>
                <c:pt idx="2006">
                  <c:v>5.5</c:v>
                </c:pt>
                <c:pt idx="2007">
                  <c:v>5.5</c:v>
                </c:pt>
                <c:pt idx="2008">
                  <c:v>5.4</c:v>
                </c:pt>
                <c:pt idx="2009">
                  <c:v>5.5</c:v>
                </c:pt>
                <c:pt idx="2010">
                  <c:v>5.4</c:v>
                </c:pt>
                <c:pt idx="2011">
                  <c:v>5.5</c:v>
                </c:pt>
                <c:pt idx="2012">
                  <c:v>5.5</c:v>
                </c:pt>
                <c:pt idx="2013">
                  <c:v>5.6</c:v>
                </c:pt>
                <c:pt idx="2014">
                  <c:v>5.4</c:v>
                </c:pt>
                <c:pt idx="2015">
                  <c:v>5.4</c:v>
                </c:pt>
                <c:pt idx="2016">
                  <c:v>5.6</c:v>
                </c:pt>
                <c:pt idx="2017">
                  <c:v>5.5</c:v>
                </c:pt>
                <c:pt idx="2018">
                  <c:v>5.6</c:v>
                </c:pt>
                <c:pt idx="2019">
                  <c:v>5.6</c:v>
                </c:pt>
                <c:pt idx="2020">
                  <c:v>5.5</c:v>
                </c:pt>
                <c:pt idx="2021">
                  <c:v>5.5</c:v>
                </c:pt>
                <c:pt idx="2022">
                  <c:v>5.5</c:v>
                </c:pt>
                <c:pt idx="2023">
                  <c:v>5.5</c:v>
                </c:pt>
                <c:pt idx="2024">
                  <c:v>5.5</c:v>
                </c:pt>
                <c:pt idx="2025">
                  <c:v>5.6</c:v>
                </c:pt>
                <c:pt idx="2026">
                  <c:v>5.4</c:v>
                </c:pt>
                <c:pt idx="2027">
                  <c:v>5.4</c:v>
                </c:pt>
                <c:pt idx="2028">
                  <c:v>5.4</c:v>
                </c:pt>
                <c:pt idx="2029">
                  <c:v>5.4</c:v>
                </c:pt>
                <c:pt idx="2030">
                  <c:v>5.4</c:v>
                </c:pt>
                <c:pt idx="2031">
                  <c:v>5.5</c:v>
                </c:pt>
                <c:pt idx="2032">
                  <c:v>5.5</c:v>
                </c:pt>
                <c:pt idx="2033">
                  <c:v>5.5</c:v>
                </c:pt>
                <c:pt idx="2034">
                  <c:v>5.5</c:v>
                </c:pt>
                <c:pt idx="2035">
                  <c:v>5.5</c:v>
                </c:pt>
                <c:pt idx="2036">
                  <c:v>5.4</c:v>
                </c:pt>
                <c:pt idx="2037">
                  <c:v>5.5</c:v>
                </c:pt>
                <c:pt idx="2038">
                  <c:v>5.6</c:v>
                </c:pt>
                <c:pt idx="2039">
                  <c:v>6.0</c:v>
                </c:pt>
                <c:pt idx="2040">
                  <c:v>5.4</c:v>
                </c:pt>
                <c:pt idx="2041">
                  <c:v>5.4</c:v>
                </c:pt>
                <c:pt idx="2042">
                  <c:v>5.5</c:v>
                </c:pt>
                <c:pt idx="2043">
                  <c:v>5.4</c:v>
                </c:pt>
                <c:pt idx="2044">
                  <c:v>5.5</c:v>
                </c:pt>
                <c:pt idx="2045">
                  <c:v>5.6</c:v>
                </c:pt>
                <c:pt idx="2046">
                  <c:v>5.5</c:v>
                </c:pt>
                <c:pt idx="2047">
                  <c:v>5.5</c:v>
                </c:pt>
                <c:pt idx="2048">
                  <c:v>5.4</c:v>
                </c:pt>
                <c:pt idx="2049">
                  <c:v>6.1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5.6</c:v>
                </c:pt>
                <c:pt idx="2054">
                  <c:v>5.5</c:v>
                </c:pt>
                <c:pt idx="2055">
                  <c:v>5.4</c:v>
                </c:pt>
                <c:pt idx="2056">
                  <c:v>5.6</c:v>
                </c:pt>
                <c:pt idx="2057">
                  <c:v>5.5</c:v>
                </c:pt>
                <c:pt idx="2058">
                  <c:v>5.5</c:v>
                </c:pt>
                <c:pt idx="2059">
                  <c:v>10.6</c:v>
                </c:pt>
                <c:pt idx="2060">
                  <c:v>5.5</c:v>
                </c:pt>
                <c:pt idx="2061">
                  <c:v>5.5</c:v>
                </c:pt>
                <c:pt idx="2062">
                  <c:v>5.4</c:v>
                </c:pt>
                <c:pt idx="2063">
                  <c:v>5.4</c:v>
                </c:pt>
                <c:pt idx="2064">
                  <c:v>5.6</c:v>
                </c:pt>
                <c:pt idx="2065">
                  <c:v>5.5</c:v>
                </c:pt>
                <c:pt idx="2066">
                  <c:v>5.6</c:v>
                </c:pt>
                <c:pt idx="2067">
                  <c:v>5.4</c:v>
                </c:pt>
                <c:pt idx="2068">
                  <c:v>5.6</c:v>
                </c:pt>
                <c:pt idx="2069">
                  <c:v>50.3</c:v>
                </c:pt>
                <c:pt idx="2070">
                  <c:v>5.4</c:v>
                </c:pt>
                <c:pt idx="2071">
                  <c:v>5.5</c:v>
                </c:pt>
                <c:pt idx="2072">
                  <c:v>5.5</c:v>
                </c:pt>
                <c:pt idx="2073">
                  <c:v>5.5</c:v>
                </c:pt>
                <c:pt idx="2074">
                  <c:v>5.4</c:v>
                </c:pt>
                <c:pt idx="2075">
                  <c:v>5.5</c:v>
                </c:pt>
                <c:pt idx="2076">
                  <c:v>5.5</c:v>
                </c:pt>
                <c:pt idx="2077">
                  <c:v>5.3</c:v>
                </c:pt>
                <c:pt idx="2078">
                  <c:v>5.5</c:v>
                </c:pt>
                <c:pt idx="2079">
                  <c:v>13.2</c:v>
                </c:pt>
                <c:pt idx="2080">
                  <c:v>5.6</c:v>
                </c:pt>
                <c:pt idx="2081">
                  <c:v>5.4</c:v>
                </c:pt>
                <c:pt idx="2082">
                  <c:v>5.5</c:v>
                </c:pt>
                <c:pt idx="2083">
                  <c:v>5.6</c:v>
                </c:pt>
                <c:pt idx="2084">
                  <c:v>5.4</c:v>
                </c:pt>
                <c:pt idx="2085">
                  <c:v>5.4</c:v>
                </c:pt>
                <c:pt idx="2086">
                  <c:v>5.6</c:v>
                </c:pt>
                <c:pt idx="2087">
                  <c:v>5.6</c:v>
                </c:pt>
                <c:pt idx="2088">
                  <c:v>5.4</c:v>
                </c:pt>
                <c:pt idx="2089">
                  <c:v>31.4</c:v>
                </c:pt>
                <c:pt idx="2090">
                  <c:v>5.5</c:v>
                </c:pt>
                <c:pt idx="2091">
                  <c:v>5.5</c:v>
                </c:pt>
                <c:pt idx="2092">
                  <c:v>5.5</c:v>
                </c:pt>
                <c:pt idx="2093">
                  <c:v>5.6</c:v>
                </c:pt>
                <c:pt idx="2094">
                  <c:v>5.5</c:v>
                </c:pt>
                <c:pt idx="2095">
                  <c:v>5.5</c:v>
                </c:pt>
                <c:pt idx="2096">
                  <c:v>5.5</c:v>
                </c:pt>
                <c:pt idx="2097">
                  <c:v>5.5</c:v>
                </c:pt>
                <c:pt idx="2098">
                  <c:v>5.6</c:v>
                </c:pt>
                <c:pt idx="2099">
                  <c:v>5.5</c:v>
                </c:pt>
                <c:pt idx="2100">
                  <c:v>5.5</c:v>
                </c:pt>
                <c:pt idx="2101">
                  <c:v>5.4</c:v>
                </c:pt>
                <c:pt idx="2102">
                  <c:v>5.4</c:v>
                </c:pt>
                <c:pt idx="2103">
                  <c:v>5.5</c:v>
                </c:pt>
                <c:pt idx="2104">
                  <c:v>5.5</c:v>
                </c:pt>
                <c:pt idx="2105">
                  <c:v>5.5</c:v>
                </c:pt>
                <c:pt idx="2106">
                  <c:v>5.5</c:v>
                </c:pt>
                <c:pt idx="2107">
                  <c:v>5.6</c:v>
                </c:pt>
                <c:pt idx="2108">
                  <c:v>5.5</c:v>
                </c:pt>
                <c:pt idx="2109">
                  <c:v>5.5</c:v>
                </c:pt>
                <c:pt idx="2110">
                  <c:v>5.5</c:v>
                </c:pt>
                <c:pt idx="2111">
                  <c:v>5.4</c:v>
                </c:pt>
                <c:pt idx="2112">
                  <c:v>5.6</c:v>
                </c:pt>
                <c:pt idx="2113">
                  <c:v>5.7</c:v>
                </c:pt>
                <c:pt idx="2114">
                  <c:v>5.4</c:v>
                </c:pt>
                <c:pt idx="2115">
                  <c:v>5.5</c:v>
                </c:pt>
                <c:pt idx="2116">
                  <c:v>5.5</c:v>
                </c:pt>
                <c:pt idx="2117">
                  <c:v>5.5</c:v>
                </c:pt>
                <c:pt idx="2118">
                  <c:v>5.5</c:v>
                </c:pt>
                <c:pt idx="2119">
                  <c:v>5.5</c:v>
                </c:pt>
                <c:pt idx="2120">
                  <c:v>5.5</c:v>
                </c:pt>
                <c:pt idx="2121">
                  <c:v>5.3</c:v>
                </c:pt>
                <c:pt idx="2122">
                  <c:v>5.5</c:v>
                </c:pt>
                <c:pt idx="2123">
                  <c:v>5.5</c:v>
                </c:pt>
                <c:pt idx="2124">
                  <c:v>5.4</c:v>
                </c:pt>
                <c:pt idx="2125">
                  <c:v>5.5</c:v>
                </c:pt>
                <c:pt idx="2126">
                  <c:v>5.5</c:v>
                </c:pt>
                <c:pt idx="2127">
                  <c:v>5.6</c:v>
                </c:pt>
                <c:pt idx="2128">
                  <c:v>5.5</c:v>
                </c:pt>
                <c:pt idx="2129">
                  <c:v>5.4</c:v>
                </c:pt>
                <c:pt idx="2130">
                  <c:v>5.5</c:v>
                </c:pt>
                <c:pt idx="2131">
                  <c:v>5.5</c:v>
                </c:pt>
                <c:pt idx="2132">
                  <c:v>5.5</c:v>
                </c:pt>
                <c:pt idx="2133">
                  <c:v>5.6</c:v>
                </c:pt>
                <c:pt idx="2134">
                  <c:v>5.4</c:v>
                </c:pt>
                <c:pt idx="2135">
                  <c:v>5.5</c:v>
                </c:pt>
                <c:pt idx="2136">
                  <c:v>5.4</c:v>
                </c:pt>
                <c:pt idx="2137">
                  <c:v>5.4</c:v>
                </c:pt>
                <c:pt idx="2138">
                  <c:v>5.4</c:v>
                </c:pt>
                <c:pt idx="2139">
                  <c:v>5.7</c:v>
                </c:pt>
                <c:pt idx="2140">
                  <c:v>5.6</c:v>
                </c:pt>
                <c:pt idx="2141">
                  <c:v>5.6</c:v>
                </c:pt>
                <c:pt idx="2142">
                  <c:v>5.6</c:v>
                </c:pt>
                <c:pt idx="2143">
                  <c:v>5.5</c:v>
                </c:pt>
                <c:pt idx="2144">
                  <c:v>5.5</c:v>
                </c:pt>
                <c:pt idx="2145">
                  <c:v>5.6</c:v>
                </c:pt>
                <c:pt idx="2146">
                  <c:v>5.4</c:v>
                </c:pt>
                <c:pt idx="2147">
                  <c:v>5.6</c:v>
                </c:pt>
                <c:pt idx="2148">
                  <c:v>5.7</c:v>
                </c:pt>
                <c:pt idx="2149">
                  <c:v>5.5</c:v>
                </c:pt>
                <c:pt idx="2150">
                  <c:v>5.5</c:v>
                </c:pt>
                <c:pt idx="2151">
                  <c:v>5.5</c:v>
                </c:pt>
                <c:pt idx="2152">
                  <c:v>5.6</c:v>
                </c:pt>
                <c:pt idx="2153">
                  <c:v>5.6</c:v>
                </c:pt>
                <c:pt idx="2154">
                  <c:v>5.6</c:v>
                </c:pt>
                <c:pt idx="2155">
                  <c:v>5.5</c:v>
                </c:pt>
                <c:pt idx="2156">
                  <c:v>5.5</c:v>
                </c:pt>
                <c:pt idx="2157">
                  <c:v>5.6</c:v>
                </c:pt>
                <c:pt idx="2158">
                  <c:v>6.0</c:v>
                </c:pt>
                <c:pt idx="2159">
                  <c:v>5.5</c:v>
                </c:pt>
                <c:pt idx="2160">
                  <c:v>5.7</c:v>
                </c:pt>
                <c:pt idx="2161">
                  <c:v>5.6</c:v>
                </c:pt>
                <c:pt idx="2162">
                  <c:v>5.4</c:v>
                </c:pt>
                <c:pt idx="2163">
                  <c:v>5.5</c:v>
                </c:pt>
                <c:pt idx="2164">
                  <c:v>5.5</c:v>
                </c:pt>
                <c:pt idx="2165">
                  <c:v>5.4</c:v>
                </c:pt>
                <c:pt idx="2166">
                  <c:v>5.5</c:v>
                </c:pt>
                <c:pt idx="2167">
                  <c:v>5.5</c:v>
                </c:pt>
                <c:pt idx="2168">
                  <c:v>10.7</c:v>
                </c:pt>
                <c:pt idx="2169">
                  <c:v>5.4</c:v>
                </c:pt>
                <c:pt idx="2170">
                  <c:v>5.5</c:v>
                </c:pt>
                <c:pt idx="2171">
                  <c:v>5.6</c:v>
                </c:pt>
                <c:pt idx="2172">
                  <c:v>5.7</c:v>
                </c:pt>
                <c:pt idx="2173">
                  <c:v>5.5</c:v>
                </c:pt>
                <c:pt idx="2174">
                  <c:v>5.5</c:v>
                </c:pt>
                <c:pt idx="2175">
                  <c:v>5.5</c:v>
                </c:pt>
                <c:pt idx="2176">
                  <c:v>5.6</c:v>
                </c:pt>
                <c:pt idx="2177">
                  <c:v>5.5</c:v>
                </c:pt>
                <c:pt idx="2178">
                  <c:v>12.2</c:v>
                </c:pt>
                <c:pt idx="2179">
                  <c:v>5.5</c:v>
                </c:pt>
                <c:pt idx="2180">
                  <c:v>5.7</c:v>
                </c:pt>
                <c:pt idx="2181">
                  <c:v>5.6</c:v>
                </c:pt>
                <c:pt idx="2182">
                  <c:v>5.6</c:v>
                </c:pt>
                <c:pt idx="2183">
                  <c:v>5.5</c:v>
                </c:pt>
                <c:pt idx="2184">
                  <c:v>5.5</c:v>
                </c:pt>
                <c:pt idx="2185">
                  <c:v>5.5</c:v>
                </c:pt>
                <c:pt idx="2186">
                  <c:v>5.6</c:v>
                </c:pt>
                <c:pt idx="2187">
                  <c:v>5.6</c:v>
                </c:pt>
                <c:pt idx="2188">
                  <c:v>12.6</c:v>
                </c:pt>
                <c:pt idx="2189">
                  <c:v>5.5</c:v>
                </c:pt>
                <c:pt idx="2190">
                  <c:v>5.5</c:v>
                </c:pt>
                <c:pt idx="2191">
                  <c:v>5.5</c:v>
                </c:pt>
                <c:pt idx="2192">
                  <c:v>5.5</c:v>
                </c:pt>
                <c:pt idx="2193">
                  <c:v>5.5</c:v>
                </c:pt>
                <c:pt idx="2194">
                  <c:v>5.6</c:v>
                </c:pt>
                <c:pt idx="2195">
                  <c:v>5.4</c:v>
                </c:pt>
                <c:pt idx="2196">
                  <c:v>5.5</c:v>
                </c:pt>
                <c:pt idx="2197">
                  <c:v>5.5</c:v>
                </c:pt>
                <c:pt idx="2198">
                  <c:v>5.7</c:v>
                </c:pt>
                <c:pt idx="2199">
                  <c:v>5.6</c:v>
                </c:pt>
                <c:pt idx="2200">
                  <c:v>5.7</c:v>
                </c:pt>
                <c:pt idx="2201">
                  <c:v>5.7</c:v>
                </c:pt>
                <c:pt idx="2202">
                  <c:v>5.5</c:v>
                </c:pt>
                <c:pt idx="2203">
                  <c:v>5.5</c:v>
                </c:pt>
                <c:pt idx="2204">
                  <c:v>5.5</c:v>
                </c:pt>
                <c:pt idx="2205">
                  <c:v>5.5</c:v>
                </c:pt>
                <c:pt idx="2206">
                  <c:v>5.5</c:v>
                </c:pt>
                <c:pt idx="2207">
                  <c:v>5.6</c:v>
                </c:pt>
                <c:pt idx="2208">
                  <c:v>5.7</c:v>
                </c:pt>
                <c:pt idx="2209">
                  <c:v>5.6</c:v>
                </c:pt>
                <c:pt idx="2210">
                  <c:v>5.4</c:v>
                </c:pt>
                <c:pt idx="2211">
                  <c:v>5.5</c:v>
                </c:pt>
                <c:pt idx="2212">
                  <c:v>5.5</c:v>
                </c:pt>
                <c:pt idx="2213">
                  <c:v>5.5</c:v>
                </c:pt>
                <c:pt idx="2214">
                  <c:v>5.5</c:v>
                </c:pt>
                <c:pt idx="2215">
                  <c:v>5.5</c:v>
                </c:pt>
                <c:pt idx="2216">
                  <c:v>5.5</c:v>
                </c:pt>
                <c:pt idx="2217">
                  <c:v>5.4</c:v>
                </c:pt>
                <c:pt idx="2218">
                  <c:v>5.5</c:v>
                </c:pt>
                <c:pt idx="2219">
                  <c:v>5.6</c:v>
                </c:pt>
                <c:pt idx="2220">
                  <c:v>5.5</c:v>
                </c:pt>
                <c:pt idx="2221">
                  <c:v>5.6</c:v>
                </c:pt>
                <c:pt idx="2222">
                  <c:v>5.5</c:v>
                </c:pt>
                <c:pt idx="2223">
                  <c:v>5.5</c:v>
                </c:pt>
                <c:pt idx="2224">
                  <c:v>5.5</c:v>
                </c:pt>
                <c:pt idx="2225">
                  <c:v>5.5</c:v>
                </c:pt>
                <c:pt idx="2226">
                  <c:v>5.6</c:v>
                </c:pt>
                <c:pt idx="2227">
                  <c:v>5.7</c:v>
                </c:pt>
                <c:pt idx="2228">
                  <c:v>5.4</c:v>
                </c:pt>
                <c:pt idx="2229">
                  <c:v>5.5</c:v>
                </c:pt>
                <c:pt idx="2230">
                  <c:v>5.5</c:v>
                </c:pt>
                <c:pt idx="2231">
                  <c:v>5.5</c:v>
                </c:pt>
                <c:pt idx="2232">
                  <c:v>5.6</c:v>
                </c:pt>
                <c:pt idx="2233">
                  <c:v>5.5</c:v>
                </c:pt>
                <c:pt idx="2234">
                  <c:v>5.6</c:v>
                </c:pt>
                <c:pt idx="2235">
                  <c:v>5.6</c:v>
                </c:pt>
                <c:pt idx="2236">
                  <c:v>5.6</c:v>
                </c:pt>
                <c:pt idx="2237">
                  <c:v>5.5</c:v>
                </c:pt>
                <c:pt idx="2238">
                  <c:v>5.6</c:v>
                </c:pt>
                <c:pt idx="2239">
                  <c:v>5.5</c:v>
                </c:pt>
                <c:pt idx="2240">
                  <c:v>5.5</c:v>
                </c:pt>
                <c:pt idx="2241">
                  <c:v>5.6</c:v>
                </c:pt>
                <c:pt idx="2242">
                  <c:v>5.4</c:v>
                </c:pt>
                <c:pt idx="2243">
                  <c:v>5.5</c:v>
                </c:pt>
                <c:pt idx="2244">
                  <c:v>5.5</c:v>
                </c:pt>
                <c:pt idx="2245">
                  <c:v>5.5</c:v>
                </c:pt>
                <c:pt idx="2246">
                  <c:v>5.6</c:v>
                </c:pt>
                <c:pt idx="2247">
                  <c:v>5.4</c:v>
                </c:pt>
                <c:pt idx="2248">
                  <c:v>5.6</c:v>
                </c:pt>
                <c:pt idx="2249">
                  <c:v>5.6</c:v>
                </c:pt>
                <c:pt idx="2250">
                  <c:v>5.4</c:v>
                </c:pt>
                <c:pt idx="2251">
                  <c:v>5.5</c:v>
                </c:pt>
                <c:pt idx="2252">
                  <c:v>5.6</c:v>
                </c:pt>
                <c:pt idx="2253">
                  <c:v>5.4</c:v>
                </c:pt>
                <c:pt idx="2254">
                  <c:v>5.5</c:v>
                </c:pt>
                <c:pt idx="2255">
                  <c:v>5.6</c:v>
                </c:pt>
                <c:pt idx="2256">
                  <c:v>5.5</c:v>
                </c:pt>
                <c:pt idx="2257">
                  <c:v>6.2</c:v>
                </c:pt>
                <c:pt idx="2258">
                  <c:v>5.4</c:v>
                </c:pt>
                <c:pt idx="2259">
                  <c:v>5.6</c:v>
                </c:pt>
                <c:pt idx="2260">
                  <c:v>5.7</c:v>
                </c:pt>
                <c:pt idx="2261">
                  <c:v>5.6</c:v>
                </c:pt>
                <c:pt idx="2262">
                  <c:v>5.5</c:v>
                </c:pt>
                <c:pt idx="2263">
                  <c:v>5.4</c:v>
                </c:pt>
                <c:pt idx="2264">
                  <c:v>5.7</c:v>
                </c:pt>
                <c:pt idx="2265">
                  <c:v>5.4</c:v>
                </c:pt>
                <c:pt idx="2266">
                  <c:v>5.6</c:v>
                </c:pt>
                <c:pt idx="2267">
                  <c:v>5.8</c:v>
                </c:pt>
                <c:pt idx="2268">
                  <c:v>5.4</c:v>
                </c:pt>
                <c:pt idx="2269">
                  <c:v>5.4</c:v>
                </c:pt>
                <c:pt idx="2270">
                  <c:v>5.6</c:v>
                </c:pt>
                <c:pt idx="2271">
                  <c:v>5.5</c:v>
                </c:pt>
                <c:pt idx="2272">
                  <c:v>5.5</c:v>
                </c:pt>
                <c:pt idx="2273">
                  <c:v>5.5</c:v>
                </c:pt>
                <c:pt idx="2274">
                  <c:v>5.6</c:v>
                </c:pt>
                <c:pt idx="2275">
                  <c:v>5.5</c:v>
                </c:pt>
                <c:pt idx="2276">
                  <c:v>5.5</c:v>
                </c:pt>
                <c:pt idx="2277">
                  <c:v>5.6</c:v>
                </c:pt>
                <c:pt idx="2278">
                  <c:v>5.6</c:v>
                </c:pt>
                <c:pt idx="2279">
                  <c:v>5.5</c:v>
                </c:pt>
                <c:pt idx="2280">
                  <c:v>5.5</c:v>
                </c:pt>
                <c:pt idx="2281">
                  <c:v>5.6</c:v>
                </c:pt>
                <c:pt idx="2282">
                  <c:v>5.5</c:v>
                </c:pt>
                <c:pt idx="2283">
                  <c:v>5.4</c:v>
                </c:pt>
                <c:pt idx="2284">
                  <c:v>5.5</c:v>
                </c:pt>
                <c:pt idx="2285">
                  <c:v>5.5</c:v>
                </c:pt>
                <c:pt idx="2286">
                  <c:v>5.6</c:v>
                </c:pt>
                <c:pt idx="2287">
                  <c:v>5.6</c:v>
                </c:pt>
                <c:pt idx="2288">
                  <c:v>5.4</c:v>
                </c:pt>
                <c:pt idx="2289">
                  <c:v>5.6</c:v>
                </c:pt>
                <c:pt idx="2290">
                  <c:v>5.4</c:v>
                </c:pt>
                <c:pt idx="2291">
                  <c:v>5.5</c:v>
                </c:pt>
                <c:pt idx="2292">
                  <c:v>5.6</c:v>
                </c:pt>
                <c:pt idx="2293">
                  <c:v>5.6</c:v>
                </c:pt>
                <c:pt idx="2294">
                  <c:v>5.5</c:v>
                </c:pt>
                <c:pt idx="2295">
                  <c:v>5.4</c:v>
                </c:pt>
                <c:pt idx="2296">
                  <c:v>5.4</c:v>
                </c:pt>
                <c:pt idx="2297">
                  <c:v>5.4</c:v>
                </c:pt>
                <c:pt idx="2298">
                  <c:v>5.6</c:v>
                </c:pt>
                <c:pt idx="2299">
                  <c:v>5.6</c:v>
                </c:pt>
                <c:pt idx="2300">
                  <c:v>5.6</c:v>
                </c:pt>
                <c:pt idx="2301">
                  <c:v>5.6</c:v>
                </c:pt>
                <c:pt idx="2302">
                  <c:v>5.4</c:v>
                </c:pt>
                <c:pt idx="2303">
                  <c:v>5.5</c:v>
                </c:pt>
                <c:pt idx="2304">
                  <c:v>5.6</c:v>
                </c:pt>
                <c:pt idx="2305">
                  <c:v>5.5</c:v>
                </c:pt>
                <c:pt idx="2306">
                  <c:v>5.6</c:v>
                </c:pt>
                <c:pt idx="2307">
                  <c:v>5.5</c:v>
                </c:pt>
                <c:pt idx="2308">
                  <c:v>5.6</c:v>
                </c:pt>
                <c:pt idx="2309">
                  <c:v>5.4</c:v>
                </c:pt>
                <c:pt idx="2310">
                  <c:v>5.5</c:v>
                </c:pt>
                <c:pt idx="2311">
                  <c:v>5.6</c:v>
                </c:pt>
                <c:pt idx="2312">
                  <c:v>5.5</c:v>
                </c:pt>
                <c:pt idx="2313">
                  <c:v>5.5</c:v>
                </c:pt>
                <c:pt idx="2314">
                  <c:v>5.6</c:v>
                </c:pt>
                <c:pt idx="2315">
                  <c:v>5.6</c:v>
                </c:pt>
                <c:pt idx="2316">
                  <c:v>5.8</c:v>
                </c:pt>
                <c:pt idx="2317">
                  <c:v>5.5</c:v>
                </c:pt>
                <c:pt idx="2318">
                  <c:v>5.5</c:v>
                </c:pt>
                <c:pt idx="2319">
                  <c:v>5.5</c:v>
                </c:pt>
                <c:pt idx="2320">
                  <c:v>5.6</c:v>
                </c:pt>
                <c:pt idx="2321">
                  <c:v>5.5</c:v>
                </c:pt>
                <c:pt idx="2322">
                  <c:v>5.5</c:v>
                </c:pt>
                <c:pt idx="2323">
                  <c:v>5.5</c:v>
                </c:pt>
                <c:pt idx="2324">
                  <c:v>5.5</c:v>
                </c:pt>
                <c:pt idx="2325">
                  <c:v>5.6</c:v>
                </c:pt>
                <c:pt idx="2326">
                  <c:v>8.1</c:v>
                </c:pt>
                <c:pt idx="2327">
                  <c:v>5.5</c:v>
                </c:pt>
                <c:pt idx="2328">
                  <c:v>5.5</c:v>
                </c:pt>
                <c:pt idx="2329">
                  <c:v>5.5</c:v>
                </c:pt>
                <c:pt idx="2330">
                  <c:v>5.4</c:v>
                </c:pt>
                <c:pt idx="2331">
                  <c:v>5.5</c:v>
                </c:pt>
                <c:pt idx="2332">
                  <c:v>5.4</c:v>
                </c:pt>
                <c:pt idx="2333">
                  <c:v>5.6</c:v>
                </c:pt>
                <c:pt idx="2334">
                  <c:v>5.7</c:v>
                </c:pt>
                <c:pt idx="2335">
                  <c:v>5.4</c:v>
                </c:pt>
                <c:pt idx="2336">
                  <c:v>12.9</c:v>
                </c:pt>
                <c:pt idx="2337">
                  <c:v>5.5</c:v>
                </c:pt>
                <c:pt idx="2338">
                  <c:v>5.5</c:v>
                </c:pt>
                <c:pt idx="2339">
                  <c:v>5.5</c:v>
                </c:pt>
                <c:pt idx="2340">
                  <c:v>5.5</c:v>
                </c:pt>
                <c:pt idx="2341">
                  <c:v>5.5</c:v>
                </c:pt>
                <c:pt idx="2342">
                  <c:v>5.4</c:v>
                </c:pt>
                <c:pt idx="2343">
                  <c:v>5.5</c:v>
                </c:pt>
                <c:pt idx="2344">
                  <c:v>5.5</c:v>
                </c:pt>
                <c:pt idx="2345">
                  <c:v>5.6</c:v>
                </c:pt>
                <c:pt idx="2346">
                  <c:v>10.9</c:v>
                </c:pt>
                <c:pt idx="2347">
                  <c:v>5.6</c:v>
                </c:pt>
                <c:pt idx="2348">
                  <c:v>5.6</c:v>
                </c:pt>
                <c:pt idx="2349">
                  <c:v>5.5</c:v>
                </c:pt>
                <c:pt idx="2350">
                  <c:v>5.5</c:v>
                </c:pt>
                <c:pt idx="2351">
                  <c:v>5.6</c:v>
                </c:pt>
                <c:pt idx="2352">
                  <c:v>5.5</c:v>
                </c:pt>
                <c:pt idx="2353">
                  <c:v>5.6</c:v>
                </c:pt>
                <c:pt idx="2354">
                  <c:v>5.6</c:v>
                </c:pt>
                <c:pt idx="2355">
                  <c:v>5.7</c:v>
                </c:pt>
                <c:pt idx="2356">
                  <c:v>52.6</c:v>
                </c:pt>
                <c:pt idx="2357">
                  <c:v>5.5</c:v>
                </c:pt>
                <c:pt idx="2358">
                  <c:v>5.4</c:v>
                </c:pt>
                <c:pt idx="2359">
                  <c:v>5.5</c:v>
                </c:pt>
                <c:pt idx="2360">
                  <c:v>5.6</c:v>
                </c:pt>
                <c:pt idx="2361">
                  <c:v>5.7</c:v>
                </c:pt>
                <c:pt idx="2362">
                  <c:v>5.6</c:v>
                </c:pt>
                <c:pt idx="2363">
                  <c:v>5.6</c:v>
                </c:pt>
                <c:pt idx="2364">
                  <c:v>5.6</c:v>
                </c:pt>
                <c:pt idx="2365">
                  <c:v>5.5</c:v>
                </c:pt>
                <c:pt idx="2366">
                  <c:v>6.8</c:v>
                </c:pt>
                <c:pt idx="2367">
                  <c:v>5.6</c:v>
                </c:pt>
                <c:pt idx="2368">
                  <c:v>5.5</c:v>
                </c:pt>
                <c:pt idx="2369">
                  <c:v>5.4</c:v>
                </c:pt>
                <c:pt idx="2370">
                  <c:v>5.5</c:v>
                </c:pt>
                <c:pt idx="2371">
                  <c:v>5.4</c:v>
                </c:pt>
                <c:pt idx="2372">
                  <c:v>5.5</c:v>
                </c:pt>
                <c:pt idx="2373">
                  <c:v>5.6</c:v>
                </c:pt>
                <c:pt idx="2374">
                  <c:v>5.6</c:v>
                </c:pt>
                <c:pt idx="2375">
                  <c:v>5.5</c:v>
                </c:pt>
                <c:pt idx="2376">
                  <c:v>5.4</c:v>
                </c:pt>
                <c:pt idx="2377">
                  <c:v>5.4</c:v>
                </c:pt>
                <c:pt idx="2378">
                  <c:v>5.5</c:v>
                </c:pt>
                <c:pt idx="2379">
                  <c:v>5.5</c:v>
                </c:pt>
                <c:pt idx="2380">
                  <c:v>5.5</c:v>
                </c:pt>
                <c:pt idx="2381">
                  <c:v>5.7</c:v>
                </c:pt>
                <c:pt idx="2382">
                  <c:v>5.4</c:v>
                </c:pt>
                <c:pt idx="2383">
                  <c:v>5.5</c:v>
                </c:pt>
                <c:pt idx="2384">
                  <c:v>5.6</c:v>
                </c:pt>
                <c:pt idx="2385">
                  <c:v>5.5</c:v>
                </c:pt>
                <c:pt idx="2386">
                  <c:v>5.5</c:v>
                </c:pt>
                <c:pt idx="2387">
                  <c:v>5.6</c:v>
                </c:pt>
                <c:pt idx="2388">
                  <c:v>5.6</c:v>
                </c:pt>
                <c:pt idx="2389">
                  <c:v>5.5</c:v>
                </c:pt>
                <c:pt idx="2390">
                  <c:v>5.5</c:v>
                </c:pt>
                <c:pt idx="2391">
                  <c:v>5.4</c:v>
                </c:pt>
                <c:pt idx="2392">
                  <c:v>5.6</c:v>
                </c:pt>
                <c:pt idx="2393">
                  <c:v>5.6</c:v>
                </c:pt>
                <c:pt idx="2394">
                  <c:v>5.5</c:v>
                </c:pt>
                <c:pt idx="2395">
                  <c:v>5.6</c:v>
                </c:pt>
                <c:pt idx="2396">
                  <c:v>5.5</c:v>
                </c:pt>
                <c:pt idx="2397">
                  <c:v>5.5</c:v>
                </c:pt>
                <c:pt idx="2398">
                  <c:v>5.4</c:v>
                </c:pt>
                <c:pt idx="2399">
                  <c:v>5.5</c:v>
                </c:pt>
                <c:pt idx="2400">
                  <c:v>5.6</c:v>
                </c:pt>
                <c:pt idx="2401">
                  <c:v>5.6</c:v>
                </c:pt>
                <c:pt idx="2402">
                  <c:v>5.6</c:v>
                </c:pt>
                <c:pt idx="2403">
                  <c:v>5.5</c:v>
                </c:pt>
                <c:pt idx="2404">
                  <c:v>5.5</c:v>
                </c:pt>
                <c:pt idx="2405">
                  <c:v>5.5</c:v>
                </c:pt>
                <c:pt idx="2406">
                  <c:v>5.5</c:v>
                </c:pt>
                <c:pt idx="2407">
                  <c:v>5.7</c:v>
                </c:pt>
                <c:pt idx="2408">
                  <c:v>5.6</c:v>
                </c:pt>
                <c:pt idx="2409">
                  <c:v>5.5</c:v>
                </c:pt>
                <c:pt idx="2410">
                  <c:v>5.5</c:v>
                </c:pt>
                <c:pt idx="2411">
                  <c:v>5.5</c:v>
                </c:pt>
                <c:pt idx="2412">
                  <c:v>5.5</c:v>
                </c:pt>
                <c:pt idx="2413">
                  <c:v>5.5</c:v>
                </c:pt>
                <c:pt idx="2414">
                  <c:v>5.6</c:v>
                </c:pt>
                <c:pt idx="2415">
                  <c:v>5.7</c:v>
                </c:pt>
                <c:pt idx="2416">
                  <c:v>5.4</c:v>
                </c:pt>
                <c:pt idx="2417">
                  <c:v>5.5</c:v>
                </c:pt>
                <c:pt idx="2418">
                  <c:v>5.5</c:v>
                </c:pt>
                <c:pt idx="2419">
                  <c:v>5.6</c:v>
                </c:pt>
                <c:pt idx="2420">
                  <c:v>5.6</c:v>
                </c:pt>
                <c:pt idx="2421">
                  <c:v>5.7</c:v>
                </c:pt>
                <c:pt idx="2422">
                  <c:v>5.6</c:v>
                </c:pt>
                <c:pt idx="2423">
                  <c:v>5.5</c:v>
                </c:pt>
                <c:pt idx="2424">
                  <c:v>5.4</c:v>
                </c:pt>
                <c:pt idx="2425">
                  <c:v>5.8</c:v>
                </c:pt>
                <c:pt idx="2426">
                  <c:v>5.5</c:v>
                </c:pt>
                <c:pt idx="2427">
                  <c:v>5.6</c:v>
                </c:pt>
                <c:pt idx="2428">
                  <c:v>5.7</c:v>
                </c:pt>
                <c:pt idx="2429">
                  <c:v>5.5</c:v>
                </c:pt>
                <c:pt idx="2430">
                  <c:v>5.6</c:v>
                </c:pt>
                <c:pt idx="2431">
                  <c:v>5.5</c:v>
                </c:pt>
                <c:pt idx="2432">
                  <c:v>5.5</c:v>
                </c:pt>
                <c:pt idx="2433">
                  <c:v>5.6</c:v>
                </c:pt>
                <c:pt idx="2434">
                  <c:v>5.6</c:v>
                </c:pt>
                <c:pt idx="2435">
                  <c:v>10.2</c:v>
                </c:pt>
                <c:pt idx="2436">
                  <c:v>5.5</c:v>
                </c:pt>
                <c:pt idx="2437">
                  <c:v>5.5</c:v>
                </c:pt>
                <c:pt idx="2438">
                  <c:v>5.4</c:v>
                </c:pt>
                <c:pt idx="2439">
                  <c:v>5.5</c:v>
                </c:pt>
                <c:pt idx="2440">
                  <c:v>5.6</c:v>
                </c:pt>
                <c:pt idx="2441">
                  <c:v>5.6</c:v>
                </c:pt>
                <c:pt idx="2442">
                  <c:v>5.6</c:v>
                </c:pt>
                <c:pt idx="2443">
                  <c:v>5.5</c:v>
                </c:pt>
                <c:pt idx="2444">
                  <c:v>5.5</c:v>
                </c:pt>
                <c:pt idx="2445">
                  <c:v>12.6</c:v>
                </c:pt>
                <c:pt idx="2446">
                  <c:v>5.5</c:v>
                </c:pt>
                <c:pt idx="2447">
                  <c:v>5.6</c:v>
                </c:pt>
                <c:pt idx="2448">
                  <c:v>5.7</c:v>
                </c:pt>
                <c:pt idx="2449">
                  <c:v>5.6</c:v>
                </c:pt>
                <c:pt idx="2450">
                  <c:v>5.4</c:v>
                </c:pt>
                <c:pt idx="2451">
                  <c:v>5.5</c:v>
                </c:pt>
                <c:pt idx="2452">
                  <c:v>5.6</c:v>
                </c:pt>
                <c:pt idx="2453">
                  <c:v>5.5</c:v>
                </c:pt>
                <c:pt idx="2454">
                  <c:v>5.5</c:v>
                </c:pt>
                <c:pt idx="2455">
                  <c:v>11.1</c:v>
                </c:pt>
                <c:pt idx="2456">
                  <c:v>5.6</c:v>
                </c:pt>
                <c:pt idx="2457">
                  <c:v>5.5</c:v>
                </c:pt>
                <c:pt idx="2458">
                  <c:v>5.5</c:v>
                </c:pt>
                <c:pt idx="2459">
                  <c:v>5.5</c:v>
                </c:pt>
                <c:pt idx="2460">
                  <c:v>5.6</c:v>
                </c:pt>
                <c:pt idx="2461">
                  <c:v>5.5</c:v>
                </c:pt>
                <c:pt idx="2462">
                  <c:v>5.6</c:v>
                </c:pt>
                <c:pt idx="2463">
                  <c:v>5.6</c:v>
                </c:pt>
                <c:pt idx="2464">
                  <c:v>5.4</c:v>
                </c:pt>
                <c:pt idx="2465">
                  <c:v>5.5</c:v>
                </c:pt>
                <c:pt idx="2466">
                  <c:v>5.5</c:v>
                </c:pt>
                <c:pt idx="2467">
                  <c:v>5.6</c:v>
                </c:pt>
                <c:pt idx="2468">
                  <c:v>5.5</c:v>
                </c:pt>
                <c:pt idx="2469">
                  <c:v>5.6</c:v>
                </c:pt>
                <c:pt idx="2470">
                  <c:v>5.5</c:v>
                </c:pt>
                <c:pt idx="2471">
                  <c:v>5.4</c:v>
                </c:pt>
                <c:pt idx="2472">
                  <c:v>5.5</c:v>
                </c:pt>
                <c:pt idx="2473">
                  <c:v>5.6</c:v>
                </c:pt>
                <c:pt idx="2474">
                  <c:v>5.5</c:v>
                </c:pt>
                <c:pt idx="2475">
                  <c:v>5.7</c:v>
                </c:pt>
                <c:pt idx="2476">
                  <c:v>5.4</c:v>
                </c:pt>
                <c:pt idx="2477">
                  <c:v>5.5</c:v>
                </c:pt>
                <c:pt idx="2478">
                  <c:v>5.6</c:v>
                </c:pt>
                <c:pt idx="2479">
                  <c:v>5.5</c:v>
                </c:pt>
                <c:pt idx="2480">
                  <c:v>5.6</c:v>
                </c:pt>
                <c:pt idx="2481">
                  <c:v>5.6</c:v>
                </c:pt>
                <c:pt idx="2482">
                  <c:v>5.6</c:v>
                </c:pt>
                <c:pt idx="2483">
                  <c:v>5.5</c:v>
                </c:pt>
                <c:pt idx="2484">
                  <c:v>5.6</c:v>
                </c:pt>
                <c:pt idx="2485">
                  <c:v>5.6</c:v>
                </c:pt>
                <c:pt idx="2486">
                  <c:v>5.6</c:v>
                </c:pt>
                <c:pt idx="2487">
                  <c:v>5.5</c:v>
                </c:pt>
                <c:pt idx="2488">
                  <c:v>5.5</c:v>
                </c:pt>
                <c:pt idx="2489">
                  <c:v>5.7</c:v>
                </c:pt>
                <c:pt idx="2490">
                  <c:v>5.4</c:v>
                </c:pt>
                <c:pt idx="2491">
                  <c:v>5.6</c:v>
                </c:pt>
                <c:pt idx="2492">
                  <c:v>5.5</c:v>
                </c:pt>
                <c:pt idx="2493">
                  <c:v>5.5</c:v>
                </c:pt>
                <c:pt idx="2494">
                  <c:v>5.5</c:v>
                </c:pt>
                <c:pt idx="2495">
                  <c:v>5.7</c:v>
                </c:pt>
                <c:pt idx="2496">
                  <c:v>5.7</c:v>
                </c:pt>
                <c:pt idx="2497">
                  <c:v>5.5</c:v>
                </c:pt>
                <c:pt idx="2498">
                  <c:v>5.4</c:v>
                </c:pt>
                <c:pt idx="2499">
                  <c:v>5.5</c:v>
                </c:pt>
                <c:pt idx="2500">
                  <c:v>5.6</c:v>
                </c:pt>
                <c:pt idx="2501">
                  <c:v>5.5</c:v>
                </c:pt>
                <c:pt idx="2502">
                  <c:v>5.7</c:v>
                </c:pt>
                <c:pt idx="2503">
                  <c:v>5.6</c:v>
                </c:pt>
                <c:pt idx="2504">
                  <c:v>5.4</c:v>
                </c:pt>
                <c:pt idx="2505">
                  <c:v>5.5</c:v>
                </c:pt>
                <c:pt idx="2506">
                  <c:v>5.5</c:v>
                </c:pt>
                <c:pt idx="2507">
                  <c:v>5.5</c:v>
                </c:pt>
                <c:pt idx="2508">
                  <c:v>5.5</c:v>
                </c:pt>
                <c:pt idx="2509">
                  <c:v>5.6</c:v>
                </c:pt>
                <c:pt idx="2510">
                  <c:v>5.5</c:v>
                </c:pt>
                <c:pt idx="2511">
                  <c:v>5.5</c:v>
                </c:pt>
                <c:pt idx="2512">
                  <c:v>5.5</c:v>
                </c:pt>
                <c:pt idx="2513">
                  <c:v>5.5</c:v>
                </c:pt>
                <c:pt idx="2514">
                  <c:v>5.6</c:v>
                </c:pt>
                <c:pt idx="2515">
                  <c:v>5.6</c:v>
                </c:pt>
                <c:pt idx="2516">
                  <c:v>5.6</c:v>
                </c:pt>
                <c:pt idx="2517">
                  <c:v>5.5</c:v>
                </c:pt>
                <c:pt idx="2518">
                  <c:v>5.5</c:v>
                </c:pt>
                <c:pt idx="2519">
                  <c:v>5.5</c:v>
                </c:pt>
                <c:pt idx="2520">
                  <c:v>5.4</c:v>
                </c:pt>
                <c:pt idx="2521">
                  <c:v>5.6</c:v>
                </c:pt>
                <c:pt idx="2522">
                  <c:v>5.7</c:v>
                </c:pt>
                <c:pt idx="2523">
                  <c:v>5.4</c:v>
                </c:pt>
                <c:pt idx="2524">
                  <c:v>7.4</c:v>
                </c:pt>
                <c:pt idx="2525">
                  <c:v>5.5</c:v>
                </c:pt>
                <c:pt idx="2526">
                  <c:v>5.6</c:v>
                </c:pt>
                <c:pt idx="2527">
                  <c:v>5.5</c:v>
                </c:pt>
                <c:pt idx="2528">
                  <c:v>5.5</c:v>
                </c:pt>
                <c:pt idx="2529">
                  <c:v>5.6</c:v>
                </c:pt>
                <c:pt idx="2530">
                  <c:v>5.4</c:v>
                </c:pt>
                <c:pt idx="2531">
                  <c:v>5.5</c:v>
                </c:pt>
                <c:pt idx="2532">
                  <c:v>5.5</c:v>
                </c:pt>
                <c:pt idx="2533">
                  <c:v>5.6</c:v>
                </c:pt>
                <c:pt idx="2534">
                  <c:v>6.0</c:v>
                </c:pt>
                <c:pt idx="2535">
                  <c:v>5.5</c:v>
                </c:pt>
                <c:pt idx="2536">
                  <c:v>5.6</c:v>
                </c:pt>
                <c:pt idx="2537">
                  <c:v>5.5</c:v>
                </c:pt>
                <c:pt idx="2538">
                  <c:v>5.4</c:v>
                </c:pt>
                <c:pt idx="2539">
                  <c:v>5.6</c:v>
                </c:pt>
                <c:pt idx="2540">
                  <c:v>5.5</c:v>
                </c:pt>
                <c:pt idx="2541">
                  <c:v>5.5</c:v>
                </c:pt>
                <c:pt idx="2542">
                  <c:v>5.5</c:v>
                </c:pt>
                <c:pt idx="2543">
                  <c:v>5.6</c:v>
                </c:pt>
                <c:pt idx="2544">
                  <c:v>7.6</c:v>
                </c:pt>
                <c:pt idx="2545">
                  <c:v>5.5</c:v>
                </c:pt>
                <c:pt idx="2546">
                  <c:v>5.5</c:v>
                </c:pt>
                <c:pt idx="2547">
                  <c:v>5.5</c:v>
                </c:pt>
                <c:pt idx="2548">
                  <c:v>5.6</c:v>
                </c:pt>
                <c:pt idx="2549">
                  <c:v>5.6</c:v>
                </c:pt>
                <c:pt idx="2550">
                  <c:v>5.5</c:v>
                </c:pt>
                <c:pt idx="2551">
                  <c:v>5.5</c:v>
                </c:pt>
                <c:pt idx="2552">
                  <c:v>5.5</c:v>
                </c:pt>
                <c:pt idx="2553">
                  <c:v>5.5</c:v>
                </c:pt>
                <c:pt idx="2554">
                  <c:v>33.4</c:v>
                </c:pt>
                <c:pt idx="2555">
                  <c:v>5.5</c:v>
                </c:pt>
                <c:pt idx="2556">
                  <c:v>5.6</c:v>
                </c:pt>
                <c:pt idx="2557">
                  <c:v>5.4</c:v>
                </c:pt>
                <c:pt idx="2558">
                  <c:v>5.4</c:v>
                </c:pt>
                <c:pt idx="2559">
                  <c:v>5.5</c:v>
                </c:pt>
                <c:pt idx="2560">
                  <c:v>5.5</c:v>
                </c:pt>
                <c:pt idx="2561">
                  <c:v>5.5</c:v>
                </c:pt>
                <c:pt idx="2562">
                  <c:v>5.5</c:v>
                </c:pt>
                <c:pt idx="2563">
                  <c:v>5.7</c:v>
                </c:pt>
                <c:pt idx="2564">
                  <c:v>10.3</c:v>
                </c:pt>
                <c:pt idx="2565">
                  <c:v>5.5</c:v>
                </c:pt>
                <c:pt idx="2566">
                  <c:v>5.6</c:v>
                </c:pt>
                <c:pt idx="2567">
                  <c:v>5.4</c:v>
                </c:pt>
                <c:pt idx="2568">
                  <c:v>5.6</c:v>
                </c:pt>
                <c:pt idx="2569">
                  <c:v>5.7</c:v>
                </c:pt>
                <c:pt idx="2570">
                  <c:v>5.4</c:v>
                </c:pt>
                <c:pt idx="2571">
                  <c:v>5.4</c:v>
                </c:pt>
                <c:pt idx="2572">
                  <c:v>5.5</c:v>
                </c:pt>
                <c:pt idx="2573">
                  <c:v>5.5</c:v>
                </c:pt>
                <c:pt idx="2574">
                  <c:v>43.7</c:v>
                </c:pt>
                <c:pt idx="2575">
                  <c:v>5.6</c:v>
                </c:pt>
                <c:pt idx="2576">
                  <c:v>5.5</c:v>
                </c:pt>
                <c:pt idx="2577">
                  <c:v>5.6</c:v>
                </c:pt>
                <c:pt idx="2578">
                  <c:v>5.5</c:v>
                </c:pt>
                <c:pt idx="2579">
                  <c:v>5.5</c:v>
                </c:pt>
                <c:pt idx="2580">
                  <c:v>5.6</c:v>
                </c:pt>
                <c:pt idx="2581">
                  <c:v>5.6</c:v>
                </c:pt>
                <c:pt idx="2582">
                  <c:v>5.5</c:v>
                </c:pt>
                <c:pt idx="2583">
                  <c:v>5.5</c:v>
                </c:pt>
                <c:pt idx="2584">
                  <c:v>5.5</c:v>
                </c:pt>
                <c:pt idx="2585">
                  <c:v>5.5</c:v>
                </c:pt>
                <c:pt idx="2586">
                  <c:v>5.5</c:v>
                </c:pt>
                <c:pt idx="2587">
                  <c:v>5.6</c:v>
                </c:pt>
                <c:pt idx="2588">
                  <c:v>5.7</c:v>
                </c:pt>
                <c:pt idx="2589">
                  <c:v>5.7</c:v>
                </c:pt>
                <c:pt idx="2590">
                  <c:v>5.7</c:v>
                </c:pt>
                <c:pt idx="2591">
                  <c:v>5.5</c:v>
                </c:pt>
                <c:pt idx="2592">
                  <c:v>5.5</c:v>
                </c:pt>
                <c:pt idx="2593">
                  <c:v>5.5</c:v>
                </c:pt>
                <c:pt idx="2594">
                  <c:v>5.5</c:v>
                </c:pt>
                <c:pt idx="2595">
                  <c:v>5.6</c:v>
                </c:pt>
                <c:pt idx="2596">
                  <c:v>5.7</c:v>
                </c:pt>
                <c:pt idx="2597">
                  <c:v>5.4</c:v>
                </c:pt>
                <c:pt idx="2598">
                  <c:v>5.6</c:v>
                </c:pt>
                <c:pt idx="2599">
                  <c:v>5.5</c:v>
                </c:pt>
                <c:pt idx="2600">
                  <c:v>5.5</c:v>
                </c:pt>
                <c:pt idx="2601">
                  <c:v>5.5</c:v>
                </c:pt>
                <c:pt idx="2602">
                  <c:v>5.6</c:v>
                </c:pt>
                <c:pt idx="2603">
                  <c:v>5.7</c:v>
                </c:pt>
                <c:pt idx="2604">
                  <c:v>5.5</c:v>
                </c:pt>
                <c:pt idx="2605">
                  <c:v>5.5</c:v>
                </c:pt>
                <c:pt idx="2606">
                  <c:v>5.6</c:v>
                </c:pt>
                <c:pt idx="2607">
                  <c:v>5.5</c:v>
                </c:pt>
                <c:pt idx="2608">
                  <c:v>5.6</c:v>
                </c:pt>
                <c:pt idx="2609">
                  <c:v>5.5</c:v>
                </c:pt>
                <c:pt idx="2610">
                  <c:v>5.7</c:v>
                </c:pt>
                <c:pt idx="2611">
                  <c:v>5.5</c:v>
                </c:pt>
                <c:pt idx="2612">
                  <c:v>5.4</c:v>
                </c:pt>
                <c:pt idx="2613">
                  <c:v>5.5</c:v>
                </c:pt>
                <c:pt idx="2614">
                  <c:v>5.5</c:v>
                </c:pt>
                <c:pt idx="2615">
                  <c:v>5.5</c:v>
                </c:pt>
                <c:pt idx="2616">
                  <c:v>5.6</c:v>
                </c:pt>
                <c:pt idx="2617">
                  <c:v>5.5</c:v>
                </c:pt>
                <c:pt idx="2618">
                  <c:v>5.5</c:v>
                </c:pt>
                <c:pt idx="2619">
                  <c:v>5.5</c:v>
                </c:pt>
                <c:pt idx="2620">
                  <c:v>5.5</c:v>
                </c:pt>
                <c:pt idx="2621">
                  <c:v>5.5</c:v>
                </c:pt>
                <c:pt idx="2622">
                  <c:v>5.5</c:v>
                </c:pt>
                <c:pt idx="2623">
                  <c:v>5.6</c:v>
                </c:pt>
                <c:pt idx="2624">
                  <c:v>5.6</c:v>
                </c:pt>
                <c:pt idx="2625">
                  <c:v>5.6</c:v>
                </c:pt>
                <c:pt idx="2626">
                  <c:v>5.5</c:v>
                </c:pt>
                <c:pt idx="2627">
                  <c:v>5.5</c:v>
                </c:pt>
                <c:pt idx="2628">
                  <c:v>5.6</c:v>
                </c:pt>
                <c:pt idx="2629">
                  <c:v>5.5</c:v>
                </c:pt>
                <c:pt idx="2630">
                  <c:v>5.6</c:v>
                </c:pt>
                <c:pt idx="2631">
                  <c:v>5.5</c:v>
                </c:pt>
                <c:pt idx="2632">
                  <c:v>5.5</c:v>
                </c:pt>
                <c:pt idx="2633">
                  <c:v>5.5</c:v>
                </c:pt>
                <c:pt idx="2634">
                  <c:v>5.5</c:v>
                </c:pt>
                <c:pt idx="2635">
                  <c:v>5.7</c:v>
                </c:pt>
                <c:pt idx="2636">
                  <c:v>5.5</c:v>
                </c:pt>
                <c:pt idx="2637">
                  <c:v>5.7</c:v>
                </c:pt>
                <c:pt idx="2638">
                  <c:v>5.5</c:v>
                </c:pt>
                <c:pt idx="2639">
                  <c:v>5.4</c:v>
                </c:pt>
                <c:pt idx="2640">
                  <c:v>5.4</c:v>
                </c:pt>
                <c:pt idx="2641">
                  <c:v>5.5</c:v>
                </c:pt>
                <c:pt idx="2642">
                  <c:v>5.5</c:v>
                </c:pt>
                <c:pt idx="2643">
                  <c:v>10.8</c:v>
                </c:pt>
                <c:pt idx="2644">
                  <c:v>5.7</c:v>
                </c:pt>
                <c:pt idx="2645">
                  <c:v>5.5</c:v>
                </c:pt>
                <c:pt idx="2646">
                  <c:v>5.6</c:v>
                </c:pt>
                <c:pt idx="2647">
                  <c:v>5.5</c:v>
                </c:pt>
                <c:pt idx="2648">
                  <c:v>5.6</c:v>
                </c:pt>
                <c:pt idx="2649">
                  <c:v>5.6</c:v>
                </c:pt>
                <c:pt idx="2650">
                  <c:v>5.6</c:v>
                </c:pt>
                <c:pt idx="2651">
                  <c:v>5.5</c:v>
                </c:pt>
                <c:pt idx="2652">
                  <c:v>5.5</c:v>
                </c:pt>
                <c:pt idx="2653">
                  <c:v>12.1</c:v>
                </c:pt>
                <c:pt idx="2654">
                  <c:v>5.6</c:v>
                </c:pt>
                <c:pt idx="2655">
                  <c:v>5.6</c:v>
                </c:pt>
                <c:pt idx="2656">
                  <c:v>5.5</c:v>
                </c:pt>
                <c:pt idx="2657">
                  <c:v>5.5</c:v>
                </c:pt>
                <c:pt idx="2658">
                  <c:v>5.6</c:v>
                </c:pt>
                <c:pt idx="2659">
                  <c:v>5.4</c:v>
                </c:pt>
                <c:pt idx="2660">
                  <c:v>5.4</c:v>
                </c:pt>
                <c:pt idx="2661">
                  <c:v>5.5</c:v>
                </c:pt>
                <c:pt idx="2662">
                  <c:v>5.5</c:v>
                </c:pt>
                <c:pt idx="2663">
                  <c:v>11.1</c:v>
                </c:pt>
                <c:pt idx="2664">
                  <c:v>5.5</c:v>
                </c:pt>
                <c:pt idx="2665">
                  <c:v>5.5</c:v>
                </c:pt>
                <c:pt idx="2666">
                  <c:v>5.6</c:v>
                </c:pt>
                <c:pt idx="2667">
                  <c:v>5.4</c:v>
                </c:pt>
                <c:pt idx="2668">
                  <c:v>5.4</c:v>
                </c:pt>
                <c:pt idx="2669">
                  <c:v>5.7</c:v>
                </c:pt>
                <c:pt idx="2670">
                  <c:v>5.6</c:v>
                </c:pt>
                <c:pt idx="2671">
                  <c:v>5.5</c:v>
                </c:pt>
                <c:pt idx="2672">
                  <c:v>5.5</c:v>
                </c:pt>
                <c:pt idx="2673">
                  <c:v>35.5</c:v>
                </c:pt>
                <c:pt idx="2674">
                  <c:v>5.6</c:v>
                </c:pt>
                <c:pt idx="2675">
                  <c:v>5.6</c:v>
                </c:pt>
                <c:pt idx="2676">
                  <c:v>5.6</c:v>
                </c:pt>
                <c:pt idx="2677">
                  <c:v>5.6</c:v>
                </c:pt>
                <c:pt idx="2678">
                  <c:v>5.5</c:v>
                </c:pt>
                <c:pt idx="2679">
                  <c:v>5.5</c:v>
                </c:pt>
                <c:pt idx="2680">
                  <c:v>5.6</c:v>
                </c:pt>
                <c:pt idx="2681">
                  <c:v>5.6</c:v>
                </c:pt>
                <c:pt idx="2682">
                  <c:v>5.5</c:v>
                </c:pt>
                <c:pt idx="2683">
                  <c:v>6.3</c:v>
                </c:pt>
                <c:pt idx="2684">
                  <c:v>5.7</c:v>
                </c:pt>
                <c:pt idx="2685">
                  <c:v>5.6</c:v>
                </c:pt>
                <c:pt idx="2686">
                  <c:v>5.5</c:v>
                </c:pt>
                <c:pt idx="2687">
                  <c:v>5.6</c:v>
                </c:pt>
                <c:pt idx="2688">
                  <c:v>5.5</c:v>
                </c:pt>
                <c:pt idx="2689">
                  <c:v>5.5</c:v>
                </c:pt>
                <c:pt idx="2690">
                  <c:v>5.6</c:v>
                </c:pt>
                <c:pt idx="2691">
                  <c:v>5.6</c:v>
                </c:pt>
                <c:pt idx="2692">
                  <c:v>5.5</c:v>
                </c:pt>
                <c:pt idx="2693">
                  <c:v>5.5</c:v>
                </c:pt>
                <c:pt idx="2694">
                  <c:v>5.5</c:v>
                </c:pt>
                <c:pt idx="2695">
                  <c:v>5.5</c:v>
                </c:pt>
                <c:pt idx="2696">
                  <c:v>5.6</c:v>
                </c:pt>
                <c:pt idx="2697">
                  <c:v>5.5</c:v>
                </c:pt>
                <c:pt idx="2698">
                  <c:v>5.7</c:v>
                </c:pt>
                <c:pt idx="2699">
                  <c:v>5.5</c:v>
                </c:pt>
                <c:pt idx="2700">
                  <c:v>5.4</c:v>
                </c:pt>
                <c:pt idx="2701">
                  <c:v>5.4</c:v>
                </c:pt>
                <c:pt idx="2702">
                  <c:v>5.5</c:v>
                </c:pt>
                <c:pt idx="2703">
                  <c:v>5.6</c:v>
                </c:pt>
                <c:pt idx="2704">
                  <c:v>5.6</c:v>
                </c:pt>
                <c:pt idx="2705">
                  <c:v>5.7</c:v>
                </c:pt>
                <c:pt idx="2706">
                  <c:v>5.5</c:v>
                </c:pt>
                <c:pt idx="2707">
                  <c:v>5.5</c:v>
                </c:pt>
                <c:pt idx="2708">
                  <c:v>5.5</c:v>
                </c:pt>
                <c:pt idx="2709">
                  <c:v>5.6</c:v>
                </c:pt>
                <c:pt idx="2710">
                  <c:v>5.7</c:v>
                </c:pt>
                <c:pt idx="2711">
                  <c:v>5.5</c:v>
                </c:pt>
                <c:pt idx="2712">
                  <c:v>5.5</c:v>
                </c:pt>
                <c:pt idx="2713">
                  <c:v>5.6</c:v>
                </c:pt>
                <c:pt idx="2714">
                  <c:v>5.6</c:v>
                </c:pt>
                <c:pt idx="2715">
                  <c:v>5.4</c:v>
                </c:pt>
                <c:pt idx="2716">
                  <c:v>5.6</c:v>
                </c:pt>
                <c:pt idx="2717">
                  <c:v>5.6</c:v>
                </c:pt>
                <c:pt idx="2718">
                  <c:v>5.6</c:v>
                </c:pt>
                <c:pt idx="2719">
                  <c:v>5.5</c:v>
                </c:pt>
                <c:pt idx="2720">
                  <c:v>5.5</c:v>
                </c:pt>
                <c:pt idx="2721">
                  <c:v>5.6</c:v>
                </c:pt>
                <c:pt idx="2722">
                  <c:v>5.5</c:v>
                </c:pt>
                <c:pt idx="2723">
                  <c:v>5.5</c:v>
                </c:pt>
                <c:pt idx="2724">
                  <c:v>5.8</c:v>
                </c:pt>
                <c:pt idx="2725">
                  <c:v>5.7</c:v>
                </c:pt>
                <c:pt idx="2726">
                  <c:v>5.5</c:v>
                </c:pt>
                <c:pt idx="2727">
                  <c:v>5.5</c:v>
                </c:pt>
                <c:pt idx="2728">
                  <c:v>5.6</c:v>
                </c:pt>
                <c:pt idx="2729">
                  <c:v>5.6</c:v>
                </c:pt>
                <c:pt idx="2730">
                  <c:v>5.6</c:v>
                </c:pt>
                <c:pt idx="2731">
                  <c:v>5.6</c:v>
                </c:pt>
                <c:pt idx="2732">
                  <c:v>6.2</c:v>
                </c:pt>
                <c:pt idx="2733">
                  <c:v>5.3</c:v>
                </c:pt>
                <c:pt idx="2734">
                  <c:v>5.5</c:v>
                </c:pt>
                <c:pt idx="2735">
                  <c:v>5.5</c:v>
                </c:pt>
                <c:pt idx="2736">
                  <c:v>5.5</c:v>
                </c:pt>
                <c:pt idx="2737">
                  <c:v>5.7</c:v>
                </c:pt>
                <c:pt idx="2738">
                  <c:v>5.4</c:v>
                </c:pt>
                <c:pt idx="2739">
                  <c:v>5.6</c:v>
                </c:pt>
                <c:pt idx="2740">
                  <c:v>5.5</c:v>
                </c:pt>
                <c:pt idx="2741">
                  <c:v>5.5</c:v>
                </c:pt>
                <c:pt idx="2742">
                  <c:v>53.6</c:v>
                </c:pt>
                <c:pt idx="2743">
                  <c:v>5.7</c:v>
                </c:pt>
                <c:pt idx="2744">
                  <c:v>5.6</c:v>
                </c:pt>
                <c:pt idx="2745">
                  <c:v>5.4</c:v>
                </c:pt>
                <c:pt idx="2746">
                  <c:v>5.6</c:v>
                </c:pt>
                <c:pt idx="2747">
                  <c:v>5.7</c:v>
                </c:pt>
                <c:pt idx="2748">
                  <c:v>5.5</c:v>
                </c:pt>
                <c:pt idx="2749">
                  <c:v>5.5</c:v>
                </c:pt>
                <c:pt idx="2750">
                  <c:v>5.6</c:v>
                </c:pt>
                <c:pt idx="2751">
                  <c:v>5.6</c:v>
                </c:pt>
                <c:pt idx="2752">
                  <c:v>6.5</c:v>
                </c:pt>
                <c:pt idx="2753">
                  <c:v>5.6</c:v>
                </c:pt>
                <c:pt idx="2754">
                  <c:v>5.5</c:v>
                </c:pt>
                <c:pt idx="2755">
                  <c:v>5.5</c:v>
                </c:pt>
                <c:pt idx="2756">
                  <c:v>5.6</c:v>
                </c:pt>
                <c:pt idx="2757">
                  <c:v>5.6</c:v>
                </c:pt>
                <c:pt idx="2758">
                  <c:v>5.7</c:v>
                </c:pt>
                <c:pt idx="2759">
                  <c:v>5.5</c:v>
                </c:pt>
                <c:pt idx="2760">
                  <c:v>5.6</c:v>
                </c:pt>
                <c:pt idx="2761">
                  <c:v>5.6</c:v>
                </c:pt>
                <c:pt idx="2762">
                  <c:v>5.5</c:v>
                </c:pt>
                <c:pt idx="2763">
                  <c:v>5.5</c:v>
                </c:pt>
                <c:pt idx="2764">
                  <c:v>5.7</c:v>
                </c:pt>
                <c:pt idx="2765">
                  <c:v>5.6</c:v>
                </c:pt>
                <c:pt idx="2766">
                  <c:v>5.5</c:v>
                </c:pt>
                <c:pt idx="2767">
                  <c:v>5.4</c:v>
                </c:pt>
                <c:pt idx="2768">
                  <c:v>5.6</c:v>
                </c:pt>
                <c:pt idx="2769">
                  <c:v>5.7</c:v>
                </c:pt>
                <c:pt idx="2770">
                  <c:v>5.6</c:v>
                </c:pt>
                <c:pt idx="2771">
                  <c:v>5.6</c:v>
                </c:pt>
                <c:pt idx="2772">
                  <c:v>5.5</c:v>
                </c:pt>
                <c:pt idx="2773">
                  <c:v>5.5</c:v>
                </c:pt>
                <c:pt idx="2774">
                  <c:v>5.5</c:v>
                </c:pt>
                <c:pt idx="2775">
                  <c:v>5.5</c:v>
                </c:pt>
                <c:pt idx="2776">
                  <c:v>5.6</c:v>
                </c:pt>
                <c:pt idx="2777">
                  <c:v>5.6</c:v>
                </c:pt>
                <c:pt idx="2778">
                  <c:v>5.6</c:v>
                </c:pt>
                <c:pt idx="2779">
                  <c:v>5.5</c:v>
                </c:pt>
                <c:pt idx="2780">
                  <c:v>5.5</c:v>
                </c:pt>
                <c:pt idx="2781">
                  <c:v>5.5</c:v>
                </c:pt>
                <c:pt idx="2782">
                  <c:v>5.5</c:v>
                </c:pt>
                <c:pt idx="2783">
                  <c:v>5.6</c:v>
                </c:pt>
                <c:pt idx="2784">
                  <c:v>5.7</c:v>
                </c:pt>
                <c:pt idx="2785">
                  <c:v>5.4</c:v>
                </c:pt>
                <c:pt idx="2786">
                  <c:v>5.6</c:v>
                </c:pt>
                <c:pt idx="2787">
                  <c:v>5.6</c:v>
                </c:pt>
                <c:pt idx="2788">
                  <c:v>5.5</c:v>
                </c:pt>
                <c:pt idx="2789">
                  <c:v>5.5</c:v>
                </c:pt>
                <c:pt idx="2790">
                  <c:v>5.5</c:v>
                </c:pt>
                <c:pt idx="2791">
                  <c:v>6.1</c:v>
                </c:pt>
                <c:pt idx="2792">
                  <c:v>5.4</c:v>
                </c:pt>
                <c:pt idx="2793">
                  <c:v>5.5</c:v>
                </c:pt>
                <c:pt idx="2794">
                  <c:v>5.5</c:v>
                </c:pt>
                <c:pt idx="2795">
                  <c:v>5.5</c:v>
                </c:pt>
                <c:pt idx="2796">
                  <c:v>5.6</c:v>
                </c:pt>
                <c:pt idx="2797">
                  <c:v>5.5</c:v>
                </c:pt>
                <c:pt idx="2798">
                  <c:v>5.6</c:v>
                </c:pt>
                <c:pt idx="2799">
                  <c:v>5.6</c:v>
                </c:pt>
                <c:pt idx="2800">
                  <c:v>5.5</c:v>
                </c:pt>
                <c:pt idx="2801">
                  <c:v>5.6</c:v>
                </c:pt>
                <c:pt idx="2802">
                  <c:v>5.7</c:v>
                </c:pt>
                <c:pt idx="2803">
                  <c:v>5.6</c:v>
                </c:pt>
                <c:pt idx="2804">
                  <c:v>5.7</c:v>
                </c:pt>
                <c:pt idx="2805">
                  <c:v>5.7</c:v>
                </c:pt>
                <c:pt idx="2806">
                  <c:v>5.6</c:v>
                </c:pt>
                <c:pt idx="2807">
                  <c:v>5.5</c:v>
                </c:pt>
                <c:pt idx="2808">
                  <c:v>5.5</c:v>
                </c:pt>
                <c:pt idx="2809">
                  <c:v>5.5</c:v>
                </c:pt>
                <c:pt idx="2810">
                  <c:v>5.5</c:v>
                </c:pt>
                <c:pt idx="2811">
                  <c:v>6.1</c:v>
                </c:pt>
                <c:pt idx="2812">
                  <c:v>5.6</c:v>
                </c:pt>
                <c:pt idx="2813">
                  <c:v>5.6</c:v>
                </c:pt>
                <c:pt idx="2814">
                  <c:v>5.5</c:v>
                </c:pt>
                <c:pt idx="2815">
                  <c:v>5.5</c:v>
                </c:pt>
                <c:pt idx="2816">
                  <c:v>5.5</c:v>
                </c:pt>
                <c:pt idx="2817">
                  <c:v>5.7</c:v>
                </c:pt>
                <c:pt idx="2818">
                  <c:v>5.6</c:v>
                </c:pt>
                <c:pt idx="2819">
                  <c:v>5.5</c:v>
                </c:pt>
                <c:pt idx="2820">
                  <c:v>5.6</c:v>
                </c:pt>
                <c:pt idx="2821">
                  <c:v>10.2</c:v>
                </c:pt>
                <c:pt idx="2822">
                  <c:v>5.5</c:v>
                </c:pt>
                <c:pt idx="2823">
                  <c:v>5.7</c:v>
                </c:pt>
                <c:pt idx="2824">
                  <c:v>5.6</c:v>
                </c:pt>
                <c:pt idx="2825">
                  <c:v>5.6</c:v>
                </c:pt>
                <c:pt idx="2826">
                  <c:v>5.5</c:v>
                </c:pt>
                <c:pt idx="2827">
                  <c:v>5.5</c:v>
                </c:pt>
                <c:pt idx="2828">
                  <c:v>5.5</c:v>
                </c:pt>
                <c:pt idx="2829">
                  <c:v>5.4</c:v>
                </c:pt>
                <c:pt idx="2830">
                  <c:v>5.7</c:v>
                </c:pt>
                <c:pt idx="2831">
                  <c:v>54.0</c:v>
                </c:pt>
                <c:pt idx="2832">
                  <c:v>5.4</c:v>
                </c:pt>
                <c:pt idx="2833">
                  <c:v>5.5</c:v>
                </c:pt>
                <c:pt idx="2834">
                  <c:v>5.6</c:v>
                </c:pt>
                <c:pt idx="2835">
                  <c:v>5.5</c:v>
                </c:pt>
                <c:pt idx="2836">
                  <c:v>5.5</c:v>
                </c:pt>
                <c:pt idx="2837">
                  <c:v>5.5</c:v>
                </c:pt>
                <c:pt idx="2838">
                  <c:v>5.6</c:v>
                </c:pt>
                <c:pt idx="2839">
                  <c:v>5.5</c:v>
                </c:pt>
                <c:pt idx="2840">
                  <c:v>5.5</c:v>
                </c:pt>
                <c:pt idx="2841">
                  <c:v>10.5</c:v>
                </c:pt>
                <c:pt idx="2842">
                  <c:v>5.6</c:v>
                </c:pt>
                <c:pt idx="2843">
                  <c:v>5.6</c:v>
                </c:pt>
                <c:pt idx="2844">
                  <c:v>5.5</c:v>
                </c:pt>
                <c:pt idx="2845">
                  <c:v>5.7</c:v>
                </c:pt>
                <c:pt idx="2846">
                  <c:v>5.5</c:v>
                </c:pt>
                <c:pt idx="2847">
                  <c:v>5.5</c:v>
                </c:pt>
                <c:pt idx="2848">
                  <c:v>5.5</c:v>
                </c:pt>
                <c:pt idx="2849">
                  <c:v>5.5</c:v>
                </c:pt>
                <c:pt idx="2850">
                  <c:v>5.6</c:v>
                </c:pt>
                <c:pt idx="2851">
                  <c:v>5.7</c:v>
                </c:pt>
                <c:pt idx="2852">
                  <c:v>5.7</c:v>
                </c:pt>
                <c:pt idx="2853">
                  <c:v>5.5</c:v>
                </c:pt>
                <c:pt idx="2854">
                  <c:v>5.4</c:v>
                </c:pt>
                <c:pt idx="2855">
                  <c:v>5.6</c:v>
                </c:pt>
                <c:pt idx="2856">
                  <c:v>5.5</c:v>
                </c:pt>
                <c:pt idx="2857">
                  <c:v>5.6</c:v>
                </c:pt>
                <c:pt idx="2858">
                  <c:v>5.6</c:v>
                </c:pt>
                <c:pt idx="2859">
                  <c:v>5.5</c:v>
                </c:pt>
                <c:pt idx="2860">
                  <c:v>5.6</c:v>
                </c:pt>
                <c:pt idx="2861">
                  <c:v>5.6</c:v>
                </c:pt>
                <c:pt idx="2862">
                  <c:v>5.6</c:v>
                </c:pt>
                <c:pt idx="2863">
                  <c:v>5.5</c:v>
                </c:pt>
                <c:pt idx="2864">
                  <c:v>5.5</c:v>
                </c:pt>
                <c:pt idx="2865">
                  <c:v>5.7</c:v>
                </c:pt>
                <c:pt idx="2866">
                  <c:v>5.5</c:v>
                </c:pt>
                <c:pt idx="2867">
                  <c:v>5.5</c:v>
                </c:pt>
                <c:pt idx="2868">
                  <c:v>5.5</c:v>
                </c:pt>
                <c:pt idx="2869">
                  <c:v>5.6</c:v>
                </c:pt>
                <c:pt idx="2870">
                  <c:v>5.5</c:v>
                </c:pt>
                <c:pt idx="2871">
                  <c:v>5.6</c:v>
                </c:pt>
                <c:pt idx="2872">
                  <c:v>5.7</c:v>
                </c:pt>
                <c:pt idx="2873">
                  <c:v>5.5</c:v>
                </c:pt>
                <c:pt idx="2874">
                  <c:v>5.4</c:v>
                </c:pt>
                <c:pt idx="2875">
                  <c:v>5.5</c:v>
                </c:pt>
                <c:pt idx="2876">
                  <c:v>5.7</c:v>
                </c:pt>
                <c:pt idx="2877">
                  <c:v>5.6</c:v>
                </c:pt>
                <c:pt idx="2878">
                  <c:v>5.8</c:v>
                </c:pt>
                <c:pt idx="2879">
                  <c:v>5.5</c:v>
                </c:pt>
                <c:pt idx="2880">
                  <c:v>5.5</c:v>
                </c:pt>
                <c:pt idx="2881">
                  <c:v>5.6</c:v>
                </c:pt>
                <c:pt idx="2882">
                  <c:v>5.6</c:v>
                </c:pt>
                <c:pt idx="2883">
                  <c:v>5.6</c:v>
                </c:pt>
                <c:pt idx="2884">
                  <c:v>5.6</c:v>
                </c:pt>
                <c:pt idx="2885">
                  <c:v>5.6</c:v>
                </c:pt>
                <c:pt idx="2886">
                  <c:v>5.5</c:v>
                </c:pt>
                <c:pt idx="2887">
                  <c:v>5.6</c:v>
                </c:pt>
                <c:pt idx="2888">
                  <c:v>5.5</c:v>
                </c:pt>
                <c:pt idx="2889">
                  <c:v>5.7</c:v>
                </c:pt>
                <c:pt idx="2890">
                  <c:v>5.7</c:v>
                </c:pt>
                <c:pt idx="2891">
                  <c:v>5.5</c:v>
                </c:pt>
                <c:pt idx="2892">
                  <c:v>5.6</c:v>
                </c:pt>
                <c:pt idx="2893">
                  <c:v>5.5</c:v>
                </c:pt>
                <c:pt idx="2894">
                  <c:v>5.5</c:v>
                </c:pt>
                <c:pt idx="2895">
                  <c:v>5.4</c:v>
                </c:pt>
                <c:pt idx="2896">
                  <c:v>5.4</c:v>
                </c:pt>
                <c:pt idx="2897">
                  <c:v>5.6</c:v>
                </c:pt>
                <c:pt idx="2898">
                  <c:v>5.7</c:v>
                </c:pt>
                <c:pt idx="2899">
                  <c:v>5.7</c:v>
                </c:pt>
                <c:pt idx="2900">
                  <c:v>5.5</c:v>
                </c:pt>
                <c:pt idx="2901">
                  <c:v>5.6</c:v>
                </c:pt>
                <c:pt idx="2902">
                  <c:v>5.5</c:v>
                </c:pt>
                <c:pt idx="2903">
                  <c:v>5.5</c:v>
                </c:pt>
                <c:pt idx="2904">
                  <c:v>5.6</c:v>
                </c:pt>
                <c:pt idx="2905">
                  <c:v>5.7</c:v>
                </c:pt>
                <c:pt idx="2906">
                  <c:v>5.4</c:v>
                </c:pt>
                <c:pt idx="2907">
                  <c:v>5.4</c:v>
                </c:pt>
                <c:pt idx="2908">
                  <c:v>5.7</c:v>
                </c:pt>
                <c:pt idx="2909">
                  <c:v>5.5</c:v>
                </c:pt>
                <c:pt idx="2910">
                  <c:v>5.5</c:v>
                </c:pt>
                <c:pt idx="2911">
                  <c:v>5.5</c:v>
                </c:pt>
                <c:pt idx="2912">
                  <c:v>5.6</c:v>
                </c:pt>
                <c:pt idx="2913">
                  <c:v>5.4</c:v>
                </c:pt>
                <c:pt idx="2914">
                  <c:v>5.5</c:v>
                </c:pt>
                <c:pt idx="2915">
                  <c:v>5.5</c:v>
                </c:pt>
                <c:pt idx="2916">
                  <c:v>5.6</c:v>
                </c:pt>
                <c:pt idx="2917">
                  <c:v>5.6</c:v>
                </c:pt>
                <c:pt idx="2918">
                  <c:v>5.5</c:v>
                </c:pt>
                <c:pt idx="2919">
                  <c:v>5.6</c:v>
                </c:pt>
                <c:pt idx="2920">
                  <c:v>11.2</c:v>
                </c:pt>
                <c:pt idx="2921">
                  <c:v>5.4</c:v>
                </c:pt>
                <c:pt idx="2922">
                  <c:v>5.5</c:v>
                </c:pt>
                <c:pt idx="2923">
                  <c:v>5.5</c:v>
                </c:pt>
                <c:pt idx="2924">
                  <c:v>5.6</c:v>
                </c:pt>
                <c:pt idx="2925">
                  <c:v>5.6</c:v>
                </c:pt>
                <c:pt idx="2926">
                  <c:v>5.5</c:v>
                </c:pt>
                <c:pt idx="2927">
                  <c:v>5.6</c:v>
                </c:pt>
                <c:pt idx="2928">
                  <c:v>5.6</c:v>
                </c:pt>
                <c:pt idx="2929">
                  <c:v>5.5</c:v>
                </c:pt>
                <c:pt idx="2930">
                  <c:v>11.1</c:v>
                </c:pt>
                <c:pt idx="2931">
                  <c:v>5.6</c:v>
                </c:pt>
                <c:pt idx="2932">
                  <c:v>5.6</c:v>
                </c:pt>
                <c:pt idx="2933">
                  <c:v>5.5</c:v>
                </c:pt>
                <c:pt idx="2934">
                  <c:v>5.6</c:v>
                </c:pt>
                <c:pt idx="2935">
                  <c:v>5.5</c:v>
                </c:pt>
                <c:pt idx="2936">
                  <c:v>5.6</c:v>
                </c:pt>
                <c:pt idx="2937">
                  <c:v>5.7</c:v>
                </c:pt>
                <c:pt idx="2938">
                  <c:v>5.6</c:v>
                </c:pt>
                <c:pt idx="2939">
                  <c:v>5.7</c:v>
                </c:pt>
                <c:pt idx="2940">
                  <c:v>11.9</c:v>
                </c:pt>
                <c:pt idx="2941">
                  <c:v>5.5</c:v>
                </c:pt>
                <c:pt idx="2942">
                  <c:v>5.5</c:v>
                </c:pt>
                <c:pt idx="2943">
                  <c:v>5.5</c:v>
                </c:pt>
                <c:pt idx="2944">
                  <c:v>5.6</c:v>
                </c:pt>
                <c:pt idx="2945">
                  <c:v>5.8</c:v>
                </c:pt>
                <c:pt idx="2946">
                  <c:v>5.7</c:v>
                </c:pt>
                <c:pt idx="2947">
                  <c:v>5.5</c:v>
                </c:pt>
                <c:pt idx="2948">
                  <c:v>5.7</c:v>
                </c:pt>
                <c:pt idx="2949">
                  <c:v>5.5</c:v>
                </c:pt>
                <c:pt idx="2950">
                  <c:v>17.9</c:v>
                </c:pt>
                <c:pt idx="2951">
                  <c:v>5.5</c:v>
                </c:pt>
                <c:pt idx="2952">
                  <c:v>5.6</c:v>
                </c:pt>
                <c:pt idx="2953">
                  <c:v>5.6</c:v>
                </c:pt>
                <c:pt idx="2954">
                  <c:v>5.5</c:v>
                </c:pt>
                <c:pt idx="2955">
                  <c:v>5.4</c:v>
                </c:pt>
                <c:pt idx="2956">
                  <c:v>5.5</c:v>
                </c:pt>
                <c:pt idx="2957">
                  <c:v>5.7</c:v>
                </c:pt>
                <c:pt idx="2958">
                  <c:v>5.5</c:v>
                </c:pt>
                <c:pt idx="2959">
                  <c:v>5.6</c:v>
                </c:pt>
                <c:pt idx="2960">
                  <c:v>5.4</c:v>
                </c:pt>
                <c:pt idx="2961">
                  <c:v>5.6</c:v>
                </c:pt>
                <c:pt idx="2962">
                  <c:v>5.5</c:v>
                </c:pt>
                <c:pt idx="2963">
                  <c:v>5.6</c:v>
                </c:pt>
                <c:pt idx="2964">
                  <c:v>5.7</c:v>
                </c:pt>
                <c:pt idx="2965">
                  <c:v>5.5</c:v>
                </c:pt>
                <c:pt idx="2966">
                  <c:v>5.6</c:v>
                </c:pt>
                <c:pt idx="2967">
                  <c:v>5.5</c:v>
                </c:pt>
                <c:pt idx="2968">
                  <c:v>5.5</c:v>
                </c:pt>
                <c:pt idx="2969">
                  <c:v>5.6</c:v>
                </c:pt>
                <c:pt idx="2970">
                  <c:v>5.5</c:v>
                </c:pt>
                <c:pt idx="2971">
                  <c:v>5.5</c:v>
                </c:pt>
                <c:pt idx="2972">
                  <c:v>5.7</c:v>
                </c:pt>
                <c:pt idx="2973">
                  <c:v>5.4</c:v>
                </c:pt>
                <c:pt idx="2974">
                  <c:v>5.5</c:v>
                </c:pt>
                <c:pt idx="2975">
                  <c:v>5.6</c:v>
                </c:pt>
                <c:pt idx="2976">
                  <c:v>5.5</c:v>
                </c:pt>
                <c:pt idx="2977">
                  <c:v>5.5</c:v>
                </c:pt>
                <c:pt idx="2978">
                  <c:v>5.6</c:v>
                </c:pt>
                <c:pt idx="2979">
                  <c:v>5.7</c:v>
                </c:pt>
                <c:pt idx="2980">
                  <c:v>5.6</c:v>
                </c:pt>
                <c:pt idx="2981">
                  <c:v>5.6</c:v>
                </c:pt>
                <c:pt idx="2982">
                  <c:v>5.6</c:v>
                </c:pt>
                <c:pt idx="2983">
                  <c:v>5.6</c:v>
                </c:pt>
                <c:pt idx="2984">
                  <c:v>5.7</c:v>
                </c:pt>
                <c:pt idx="2985">
                  <c:v>5.5</c:v>
                </c:pt>
                <c:pt idx="2986">
                  <c:v>5.7</c:v>
                </c:pt>
                <c:pt idx="2987">
                  <c:v>5.4</c:v>
                </c:pt>
                <c:pt idx="2988">
                  <c:v>5.4</c:v>
                </c:pt>
                <c:pt idx="2989">
                  <c:v>5.6</c:v>
                </c:pt>
                <c:pt idx="2990">
                  <c:v>5.5</c:v>
                </c:pt>
                <c:pt idx="2991">
                  <c:v>5.6</c:v>
                </c:pt>
                <c:pt idx="2992">
                  <c:v>5.8</c:v>
                </c:pt>
                <c:pt idx="2993">
                  <c:v>5.7</c:v>
                </c:pt>
                <c:pt idx="2994">
                  <c:v>5.6</c:v>
                </c:pt>
                <c:pt idx="2995">
                  <c:v>5.5</c:v>
                </c:pt>
                <c:pt idx="2996">
                  <c:v>5.6</c:v>
                </c:pt>
                <c:pt idx="2997">
                  <c:v>5.6</c:v>
                </c:pt>
                <c:pt idx="2998">
                  <c:v>5.5</c:v>
                </c:pt>
                <c:pt idx="2999">
                  <c:v>5.7</c:v>
                </c:pt>
                <c:pt idx="3000">
                  <c:v>5.7</c:v>
                </c:pt>
                <c:pt idx="3001">
                  <c:v>5.5</c:v>
                </c:pt>
                <c:pt idx="3002">
                  <c:v>5.4</c:v>
                </c:pt>
                <c:pt idx="3003">
                  <c:v>5.6</c:v>
                </c:pt>
                <c:pt idx="3004">
                  <c:v>5.7</c:v>
                </c:pt>
                <c:pt idx="3005">
                  <c:v>5.7</c:v>
                </c:pt>
                <c:pt idx="3006">
                  <c:v>5.6</c:v>
                </c:pt>
                <c:pt idx="3007">
                  <c:v>5.6</c:v>
                </c:pt>
                <c:pt idx="3008">
                  <c:v>5.6</c:v>
                </c:pt>
                <c:pt idx="3009">
                  <c:v>5.9</c:v>
                </c:pt>
                <c:pt idx="3010">
                  <c:v>5.5</c:v>
                </c:pt>
                <c:pt idx="3011">
                  <c:v>5.6</c:v>
                </c:pt>
                <c:pt idx="3012">
                  <c:v>5.6</c:v>
                </c:pt>
                <c:pt idx="3013">
                  <c:v>5.6</c:v>
                </c:pt>
                <c:pt idx="3014">
                  <c:v>5.4</c:v>
                </c:pt>
                <c:pt idx="3015">
                  <c:v>5.5</c:v>
                </c:pt>
                <c:pt idx="3016">
                  <c:v>5.6</c:v>
                </c:pt>
                <c:pt idx="3017">
                  <c:v>5.5</c:v>
                </c:pt>
                <c:pt idx="3018">
                  <c:v>5.6</c:v>
                </c:pt>
                <c:pt idx="3019">
                  <c:v>7.0</c:v>
                </c:pt>
                <c:pt idx="3020">
                  <c:v>5.5</c:v>
                </c:pt>
                <c:pt idx="3021">
                  <c:v>5.5</c:v>
                </c:pt>
                <c:pt idx="3022">
                  <c:v>5.6</c:v>
                </c:pt>
                <c:pt idx="3023">
                  <c:v>5.7</c:v>
                </c:pt>
                <c:pt idx="3024">
                  <c:v>5.4</c:v>
                </c:pt>
                <c:pt idx="3025">
                  <c:v>5.5</c:v>
                </c:pt>
                <c:pt idx="3026">
                  <c:v>5.7</c:v>
                </c:pt>
                <c:pt idx="3027">
                  <c:v>5.5</c:v>
                </c:pt>
                <c:pt idx="3028">
                  <c:v>5.5</c:v>
                </c:pt>
                <c:pt idx="3029">
                  <c:v>6.0</c:v>
                </c:pt>
                <c:pt idx="3030">
                  <c:v>5.6</c:v>
                </c:pt>
                <c:pt idx="3031">
                  <c:v>5.6</c:v>
                </c:pt>
                <c:pt idx="3032">
                  <c:v>5.5</c:v>
                </c:pt>
                <c:pt idx="3033">
                  <c:v>5.7</c:v>
                </c:pt>
                <c:pt idx="3034">
                  <c:v>5.6</c:v>
                </c:pt>
                <c:pt idx="3035">
                  <c:v>5.5</c:v>
                </c:pt>
                <c:pt idx="3036">
                  <c:v>5.5</c:v>
                </c:pt>
                <c:pt idx="3037">
                  <c:v>5.5</c:v>
                </c:pt>
                <c:pt idx="3038">
                  <c:v>5.5</c:v>
                </c:pt>
                <c:pt idx="3039">
                  <c:v>11.5</c:v>
                </c:pt>
                <c:pt idx="3040">
                  <c:v>5.7</c:v>
                </c:pt>
                <c:pt idx="3041">
                  <c:v>5.5</c:v>
                </c:pt>
                <c:pt idx="3042">
                  <c:v>5.5</c:v>
                </c:pt>
                <c:pt idx="3043">
                  <c:v>5.5</c:v>
                </c:pt>
                <c:pt idx="3044">
                  <c:v>5.6</c:v>
                </c:pt>
                <c:pt idx="3045">
                  <c:v>5.6</c:v>
                </c:pt>
                <c:pt idx="3046">
                  <c:v>5.5</c:v>
                </c:pt>
                <c:pt idx="3047">
                  <c:v>5.5</c:v>
                </c:pt>
                <c:pt idx="3048">
                  <c:v>5.5</c:v>
                </c:pt>
                <c:pt idx="3049">
                  <c:v>34.9</c:v>
                </c:pt>
                <c:pt idx="3050">
                  <c:v>5.5</c:v>
                </c:pt>
                <c:pt idx="3051">
                  <c:v>5.7</c:v>
                </c:pt>
                <c:pt idx="3052">
                  <c:v>5.6</c:v>
                </c:pt>
                <c:pt idx="3053">
                  <c:v>5.7</c:v>
                </c:pt>
                <c:pt idx="3054">
                  <c:v>5.5</c:v>
                </c:pt>
                <c:pt idx="3055">
                  <c:v>5.5</c:v>
                </c:pt>
                <c:pt idx="3056">
                  <c:v>5.6</c:v>
                </c:pt>
                <c:pt idx="3057">
                  <c:v>5.5</c:v>
                </c:pt>
                <c:pt idx="3058">
                  <c:v>5.7</c:v>
                </c:pt>
                <c:pt idx="3059">
                  <c:v>19.2</c:v>
                </c:pt>
                <c:pt idx="3060">
                  <c:v>5.7</c:v>
                </c:pt>
                <c:pt idx="3061">
                  <c:v>5.6</c:v>
                </c:pt>
                <c:pt idx="3062">
                  <c:v>5.5</c:v>
                </c:pt>
                <c:pt idx="3063">
                  <c:v>5.5</c:v>
                </c:pt>
                <c:pt idx="3064">
                  <c:v>5.6</c:v>
                </c:pt>
                <c:pt idx="3065">
                  <c:v>5.6</c:v>
                </c:pt>
                <c:pt idx="3066">
                  <c:v>5.7</c:v>
                </c:pt>
                <c:pt idx="3067">
                  <c:v>5.7</c:v>
                </c:pt>
                <c:pt idx="3068">
                  <c:v>5.5</c:v>
                </c:pt>
                <c:pt idx="3069">
                  <c:v>5.4</c:v>
                </c:pt>
                <c:pt idx="3070">
                  <c:v>5.6</c:v>
                </c:pt>
                <c:pt idx="3071">
                  <c:v>5.6</c:v>
                </c:pt>
                <c:pt idx="3072">
                  <c:v>5.6</c:v>
                </c:pt>
                <c:pt idx="3073">
                  <c:v>5.6</c:v>
                </c:pt>
                <c:pt idx="3074">
                  <c:v>5.6</c:v>
                </c:pt>
                <c:pt idx="3075">
                  <c:v>5.5</c:v>
                </c:pt>
                <c:pt idx="3076">
                  <c:v>5.5</c:v>
                </c:pt>
                <c:pt idx="3077">
                  <c:v>5.6</c:v>
                </c:pt>
                <c:pt idx="3078">
                  <c:v>5.7</c:v>
                </c:pt>
                <c:pt idx="3079">
                  <c:v>5.7</c:v>
                </c:pt>
                <c:pt idx="3080">
                  <c:v>5.6</c:v>
                </c:pt>
                <c:pt idx="3081">
                  <c:v>5.6</c:v>
                </c:pt>
                <c:pt idx="3082">
                  <c:v>5.6</c:v>
                </c:pt>
                <c:pt idx="3083">
                  <c:v>5.5</c:v>
                </c:pt>
                <c:pt idx="3084">
                  <c:v>5.5</c:v>
                </c:pt>
                <c:pt idx="3085">
                  <c:v>5.7</c:v>
                </c:pt>
                <c:pt idx="3086">
                  <c:v>5.8</c:v>
                </c:pt>
                <c:pt idx="3087">
                  <c:v>5.6</c:v>
                </c:pt>
                <c:pt idx="3088">
                  <c:v>5.5</c:v>
                </c:pt>
                <c:pt idx="3089">
                  <c:v>5.6</c:v>
                </c:pt>
                <c:pt idx="3090">
                  <c:v>5.6</c:v>
                </c:pt>
                <c:pt idx="3091">
                  <c:v>5.4</c:v>
                </c:pt>
                <c:pt idx="3092">
                  <c:v>5.6</c:v>
                </c:pt>
                <c:pt idx="3093">
                  <c:v>5.6</c:v>
                </c:pt>
                <c:pt idx="3094">
                  <c:v>5.5</c:v>
                </c:pt>
                <c:pt idx="3095">
                  <c:v>5.5</c:v>
                </c:pt>
                <c:pt idx="3096">
                  <c:v>5.5</c:v>
                </c:pt>
                <c:pt idx="3097">
                  <c:v>5.6</c:v>
                </c:pt>
                <c:pt idx="3098">
                  <c:v>5.7</c:v>
                </c:pt>
                <c:pt idx="3099">
                  <c:v>5.5</c:v>
                </c:pt>
                <c:pt idx="3100">
                  <c:v>5.7</c:v>
                </c:pt>
                <c:pt idx="3101">
                  <c:v>5.5</c:v>
                </c:pt>
                <c:pt idx="3102">
                  <c:v>5.6</c:v>
                </c:pt>
                <c:pt idx="3103">
                  <c:v>5.6</c:v>
                </c:pt>
                <c:pt idx="3104">
                  <c:v>5.6</c:v>
                </c:pt>
                <c:pt idx="3105">
                  <c:v>5.7</c:v>
                </c:pt>
                <c:pt idx="3106">
                  <c:v>5.6</c:v>
                </c:pt>
                <c:pt idx="3107">
                  <c:v>5.7</c:v>
                </c:pt>
                <c:pt idx="3108">
                  <c:v>5.5</c:v>
                </c:pt>
                <c:pt idx="3109">
                  <c:v>5.4</c:v>
                </c:pt>
                <c:pt idx="3110">
                  <c:v>5.6</c:v>
                </c:pt>
                <c:pt idx="3111">
                  <c:v>5.6</c:v>
                </c:pt>
                <c:pt idx="3112">
                  <c:v>5.7</c:v>
                </c:pt>
                <c:pt idx="3113">
                  <c:v>5.6</c:v>
                </c:pt>
                <c:pt idx="3114">
                  <c:v>5.5</c:v>
                </c:pt>
                <c:pt idx="3115">
                  <c:v>5.5</c:v>
                </c:pt>
                <c:pt idx="3116">
                  <c:v>5.5</c:v>
                </c:pt>
                <c:pt idx="3117">
                  <c:v>5.5</c:v>
                </c:pt>
                <c:pt idx="3118">
                  <c:v>6.0</c:v>
                </c:pt>
                <c:pt idx="3119">
                  <c:v>5.5</c:v>
                </c:pt>
                <c:pt idx="3120">
                  <c:v>5.6</c:v>
                </c:pt>
                <c:pt idx="3121">
                  <c:v>5.6</c:v>
                </c:pt>
                <c:pt idx="3122">
                  <c:v>5.5</c:v>
                </c:pt>
                <c:pt idx="3123">
                  <c:v>5.6</c:v>
                </c:pt>
                <c:pt idx="3124">
                  <c:v>5.5</c:v>
                </c:pt>
                <c:pt idx="3125">
                  <c:v>5.6</c:v>
                </c:pt>
                <c:pt idx="3126">
                  <c:v>5.7</c:v>
                </c:pt>
                <c:pt idx="3127">
                  <c:v>5.6</c:v>
                </c:pt>
                <c:pt idx="3128">
                  <c:v>6.7</c:v>
                </c:pt>
                <c:pt idx="3129">
                  <c:v>5.5</c:v>
                </c:pt>
                <c:pt idx="3130">
                  <c:v>5.5</c:v>
                </c:pt>
                <c:pt idx="3131">
                  <c:v>5.4</c:v>
                </c:pt>
                <c:pt idx="3132">
                  <c:v>5.6</c:v>
                </c:pt>
                <c:pt idx="3133">
                  <c:v>5.8</c:v>
                </c:pt>
                <c:pt idx="3134">
                  <c:v>5.7</c:v>
                </c:pt>
                <c:pt idx="3135">
                  <c:v>5.4</c:v>
                </c:pt>
                <c:pt idx="3136">
                  <c:v>5.4</c:v>
                </c:pt>
                <c:pt idx="3137">
                  <c:v>5.6</c:v>
                </c:pt>
                <c:pt idx="3138">
                  <c:v>11.1</c:v>
                </c:pt>
                <c:pt idx="3139">
                  <c:v>5.5</c:v>
                </c:pt>
                <c:pt idx="3140">
                  <c:v>5.6</c:v>
                </c:pt>
                <c:pt idx="3141">
                  <c:v>5.6</c:v>
                </c:pt>
                <c:pt idx="3142">
                  <c:v>5.5</c:v>
                </c:pt>
                <c:pt idx="3143">
                  <c:v>5.5</c:v>
                </c:pt>
                <c:pt idx="3144">
                  <c:v>5.5</c:v>
                </c:pt>
                <c:pt idx="3145">
                  <c:v>5.6</c:v>
                </c:pt>
                <c:pt idx="3146">
                  <c:v>5.6</c:v>
                </c:pt>
                <c:pt idx="3147">
                  <c:v>5.6</c:v>
                </c:pt>
                <c:pt idx="3148">
                  <c:v>11.2</c:v>
                </c:pt>
                <c:pt idx="3149">
                  <c:v>5.6</c:v>
                </c:pt>
                <c:pt idx="3150">
                  <c:v>5.5</c:v>
                </c:pt>
                <c:pt idx="3151">
                  <c:v>5.6</c:v>
                </c:pt>
                <c:pt idx="3152">
                  <c:v>5.7</c:v>
                </c:pt>
                <c:pt idx="3153">
                  <c:v>5.6</c:v>
                </c:pt>
                <c:pt idx="3154">
                  <c:v>5.6</c:v>
                </c:pt>
                <c:pt idx="3155">
                  <c:v>5.6</c:v>
                </c:pt>
                <c:pt idx="3156">
                  <c:v>5.4</c:v>
                </c:pt>
                <c:pt idx="3157">
                  <c:v>5.5</c:v>
                </c:pt>
                <c:pt idx="3158">
                  <c:v>31.6</c:v>
                </c:pt>
                <c:pt idx="3159">
                  <c:v>5.6</c:v>
                </c:pt>
                <c:pt idx="3160">
                  <c:v>5.7</c:v>
                </c:pt>
                <c:pt idx="3161">
                  <c:v>5.5</c:v>
                </c:pt>
                <c:pt idx="3162">
                  <c:v>5.5</c:v>
                </c:pt>
                <c:pt idx="3163">
                  <c:v>5.6</c:v>
                </c:pt>
                <c:pt idx="3164">
                  <c:v>5.4</c:v>
                </c:pt>
                <c:pt idx="3165">
                  <c:v>5.6</c:v>
                </c:pt>
                <c:pt idx="3166">
                  <c:v>5.6</c:v>
                </c:pt>
                <c:pt idx="3167">
                  <c:v>5.7</c:v>
                </c:pt>
                <c:pt idx="3168">
                  <c:v>19.7</c:v>
                </c:pt>
                <c:pt idx="3169">
                  <c:v>5.5</c:v>
                </c:pt>
                <c:pt idx="3170">
                  <c:v>5.6</c:v>
                </c:pt>
                <c:pt idx="3171">
                  <c:v>5.6</c:v>
                </c:pt>
                <c:pt idx="3172">
                  <c:v>5.6</c:v>
                </c:pt>
                <c:pt idx="3173">
                  <c:v>5.5</c:v>
                </c:pt>
                <c:pt idx="3174">
                  <c:v>5.7</c:v>
                </c:pt>
                <c:pt idx="3175">
                  <c:v>5.5</c:v>
                </c:pt>
                <c:pt idx="3176">
                  <c:v>5.4</c:v>
                </c:pt>
                <c:pt idx="3177">
                  <c:v>5.5</c:v>
                </c:pt>
                <c:pt idx="3178">
                  <c:v>5.5</c:v>
                </c:pt>
                <c:pt idx="3179">
                  <c:v>5.6</c:v>
                </c:pt>
                <c:pt idx="3180">
                  <c:v>5.8</c:v>
                </c:pt>
                <c:pt idx="3181">
                  <c:v>5.7</c:v>
                </c:pt>
                <c:pt idx="3182">
                  <c:v>5.6</c:v>
                </c:pt>
                <c:pt idx="3183">
                  <c:v>5.4</c:v>
                </c:pt>
                <c:pt idx="3184">
                  <c:v>5.5</c:v>
                </c:pt>
                <c:pt idx="3185">
                  <c:v>5.6</c:v>
                </c:pt>
                <c:pt idx="3186">
                  <c:v>5.5</c:v>
                </c:pt>
                <c:pt idx="3187">
                  <c:v>5.6</c:v>
                </c:pt>
                <c:pt idx="3188">
                  <c:v>5.6</c:v>
                </c:pt>
                <c:pt idx="3189">
                  <c:v>5.6</c:v>
                </c:pt>
                <c:pt idx="3190">
                  <c:v>5.5</c:v>
                </c:pt>
                <c:pt idx="3191">
                  <c:v>5.5</c:v>
                </c:pt>
                <c:pt idx="3192">
                  <c:v>5.8</c:v>
                </c:pt>
                <c:pt idx="3193">
                  <c:v>5.6</c:v>
                </c:pt>
                <c:pt idx="3194">
                  <c:v>5.6</c:v>
                </c:pt>
                <c:pt idx="3195">
                  <c:v>5.4</c:v>
                </c:pt>
                <c:pt idx="3196">
                  <c:v>5.5</c:v>
                </c:pt>
                <c:pt idx="3197">
                  <c:v>5.7</c:v>
                </c:pt>
                <c:pt idx="3198">
                  <c:v>5.5</c:v>
                </c:pt>
                <c:pt idx="3199">
                  <c:v>5.6</c:v>
                </c:pt>
                <c:pt idx="3200">
                  <c:v>5.5</c:v>
                </c:pt>
                <c:pt idx="3201">
                  <c:v>5.6</c:v>
                </c:pt>
                <c:pt idx="3202">
                  <c:v>5.5</c:v>
                </c:pt>
                <c:pt idx="3203">
                  <c:v>5.4</c:v>
                </c:pt>
                <c:pt idx="3204">
                  <c:v>5.5</c:v>
                </c:pt>
                <c:pt idx="3205">
                  <c:v>5.5</c:v>
                </c:pt>
                <c:pt idx="3206">
                  <c:v>5.6</c:v>
                </c:pt>
                <c:pt idx="3207">
                  <c:v>5.7</c:v>
                </c:pt>
                <c:pt idx="3208">
                  <c:v>5.6</c:v>
                </c:pt>
                <c:pt idx="3209">
                  <c:v>5.5</c:v>
                </c:pt>
                <c:pt idx="3210">
                  <c:v>5.7</c:v>
                </c:pt>
                <c:pt idx="3211">
                  <c:v>5.6</c:v>
                </c:pt>
                <c:pt idx="3212">
                  <c:v>5.6</c:v>
                </c:pt>
                <c:pt idx="3213">
                  <c:v>5.8</c:v>
                </c:pt>
                <c:pt idx="3214">
                  <c:v>5.7</c:v>
                </c:pt>
                <c:pt idx="3215">
                  <c:v>5.6</c:v>
                </c:pt>
                <c:pt idx="3216">
                  <c:v>5.4</c:v>
                </c:pt>
                <c:pt idx="3217">
                  <c:v>54.6</c:v>
                </c:pt>
                <c:pt idx="3218">
                  <c:v>5.7</c:v>
                </c:pt>
                <c:pt idx="3219">
                  <c:v>5.6</c:v>
                </c:pt>
                <c:pt idx="3220">
                  <c:v>5.7</c:v>
                </c:pt>
                <c:pt idx="3221">
                  <c:v>5.5</c:v>
                </c:pt>
                <c:pt idx="3222">
                  <c:v>5.6</c:v>
                </c:pt>
                <c:pt idx="3223">
                  <c:v>5.5</c:v>
                </c:pt>
                <c:pt idx="3224">
                  <c:v>5.5</c:v>
                </c:pt>
                <c:pt idx="3225">
                  <c:v>5.6</c:v>
                </c:pt>
                <c:pt idx="3226">
                  <c:v>5.7</c:v>
                </c:pt>
                <c:pt idx="3227">
                  <c:v>6.6</c:v>
                </c:pt>
                <c:pt idx="3228">
                  <c:v>5.8</c:v>
                </c:pt>
                <c:pt idx="3229">
                  <c:v>5.6</c:v>
                </c:pt>
                <c:pt idx="3230">
                  <c:v>5.6</c:v>
                </c:pt>
                <c:pt idx="3231">
                  <c:v>5.5</c:v>
                </c:pt>
                <c:pt idx="3232">
                  <c:v>5.7</c:v>
                </c:pt>
                <c:pt idx="3233">
                  <c:v>5.6</c:v>
                </c:pt>
                <c:pt idx="3234">
                  <c:v>5.6</c:v>
                </c:pt>
                <c:pt idx="3235">
                  <c:v>5.5</c:v>
                </c:pt>
                <c:pt idx="3236">
                  <c:v>5.5</c:v>
                </c:pt>
                <c:pt idx="3237">
                  <c:v>5.7</c:v>
                </c:pt>
                <c:pt idx="3238">
                  <c:v>5.5</c:v>
                </c:pt>
                <c:pt idx="3239">
                  <c:v>5.8</c:v>
                </c:pt>
                <c:pt idx="3240">
                  <c:v>5.8</c:v>
                </c:pt>
                <c:pt idx="3241">
                  <c:v>5.8</c:v>
                </c:pt>
                <c:pt idx="3242">
                  <c:v>5.5</c:v>
                </c:pt>
                <c:pt idx="3243">
                  <c:v>5.5</c:v>
                </c:pt>
                <c:pt idx="3244">
                  <c:v>5.5</c:v>
                </c:pt>
                <c:pt idx="3245">
                  <c:v>5.5</c:v>
                </c:pt>
                <c:pt idx="3246">
                  <c:v>5.5</c:v>
                </c:pt>
                <c:pt idx="3247">
                  <c:v>5.6</c:v>
                </c:pt>
                <c:pt idx="3248">
                  <c:v>5.7</c:v>
                </c:pt>
                <c:pt idx="3249">
                  <c:v>5.6</c:v>
                </c:pt>
                <c:pt idx="3250">
                  <c:v>5.6</c:v>
                </c:pt>
                <c:pt idx="3251">
                  <c:v>5.6</c:v>
                </c:pt>
                <c:pt idx="3252">
                  <c:v>5.5</c:v>
                </c:pt>
                <c:pt idx="3253">
                  <c:v>5.5</c:v>
                </c:pt>
                <c:pt idx="3254">
                  <c:v>5.7</c:v>
                </c:pt>
                <c:pt idx="3255">
                  <c:v>5.5</c:v>
                </c:pt>
                <c:pt idx="3256">
                  <c:v>5.5</c:v>
                </c:pt>
                <c:pt idx="3257">
                  <c:v>5.5</c:v>
                </c:pt>
                <c:pt idx="3258">
                  <c:v>5.5</c:v>
                </c:pt>
                <c:pt idx="3259">
                  <c:v>5.6</c:v>
                </c:pt>
                <c:pt idx="3260">
                  <c:v>5.6</c:v>
                </c:pt>
                <c:pt idx="3261">
                  <c:v>5.7</c:v>
                </c:pt>
                <c:pt idx="3262">
                  <c:v>5.5</c:v>
                </c:pt>
                <c:pt idx="3263">
                  <c:v>5.5</c:v>
                </c:pt>
                <c:pt idx="3264">
                  <c:v>5.6</c:v>
                </c:pt>
                <c:pt idx="3265">
                  <c:v>5.5</c:v>
                </c:pt>
                <c:pt idx="3266">
                  <c:v>5.6</c:v>
                </c:pt>
                <c:pt idx="3267">
                  <c:v>5.6</c:v>
                </c:pt>
                <c:pt idx="3268">
                  <c:v>5.6</c:v>
                </c:pt>
                <c:pt idx="3269">
                  <c:v>5.5</c:v>
                </c:pt>
                <c:pt idx="3270">
                  <c:v>5.6</c:v>
                </c:pt>
                <c:pt idx="3271">
                  <c:v>5.6</c:v>
                </c:pt>
                <c:pt idx="3272">
                  <c:v>5.6</c:v>
                </c:pt>
                <c:pt idx="3273">
                  <c:v>5.7</c:v>
                </c:pt>
                <c:pt idx="3274">
                  <c:v>5.7</c:v>
                </c:pt>
                <c:pt idx="3275">
                  <c:v>5.5</c:v>
                </c:pt>
                <c:pt idx="3276">
                  <c:v>5.6</c:v>
                </c:pt>
                <c:pt idx="3277">
                  <c:v>5.6</c:v>
                </c:pt>
                <c:pt idx="3278">
                  <c:v>5.6</c:v>
                </c:pt>
                <c:pt idx="3279">
                  <c:v>5.6</c:v>
                </c:pt>
                <c:pt idx="3280">
                  <c:v>5.6</c:v>
                </c:pt>
                <c:pt idx="3281">
                  <c:v>5.7</c:v>
                </c:pt>
                <c:pt idx="3282">
                  <c:v>5.5</c:v>
                </c:pt>
                <c:pt idx="3283">
                  <c:v>5.4</c:v>
                </c:pt>
                <c:pt idx="3284">
                  <c:v>5.6</c:v>
                </c:pt>
                <c:pt idx="3285">
                  <c:v>5.6</c:v>
                </c:pt>
                <c:pt idx="3286">
                  <c:v>6.1</c:v>
                </c:pt>
                <c:pt idx="3287">
                  <c:v>5.9</c:v>
                </c:pt>
                <c:pt idx="3288">
                  <c:v>5.6</c:v>
                </c:pt>
                <c:pt idx="3289">
                  <c:v>5.5</c:v>
                </c:pt>
                <c:pt idx="3290">
                  <c:v>5.5</c:v>
                </c:pt>
                <c:pt idx="3291">
                  <c:v>5.6</c:v>
                </c:pt>
                <c:pt idx="3292">
                  <c:v>5.6</c:v>
                </c:pt>
                <c:pt idx="3293">
                  <c:v>5.6</c:v>
                </c:pt>
                <c:pt idx="3294">
                  <c:v>5.6</c:v>
                </c:pt>
                <c:pt idx="3295">
                  <c:v>5.7</c:v>
                </c:pt>
                <c:pt idx="3296">
                  <c:v>7.3</c:v>
                </c:pt>
                <c:pt idx="3297">
                  <c:v>5.5</c:v>
                </c:pt>
                <c:pt idx="3298">
                  <c:v>5.6</c:v>
                </c:pt>
                <c:pt idx="3299">
                  <c:v>5.7</c:v>
                </c:pt>
                <c:pt idx="3300">
                  <c:v>5.6</c:v>
                </c:pt>
                <c:pt idx="3301">
                  <c:v>5.6</c:v>
                </c:pt>
                <c:pt idx="3302">
                  <c:v>5.5</c:v>
                </c:pt>
                <c:pt idx="3303">
                  <c:v>5.5</c:v>
                </c:pt>
                <c:pt idx="3304">
                  <c:v>5.5</c:v>
                </c:pt>
                <c:pt idx="3305">
                  <c:v>5.5</c:v>
                </c:pt>
                <c:pt idx="3306">
                  <c:v>11.4</c:v>
                </c:pt>
                <c:pt idx="3307">
                  <c:v>5.9</c:v>
                </c:pt>
                <c:pt idx="3308">
                  <c:v>5.6</c:v>
                </c:pt>
                <c:pt idx="3309">
                  <c:v>5.5</c:v>
                </c:pt>
                <c:pt idx="3310">
                  <c:v>5.6</c:v>
                </c:pt>
                <c:pt idx="3311">
                  <c:v>5.5</c:v>
                </c:pt>
                <c:pt idx="3312">
                  <c:v>5.5</c:v>
                </c:pt>
                <c:pt idx="3313">
                  <c:v>5.7</c:v>
                </c:pt>
                <c:pt idx="3314">
                  <c:v>5.7</c:v>
                </c:pt>
                <c:pt idx="3315">
                  <c:v>5.5</c:v>
                </c:pt>
                <c:pt idx="3316">
                  <c:v>11.2</c:v>
                </c:pt>
                <c:pt idx="3317">
                  <c:v>5.5</c:v>
                </c:pt>
                <c:pt idx="3318">
                  <c:v>5.5</c:v>
                </c:pt>
                <c:pt idx="3319">
                  <c:v>5.6</c:v>
                </c:pt>
                <c:pt idx="3320">
                  <c:v>5.5</c:v>
                </c:pt>
                <c:pt idx="3321">
                  <c:v>5.8</c:v>
                </c:pt>
                <c:pt idx="3322">
                  <c:v>5.7</c:v>
                </c:pt>
                <c:pt idx="3323">
                  <c:v>5.5</c:v>
                </c:pt>
                <c:pt idx="3324">
                  <c:v>5.7</c:v>
                </c:pt>
                <c:pt idx="3325">
                  <c:v>5.6</c:v>
                </c:pt>
                <c:pt idx="3326">
                  <c:v>31.4</c:v>
                </c:pt>
                <c:pt idx="3327">
                  <c:v>5.6</c:v>
                </c:pt>
                <c:pt idx="3328">
                  <c:v>5.7</c:v>
                </c:pt>
                <c:pt idx="3329">
                  <c:v>5.5</c:v>
                </c:pt>
                <c:pt idx="3330">
                  <c:v>5.5</c:v>
                </c:pt>
                <c:pt idx="3331">
                  <c:v>5.6</c:v>
                </c:pt>
                <c:pt idx="3332">
                  <c:v>5.5</c:v>
                </c:pt>
                <c:pt idx="3333">
                  <c:v>5.6</c:v>
                </c:pt>
                <c:pt idx="3334">
                  <c:v>5.6</c:v>
                </c:pt>
                <c:pt idx="3335">
                  <c:v>5.6</c:v>
                </c:pt>
                <c:pt idx="3336">
                  <c:v>23.5</c:v>
                </c:pt>
                <c:pt idx="3337">
                  <c:v>5.6</c:v>
                </c:pt>
                <c:pt idx="3338">
                  <c:v>5.5</c:v>
                </c:pt>
                <c:pt idx="3339">
                  <c:v>5.5</c:v>
                </c:pt>
                <c:pt idx="3340">
                  <c:v>5.7</c:v>
                </c:pt>
                <c:pt idx="3341">
                  <c:v>5.6</c:v>
                </c:pt>
                <c:pt idx="3342">
                  <c:v>5.6</c:v>
                </c:pt>
                <c:pt idx="3343">
                  <c:v>5.6</c:v>
                </c:pt>
                <c:pt idx="3344">
                  <c:v>5.6</c:v>
                </c:pt>
                <c:pt idx="3345">
                  <c:v>5.6</c:v>
                </c:pt>
                <c:pt idx="3346">
                  <c:v>5.8</c:v>
                </c:pt>
                <c:pt idx="3347">
                  <c:v>5.6</c:v>
                </c:pt>
                <c:pt idx="3348">
                  <c:v>5.7</c:v>
                </c:pt>
                <c:pt idx="3349">
                  <c:v>5.4</c:v>
                </c:pt>
                <c:pt idx="3350">
                  <c:v>5.6</c:v>
                </c:pt>
                <c:pt idx="3351">
                  <c:v>5.6</c:v>
                </c:pt>
                <c:pt idx="3352">
                  <c:v>5.5</c:v>
                </c:pt>
                <c:pt idx="3353">
                  <c:v>5.6</c:v>
                </c:pt>
                <c:pt idx="3354">
                  <c:v>5.6</c:v>
                </c:pt>
                <c:pt idx="3355">
                  <c:v>5.7</c:v>
                </c:pt>
                <c:pt idx="3356">
                  <c:v>5.5</c:v>
                </c:pt>
                <c:pt idx="3357">
                  <c:v>5.6</c:v>
                </c:pt>
                <c:pt idx="3358">
                  <c:v>5.6</c:v>
                </c:pt>
                <c:pt idx="3359">
                  <c:v>5.7</c:v>
                </c:pt>
                <c:pt idx="3360">
                  <c:v>5.6</c:v>
                </c:pt>
                <c:pt idx="3361">
                  <c:v>5.7</c:v>
                </c:pt>
                <c:pt idx="3362">
                  <c:v>5.6</c:v>
                </c:pt>
                <c:pt idx="3363">
                  <c:v>5.6</c:v>
                </c:pt>
                <c:pt idx="3364">
                  <c:v>5.6</c:v>
                </c:pt>
                <c:pt idx="3365">
                  <c:v>5.6</c:v>
                </c:pt>
                <c:pt idx="3366">
                  <c:v>5.6</c:v>
                </c:pt>
                <c:pt idx="3367">
                  <c:v>5.6</c:v>
                </c:pt>
                <c:pt idx="3368">
                  <c:v>5.7</c:v>
                </c:pt>
                <c:pt idx="3369">
                  <c:v>5.5</c:v>
                </c:pt>
                <c:pt idx="3370">
                  <c:v>5.5</c:v>
                </c:pt>
                <c:pt idx="3371">
                  <c:v>5.5</c:v>
                </c:pt>
                <c:pt idx="3372">
                  <c:v>5.6</c:v>
                </c:pt>
                <c:pt idx="3373">
                  <c:v>5.7</c:v>
                </c:pt>
                <c:pt idx="3374">
                  <c:v>5.5</c:v>
                </c:pt>
                <c:pt idx="3375">
                  <c:v>5.6</c:v>
                </c:pt>
                <c:pt idx="3376">
                  <c:v>5.6</c:v>
                </c:pt>
                <c:pt idx="3377">
                  <c:v>5.5</c:v>
                </c:pt>
                <c:pt idx="3378">
                  <c:v>5.5</c:v>
                </c:pt>
                <c:pt idx="3379">
                  <c:v>5.5</c:v>
                </c:pt>
                <c:pt idx="3380">
                  <c:v>5.6</c:v>
                </c:pt>
                <c:pt idx="3381">
                  <c:v>5.8</c:v>
                </c:pt>
                <c:pt idx="3382">
                  <c:v>5.5</c:v>
                </c:pt>
                <c:pt idx="3383">
                  <c:v>5.6</c:v>
                </c:pt>
                <c:pt idx="3384">
                  <c:v>5.6</c:v>
                </c:pt>
                <c:pt idx="3385">
                  <c:v>5.6</c:v>
                </c:pt>
                <c:pt idx="3386">
                  <c:v>5.6</c:v>
                </c:pt>
                <c:pt idx="3387">
                  <c:v>5.6</c:v>
                </c:pt>
                <c:pt idx="3388">
                  <c:v>5.6</c:v>
                </c:pt>
                <c:pt idx="3389">
                  <c:v>5.4</c:v>
                </c:pt>
                <c:pt idx="3390">
                  <c:v>5.5</c:v>
                </c:pt>
                <c:pt idx="3391">
                  <c:v>5.6</c:v>
                </c:pt>
                <c:pt idx="3392">
                  <c:v>5.6</c:v>
                </c:pt>
                <c:pt idx="3393">
                  <c:v>5.6</c:v>
                </c:pt>
                <c:pt idx="3394">
                  <c:v>5.6</c:v>
                </c:pt>
                <c:pt idx="3395">
                  <c:v>6.1</c:v>
                </c:pt>
                <c:pt idx="3396">
                  <c:v>5.5</c:v>
                </c:pt>
                <c:pt idx="3397">
                  <c:v>5.5</c:v>
                </c:pt>
                <c:pt idx="3398">
                  <c:v>5.6</c:v>
                </c:pt>
                <c:pt idx="3399">
                  <c:v>5.6</c:v>
                </c:pt>
                <c:pt idx="3400">
                  <c:v>5.7</c:v>
                </c:pt>
                <c:pt idx="3401">
                  <c:v>5.9</c:v>
                </c:pt>
                <c:pt idx="3402">
                  <c:v>5.7</c:v>
                </c:pt>
                <c:pt idx="3403">
                  <c:v>5.5</c:v>
                </c:pt>
                <c:pt idx="3404">
                  <c:v>5.5</c:v>
                </c:pt>
                <c:pt idx="3405">
                  <c:v>6.1</c:v>
                </c:pt>
                <c:pt idx="3406">
                  <c:v>5.6</c:v>
                </c:pt>
                <c:pt idx="3407">
                  <c:v>5.5</c:v>
                </c:pt>
                <c:pt idx="3408">
                  <c:v>5.6</c:v>
                </c:pt>
                <c:pt idx="3409">
                  <c:v>5.6</c:v>
                </c:pt>
                <c:pt idx="3410">
                  <c:v>5.6</c:v>
                </c:pt>
                <c:pt idx="3411">
                  <c:v>5.6</c:v>
                </c:pt>
                <c:pt idx="3412">
                  <c:v>5.5</c:v>
                </c:pt>
                <c:pt idx="3413">
                  <c:v>5.6</c:v>
                </c:pt>
                <c:pt idx="3414">
                  <c:v>5.7</c:v>
                </c:pt>
                <c:pt idx="3415">
                  <c:v>10.7</c:v>
                </c:pt>
                <c:pt idx="3416">
                  <c:v>5.6</c:v>
                </c:pt>
                <c:pt idx="3417">
                  <c:v>5.6</c:v>
                </c:pt>
                <c:pt idx="3418">
                  <c:v>5.7</c:v>
                </c:pt>
                <c:pt idx="3419">
                  <c:v>5.6</c:v>
                </c:pt>
                <c:pt idx="3420">
                  <c:v>5.6</c:v>
                </c:pt>
                <c:pt idx="3421">
                  <c:v>5.6</c:v>
                </c:pt>
                <c:pt idx="3422">
                  <c:v>5.7</c:v>
                </c:pt>
                <c:pt idx="3423">
                  <c:v>5.5</c:v>
                </c:pt>
                <c:pt idx="3424">
                  <c:v>5.4</c:v>
                </c:pt>
                <c:pt idx="3425">
                  <c:v>51.4</c:v>
                </c:pt>
                <c:pt idx="3426">
                  <c:v>5.5</c:v>
                </c:pt>
                <c:pt idx="3427">
                  <c:v>5.5</c:v>
                </c:pt>
                <c:pt idx="3428">
                  <c:v>5.7</c:v>
                </c:pt>
                <c:pt idx="3429">
                  <c:v>5.6</c:v>
                </c:pt>
                <c:pt idx="3430">
                  <c:v>5.5</c:v>
                </c:pt>
                <c:pt idx="3431">
                  <c:v>5.6</c:v>
                </c:pt>
                <c:pt idx="3432">
                  <c:v>5.7</c:v>
                </c:pt>
                <c:pt idx="3433">
                  <c:v>5.5</c:v>
                </c:pt>
                <c:pt idx="3434">
                  <c:v>5.6</c:v>
                </c:pt>
                <c:pt idx="3435">
                  <c:v>11.3</c:v>
                </c:pt>
                <c:pt idx="3436">
                  <c:v>5.6</c:v>
                </c:pt>
                <c:pt idx="3437">
                  <c:v>5.5</c:v>
                </c:pt>
                <c:pt idx="3438">
                  <c:v>5.4</c:v>
                </c:pt>
                <c:pt idx="3439">
                  <c:v>5.6</c:v>
                </c:pt>
                <c:pt idx="3440">
                  <c:v>5.5</c:v>
                </c:pt>
                <c:pt idx="3441">
                  <c:v>5.5</c:v>
                </c:pt>
                <c:pt idx="3442">
                  <c:v>5.9</c:v>
                </c:pt>
                <c:pt idx="3443">
                  <c:v>5.7</c:v>
                </c:pt>
                <c:pt idx="3444">
                  <c:v>5.5</c:v>
                </c:pt>
                <c:pt idx="3445">
                  <c:v>48.2</c:v>
                </c:pt>
                <c:pt idx="3446">
                  <c:v>5.6</c:v>
                </c:pt>
                <c:pt idx="3447">
                  <c:v>5.6</c:v>
                </c:pt>
                <c:pt idx="3448">
                  <c:v>5.5</c:v>
                </c:pt>
                <c:pt idx="3449">
                  <c:v>5.6</c:v>
                </c:pt>
                <c:pt idx="3450">
                  <c:v>5.6</c:v>
                </c:pt>
                <c:pt idx="3451">
                  <c:v>5.5</c:v>
                </c:pt>
                <c:pt idx="3452">
                  <c:v>5.5</c:v>
                </c:pt>
                <c:pt idx="3453">
                  <c:v>5.7</c:v>
                </c:pt>
                <c:pt idx="3454">
                  <c:v>5.6</c:v>
                </c:pt>
                <c:pt idx="3455">
                  <c:v>5.5</c:v>
                </c:pt>
                <c:pt idx="3456">
                  <c:v>5.6</c:v>
                </c:pt>
                <c:pt idx="3457">
                  <c:v>5.5</c:v>
                </c:pt>
                <c:pt idx="3458">
                  <c:v>5.6</c:v>
                </c:pt>
                <c:pt idx="3459">
                  <c:v>5.5</c:v>
                </c:pt>
                <c:pt idx="3460">
                  <c:v>5.4</c:v>
                </c:pt>
                <c:pt idx="3461">
                  <c:v>5.7</c:v>
                </c:pt>
                <c:pt idx="3462">
                  <c:v>5.7</c:v>
                </c:pt>
                <c:pt idx="3463">
                  <c:v>5.6</c:v>
                </c:pt>
                <c:pt idx="3464">
                  <c:v>5.6</c:v>
                </c:pt>
                <c:pt idx="3465">
                  <c:v>5.6</c:v>
                </c:pt>
                <c:pt idx="3466">
                  <c:v>5.5</c:v>
                </c:pt>
                <c:pt idx="3467">
                  <c:v>5.6</c:v>
                </c:pt>
                <c:pt idx="3468">
                  <c:v>5.6</c:v>
                </c:pt>
                <c:pt idx="3469">
                  <c:v>5.7</c:v>
                </c:pt>
                <c:pt idx="3470">
                  <c:v>5.6</c:v>
                </c:pt>
                <c:pt idx="3471">
                  <c:v>5.5</c:v>
                </c:pt>
                <c:pt idx="3472">
                  <c:v>5.6</c:v>
                </c:pt>
                <c:pt idx="3473">
                  <c:v>5.5</c:v>
                </c:pt>
                <c:pt idx="3474">
                  <c:v>5.5</c:v>
                </c:pt>
                <c:pt idx="3475">
                  <c:v>5.5</c:v>
                </c:pt>
                <c:pt idx="3476">
                  <c:v>5.8</c:v>
                </c:pt>
                <c:pt idx="3477">
                  <c:v>5.8</c:v>
                </c:pt>
                <c:pt idx="3478">
                  <c:v>5.5</c:v>
                </c:pt>
                <c:pt idx="3479">
                  <c:v>5.6</c:v>
                </c:pt>
                <c:pt idx="3480">
                  <c:v>5.6</c:v>
                </c:pt>
                <c:pt idx="3481">
                  <c:v>5.6</c:v>
                </c:pt>
                <c:pt idx="3482">
                  <c:v>5.5</c:v>
                </c:pt>
                <c:pt idx="3483">
                  <c:v>5.7</c:v>
                </c:pt>
                <c:pt idx="3484">
                  <c:v>5.5</c:v>
                </c:pt>
                <c:pt idx="3485">
                  <c:v>5.4</c:v>
                </c:pt>
                <c:pt idx="3486">
                  <c:v>5.7</c:v>
                </c:pt>
                <c:pt idx="3487">
                  <c:v>5.6</c:v>
                </c:pt>
                <c:pt idx="3488">
                  <c:v>5.6</c:v>
                </c:pt>
                <c:pt idx="3489">
                  <c:v>5.8</c:v>
                </c:pt>
                <c:pt idx="3490">
                  <c:v>5.5</c:v>
                </c:pt>
                <c:pt idx="3491">
                  <c:v>5.6</c:v>
                </c:pt>
                <c:pt idx="3492">
                  <c:v>5.5</c:v>
                </c:pt>
                <c:pt idx="3493">
                  <c:v>5.6</c:v>
                </c:pt>
                <c:pt idx="3494">
                  <c:v>5.5</c:v>
                </c:pt>
                <c:pt idx="3495">
                  <c:v>5.6</c:v>
                </c:pt>
                <c:pt idx="3496">
                  <c:v>5.6</c:v>
                </c:pt>
                <c:pt idx="3497">
                  <c:v>5.5</c:v>
                </c:pt>
                <c:pt idx="3498">
                  <c:v>5.6</c:v>
                </c:pt>
                <c:pt idx="3499">
                  <c:v>5.5</c:v>
                </c:pt>
                <c:pt idx="3500">
                  <c:v>5.4</c:v>
                </c:pt>
                <c:pt idx="3501">
                  <c:v>5.7</c:v>
                </c:pt>
                <c:pt idx="3502">
                  <c:v>5.6</c:v>
                </c:pt>
                <c:pt idx="3503">
                  <c:v>5.6</c:v>
                </c:pt>
                <c:pt idx="3504">
                  <c:v>5.7</c:v>
                </c:pt>
                <c:pt idx="3505">
                  <c:v>5.5</c:v>
                </c:pt>
                <c:pt idx="3506">
                  <c:v>5.6</c:v>
                </c:pt>
                <c:pt idx="3507">
                  <c:v>5.5</c:v>
                </c:pt>
                <c:pt idx="3508">
                  <c:v>5.6</c:v>
                </c:pt>
                <c:pt idx="3509">
                  <c:v>5.6</c:v>
                </c:pt>
                <c:pt idx="3510">
                  <c:v>5.7</c:v>
                </c:pt>
                <c:pt idx="3511">
                  <c:v>5.4</c:v>
                </c:pt>
                <c:pt idx="3512">
                  <c:v>5.5</c:v>
                </c:pt>
                <c:pt idx="3513">
                  <c:v>5.5</c:v>
                </c:pt>
                <c:pt idx="3514">
                  <c:v>12.8</c:v>
                </c:pt>
                <c:pt idx="3515">
                  <c:v>5.6</c:v>
                </c:pt>
                <c:pt idx="3516">
                  <c:v>5.7</c:v>
                </c:pt>
                <c:pt idx="3517">
                  <c:v>5.6</c:v>
                </c:pt>
                <c:pt idx="3518">
                  <c:v>5.5</c:v>
                </c:pt>
                <c:pt idx="3519">
                  <c:v>5.4</c:v>
                </c:pt>
                <c:pt idx="3520">
                  <c:v>5.6</c:v>
                </c:pt>
                <c:pt idx="3521">
                  <c:v>5.6</c:v>
                </c:pt>
                <c:pt idx="3522">
                  <c:v>5.6</c:v>
                </c:pt>
                <c:pt idx="3523">
                  <c:v>5.7</c:v>
                </c:pt>
                <c:pt idx="3524">
                  <c:v>9.2</c:v>
                </c:pt>
                <c:pt idx="3525">
                  <c:v>5.4</c:v>
                </c:pt>
                <c:pt idx="3526">
                  <c:v>5.5</c:v>
                </c:pt>
                <c:pt idx="3527">
                  <c:v>5.6</c:v>
                </c:pt>
                <c:pt idx="3528">
                  <c:v>5.6</c:v>
                </c:pt>
                <c:pt idx="3529">
                  <c:v>5.5</c:v>
                </c:pt>
                <c:pt idx="3530">
                  <c:v>5.6</c:v>
                </c:pt>
                <c:pt idx="3531">
                  <c:v>5.6</c:v>
                </c:pt>
                <c:pt idx="3532">
                  <c:v>5.6</c:v>
                </c:pt>
                <c:pt idx="3533">
                  <c:v>5.5</c:v>
                </c:pt>
                <c:pt idx="3534">
                  <c:v>12.5</c:v>
                </c:pt>
                <c:pt idx="3535">
                  <c:v>5.6</c:v>
                </c:pt>
                <c:pt idx="3536">
                  <c:v>5.9</c:v>
                </c:pt>
                <c:pt idx="3537">
                  <c:v>5.7</c:v>
                </c:pt>
                <c:pt idx="3538">
                  <c:v>5.5</c:v>
                </c:pt>
                <c:pt idx="3539">
                  <c:v>5.6</c:v>
                </c:pt>
                <c:pt idx="3540">
                  <c:v>5.5</c:v>
                </c:pt>
                <c:pt idx="3541">
                  <c:v>5.5</c:v>
                </c:pt>
                <c:pt idx="3542">
                  <c:v>5.8</c:v>
                </c:pt>
                <c:pt idx="3543">
                  <c:v>5.7</c:v>
                </c:pt>
                <c:pt idx="3544">
                  <c:v>6.4</c:v>
                </c:pt>
                <c:pt idx="3545">
                  <c:v>5.5</c:v>
                </c:pt>
                <c:pt idx="3546">
                  <c:v>5.6</c:v>
                </c:pt>
                <c:pt idx="3547">
                  <c:v>5.7</c:v>
                </c:pt>
                <c:pt idx="3548">
                  <c:v>5.6</c:v>
                </c:pt>
                <c:pt idx="3549">
                  <c:v>5.6</c:v>
                </c:pt>
                <c:pt idx="3550">
                  <c:v>5.7</c:v>
                </c:pt>
                <c:pt idx="3551">
                  <c:v>5.6</c:v>
                </c:pt>
                <c:pt idx="3552">
                  <c:v>5.5</c:v>
                </c:pt>
                <c:pt idx="3553">
                  <c:v>5.4</c:v>
                </c:pt>
                <c:pt idx="3554">
                  <c:v>5.7</c:v>
                </c:pt>
                <c:pt idx="3555">
                  <c:v>5.7</c:v>
                </c:pt>
                <c:pt idx="3556">
                  <c:v>5.5</c:v>
                </c:pt>
                <c:pt idx="3557">
                  <c:v>5.7</c:v>
                </c:pt>
                <c:pt idx="3558">
                  <c:v>5.6</c:v>
                </c:pt>
                <c:pt idx="3559">
                  <c:v>5.5</c:v>
                </c:pt>
                <c:pt idx="3560">
                  <c:v>5.6</c:v>
                </c:pt>
                <c:pt idx="3561">
                  <c:v>5.5</c:v>
                </c:pt>
                <c:pt idx="3562">
                  <c:v>5.6</c:v>
                </c:pt>
                <c:pt idx="3563">
                  <c:v>5.7</c:v>
                </c:pt>
                <c:pt idx="3564">
                  <c:v>6.8</c:v>
                </c:pt>
                <c:pt idx="3565">
                  <c:v>5.6</c:v>
                </c:pt>
                <c:pt idx="3566">
                  <c:v>5.5</c:v>
                </c:pt>
                <c:pt idx="3567">
                  <c:v>5.4</c:v>
                </c:pt>
                <c:pt idx="3568">
                  <c:v>5.6</c:v>
                </c:pt>
                <c:pt idx="3569">
                  <c:v>5.6</c:v>
                </c:pt>
                <c:pt idx="3570">
                  <c:v>5.7</c:v>
                </c:pt>
                <c:pt idx="3571">
                  <c:v>5.7</c:v>
                </c:pt>
                <c:pt idx="3572">
                  <c:v>5.5</c:v>
                </c:pt>
                <c:pt idx="3573">
                  <c:v>5.6</c:v>
                </c:pt>
                <c:pt idx="3574">
                  <c:v>5.6</c:v>
                </c:pt>
                <c:pt idx="3575">
                  <c:v>5.7</c:v>
                </c:pt>
                <c:pt idx="3576">
                  <c:v>5.6</c:v>
                </c:pt>
                <c:pt idx="3577">
                  <c:v>5.6</c:v>
                </c:pt>
                <c:pt idx="3578">
                  <c:v>5.5</c:v>
                </c:pt>
                <c:pt idx="3579">
                  <c:v>5.5</c:v>
                </c:pt>
                <c:pt idx="3580">
                  <c:v>5.6</c:v>
                </c:pt>
                <c:pt idx="3581">
                  <c:v>5.6</c:v>
                </c:pt>
                <c:pt idx="3582">
                  <c:v>5.6</c:v>
                </c:pt>
                <c:pt idx="3583">
                  <c:v>5.9</c:v>
                </c:pt>
                <c:pt idx="3584">
                  <c:v>5.6</c:v>
                </c:pt>
                <c:pt idx="3585">
                  <c:v>5.5</c:v>
                </c:pt>
                <c:pt idx="3586">
                  <c:v>5.6</c:v>
                </c:pt>
                <c:pt idx="3587">
                  <c:v>5.6</c:v>
                </c:pt>
                <c:pt idx="3588">
                  <c:v>5.6</c:v>
                </c:pt>
                <c:pt idx="3589">
                  <c:v>5.5</c:v>
                </c:pt>
                <c:pt idx="3590">
                  <c:v>5.7</c:v>
                </c:pt>
                <c:pt idx="3591">
                  <c:v>5.6</c:v>
                </c:pt>
                <c:pt idx="3592">
                  <c:v>5.6</c:v>
                </c:pt>
                <c:pt idx="3593">
                  <c:v>5.6</c:v>
                </c:pt>
                <c:pt idx="3594">
                  <c:v>5.5</c:v>
                </c:pt>
                <c:pt idx="3595">
                  <c:v>5.7</c:v>
                </c:pt>
                <c:pt idx="3596">
                  <c:v>5.5</c:v>
                </c:pt>
                <c:pt idx="3597">
                  <c:v>5.7</c:v>
                </c:pt>
                <c:pt idx="3598">
                  <c:v>5.6</c:v>
                </c:pt>
                <c:pt idx="3599">
                  <c:v>5.5</c:v>
                </c:pt>
                <c:pt idx="3600">
                  <c:v>5.6</c:v>
                </c:pt>
                <c:pt idx="3601">
                  <c:v>5.6</c:v>
                </c:pt>
                <c:pt idx="3602">
                  <c:v>5.7</c:v>
                </c:pt>
                <c:pt idx="3603">
                  <c:v>6.4</c:v>
                </c:pt>
                <c:pt idx="3604">
                  <c:v>5.7</c:v>
                </c:pt>
                <c:pt idx="3605">
                  <c:v>5.6</c:v>
                </c:pt>
                <c:pt idx="3606">
                  <c:v>5.7</c:v>
                </c:pt>
                <c:pt idx="3607">
                  <c:v>5.6</c:v>
                </c:pt>
                <c:pt idx="3608">
                  <c:v>5.6</c:v>
                </c:pt>
                <c:pt idx="3609">
                  <c:v>5.6</c:v>
                </c:pt>
                <c:pt idx="3610">
                  <c:v>5.6</c:v>
                </c:pt>
                <c:pt idx="3611">
                  <c:v>5.5</c:v>
                </c:pt>
                <c:pt idx="3612">
                  <c:v>5.5</c:v>
                </c:pt>
                <c:pt idx="3613">
                  <c:v>7.7</c:v>
                </c:pt>
                <c:pt idx="3614">
                  <c:v>5.6</c:v>
                </c:pt>
                <c:pt idx="3615">
                  <c:v>5.5</c:v>
                </c:pt>
                <c:pt idx="3616">
                  <c:v>5.6</c:v>
                </c:pt>
                <c:pt idx="3617">
                  <c:v>5.7</c:v>
                </c:pt>
                <c:pt idx="3618">
                  <c:v>5.6</c:v>
                </c:pt>
                <c:pt idx="3619">
                  <c:v>5.7</c:v>
                </c:pt>
                <c:pt idx="3620">
                  <c:v>5.5</c:v>
                </c:pt>
                <c:pt idx="3621">
                  <c:v>5.5</c:v>
                </c:pt>
                <c:pt idx="3622">
                  <c:v>5.6</c:v>
                </c:pt>
                <c:pt idx="3623">
                  <c:v>6.1</c:v>
                </c:pt>
                <c:pt idx="3624">
                  <c:v>5.7</c:v>
                </c:pt>
                <c:pt idx="3625">
                  <c:v>5.4</c:v>
                </c:pt>
                <c:pt idx="3626">
                  <c:v>5.4</c:v>
                </c:pt>
                <c:pt idx="3627">
                  <c:v>5.6</c:v>
                </c:pt>
                <c:pt idx="3628">
                  <c:v>5.6</c:v>
                </c:pt>
                <c:pt idx="3629">
                  <c:v>5.5</c:v>
                </c:pt>
                <c:pt idx="3630">
                  <c:v>5.8</c:v>
                </c:pt>
                <c:pt idx="3631">
                  <c:v>5.7</c:v>
                </c:pt>
                <c:pt idx="3632">
                  <c:v>5.5</c:v>
                </c:pt>
                <c:pt idx="3633">
                  <c:v>10.3</c:v>
                </c:pt>
                <c:pt idx="3634">
                  <c:v>5.6</c:v>
                </c:pt>
                <c:pt idx="3635">
                  <c:v>5.6</c:v>
                </c:pt>
                <c:pt idx="3636">
                  <c:v>5.5</c:v>
                </c:pt>
                <c:pt idx="3637">
                  <c:v>5.7</c:v>
                </c:pt>
                <c:pt idx="3638">
                  <c:v>5.6</c:v>
                </c:pt>
                <c:pt idx="3639">
                  <c:v>5.5</c:v>
                </c:pt>
                <c:pt idx="3640">
                  <c:v>5.6</c:v>
                </c:pt>
                <c:pt idx="3641">
                  <c:v>5.6</c:v>
                </c:pt>
                <c:pt idx="3642">
                  <c:v>5.7</c:v>
                </c:pt>
                <c:pt idx="3643">
                  <c:v>46.9</c:v>
                </c:pt>
                <c:pt idx="3644">
                  <c:v>5.7</c:v>
                </c:pt>
                <c:pt idx="3645">
                  <c:v>5.6</c:v>
                </c:pt>
                <c:pt idx="3646">
                  <c:v>5.6</c:v>
                </c:pt>
                <c:pt idx="3647">
                  <c:v>5.5</c:v>
                </c:pt>
                <c:pt idx="3648">
                  <c:v>5.5</c:v>
                </c:pt>
                <c:pt idx="3649">
                  <c:v>5.7</c:v>
                </c:pt>
                <c:pt idx="3650">
                  <c:v>5.8</c:v>
                </c:pt>
                <c:pt idx="3651">
                  <c:v>5.7</c:v>
                </c:pt>
                <c:pt idx="3652">
                  <c:v>5.6</c:v>
                </c:pt>
                <c:pt idx="3653">
                  <c:v>11.9</c:v>
                </c:pt>
                <c:pt idx="3654">
                  <c:v>5.5</c:v>
                </c:pt>
                <c:pt idx="3655">
                  <c:v>5.5</c:v>
                </c:pt>
                <c:pt idx="3656">
                  <c:v>5.7</c:v>
                </c:pt>
                <c:pt idx="3657">
                  <c:v>5.7</c:v>
                </c:pt>
                <c:pt idx="3658">
                  <c:v>5.5</c:v>
                </c:pt>
                <c:pt idx="3659">
                  <c:v>5.5</c:v>
                </c:pt>
                <c:pt idx="3660">
                  <c:v>5.6</c:v>
                </c:pt>
                <c:pt idx="3661">
                  <c:v>5.6</c:v>
                </c:pt>
                <c:pt idx="3662">
                  <c:v>5.5</c:v>
                </c:pt>
                <c:pt idx="3663">
                  <c:v>5.5</c:v>
                </c:pt>
                <c:pt idx="3664">
                  <c:v>5.7</c:v>
                </c:pt>
                <c:pt idx="3665">
                  <c:v>5.6</c:v>
                </c:pt>
                <c:pt idx="3666">
                  <c:v>5.5</c:v>
                </c:pt>
                <c:pt idx="3667">
                  <c:v>5.5</c:v>
                </c:pt>
                <c:pt idx="3668">
                  <c:v>5.6</c:v>
                </c:pt>
                <c:pt idx="3669">
                  <c:v>5.6</c:v>
                </c:pt>
                <c:pt idx="3670">
                  <c:v>5.5</c:v>
                </c:pt>
                <c:pt idx="3671">
                  <c:v>5.7</c:v>
                </c:pt>
                <c:pt idx="3672">
                  <c:v>5.5</c:v>
                </c:pt>
                <c:pt idx="3673">
                  <c:v>5.4</c:v>
                </c:pt>
                <c:pt idx="3674">
                  <c:v>5.5</c:v>
                </c:pt>
                <c:pt idx="3675">
                  <c:v>5.6</c:v>
                </c:pt>
                <c:pt idx="3676">
                  <c:v>5.6</c:v>
                </c:pt>
                <c:pt idx="3677">
                  <c:v>5.6</c:v>
                </c:pt>
                <c:pt idx="3678">
                  <c:v>5.6</c:v>
                </c:pt>
                <c:pt idx="3679">
                  <c:v>5.6</c:v>
                </c:pt>
                <c:pt idx="3680">
                  <c:v>5.6</c:v>
                </c:pt>
                <c:pt idx="3681">
                  <c:v>5.5</c:v>
                </c:pt>
                <c:pt idx="3682">
                  <c:v>5.5</c:v>
                </c:pt>
                <c:pt idx="3683">
                  <c:v>5.6</c:v>
                </c:pt>
                <c:pt idx="3684">
                  <c:v>5.7</c:v>
                </c:pt>
                <c:pt idx="3685">
                  <c:v>5.6</c:v>
                </c:pt>
                <c:pt idx="3686">
                  <c:v>5.6</c:v>
                </c:pt>
                <c:pt idx="3687">
                  <c:v>5.5</c:v>
                </c:pt>
                <c:pt idx="3688">
                  <c:v>5.4</c:v>
                </c:pt>
                <c:pt idx="3689">
                  <c:v>5.6</c:v>
                </c:pt>
                <c:pt idx="3690">
                  <c:v>5.6</c:v>
                </c:pt>
                <c:pt idx="3691">
                  <c:v>5.8</c:v>
                </c:pt>
                <c:pt idx="3692">
                  <c:v>5.6</c:v>
                </c:pt>
                <c:pt idx="3693">
                  <c:v>5.6</c:v>
                </c:pt>
                <c:pt idx="3694">
                  <c:v>5.6</c:v>
                </c:pt>
                <c:pt idx="3695">
                  <c:v>5.7</c:v>
                </c:pt>
                <c:pt idx="3696">
                  <c:v>5.8</c:v>
                </c:pt>
                <c:pt idx="3697">
                  <c:v>5.7</c:v>
                </c:pt>
                <c:pt idx="3698">
                  <c:v>5.6</c:v>
                </c:pt>
                <c:pt idx="3699">
                  <c:v>5.5</c:v>
                </c:pt>
                <c:pt idx="3700">
                  <c:v>5.6</c:v>
                </c:pt>
                <c:pt idx="3701">
                  <c:v>5.6</c:v>
                </c:pt>
                <c:pt idx="3702">
                  <c:v>54.1</c:v>
                </c:pt>
                <c:pt idx="3703">
                  <c:v>5.5</c:v>
                </c:pt>
                <c:pt idx="3704">
                  <c:v>5.7</c:v>
                </c:pt>
                <c:pt idx="3705">
                  <c:v>5.6</c:v>
                </c:pt>
                <c:pt idx="3706">
                  <c:v>5.5</c:v>
                </c:pt>
                <c:pt idx="3707">
                  <c:v>5.7</c:v>
                </c:pt>
                <c:pt idx="3708">
                  <c:v>5.6</c:v>
                </c:pt>
                <c:pt idx="3709">
                  <c:v>5.7</c:v>
                </c:pt>
                <c:pt idx="3710">
                  <c:v>5.8</c:v>
                </c:pt>
                <c:pt idx="3711">
                  <c:v>5.7</c:v>
                </c:pt>
                <c:pt idx="3712">
                  <c:v>11.0</c:v>
                </c:pt>
                <c:pt idx="3713">
                  <c:v>5.5</c:v>
                </c:pt>
                <c:pt idx="3714">
                  <c:v>5.5</c:v>
                </c:pt>
                <c:pt idx="3715">
                  <c:v>5.6</c:v>
                </c:pt>
                <c:pt idx="3716">
                  <c:v>5.6</c:v>
                </c:pt>
                <c:pt idx="3717">
                  <c:v>5.7</c:v>
                </c:pt>
                <c:pt idx="3718">
                  <c:v>5.5</c:v>
                </c:pt>
                <c:pt idx="3719">
                  <c:v>5.6</c:v>
                </c:pt>
                <c:pt idx="3720">
                  <c:v>5.6</c:v>
                </c:pt>
                <c:pt idx="3721">
                  <c:v>5.6</c:v>
                </c:pt>
                <c:pt idx="3722">
                  <c:v>52.7</c:v>
                </c:pt>
                <c:pt idx="3723">
                  <c:v>5.7</c:v>
                </c:pt>
                <c:pt idx="3724">
                  <c:v>5.7</c:v>
                </c:pt>
                <c:pt idx="3725">
                  <c:v>5.5</c:v>
                </c:pt>
                <c:pt idx="3726">
                  <c:v>5.5</c:v>
                </c:pt>
                <c:pt idx="3727">
                  <c:v>5.6</c:v>
                </c:pt>
                <c:pt idx="3728">
                  <c:v>5.5</c:v>
                </c:pt>
                <c:pt idx="3729">
                  <c:v>5.7</c:v>
                </c:pt>
                <c:pt idx="3730">
                  <c:v>5.7</c:v>
                </c:pt>
                <c:pt idx="3731">
                  <c:v>10.8</c:v>
                </c:pt>
                <c:pt idx="3732">
                  <c:v>5.5</c:v>
                </c:pt>
                <c:pt idx="3733">
                  <c:v>5.6</c:v>
                </c:pt>
                <c:pt idx="3734">
                  <c:v>5.6</c:v>
                </c:pt>
                <c:pt idx="3735">
                  <c:v>5.7</c:v>
                </c:pt>
                <c:pt idx="3736">
                  <c:v>5.7</c:v>
                </c:pt>
                <c:pt idx="3737">
                  <c:v>5.7</c:v>
                </c:pt>
                <c:pt idx="3738">
                  <c:v>5.5</c:v>
                </c:pt>
                <c:pt idx="3739">
                  <c:v>5.6</c:v>
                </c:pt>
                <c:pt idx="3740">
                  <c:v>5.5</c:v>
                </c:pt>
                <c:pt idx="3741">
                  <c:v>12.3</c:v>
                </c:pt>
                <c:pt idx="3742">
                  <c:v>5.6</c:v>
                </c:pt>
                <c:pt idx="3743">
                  <c:v>5.9</c:v>
                </c:pt>
                <c:pt idx="3744">
                  <c:v>5.7</c:v>
                </c:pt>
                <c:pt idx="3745">
                  <c:v>5.6</c:v>
                </c:pt>
                <c:pt idx="3746">
                  <c:v>5.5</c:v>
                </c:pt>
                <c:pt idx="3747">
                  <c:v>5.5</c:v>
                </c:pt>
                <c:pt idx="3748">
                  <c:v>5.7</c:v>
                </c:pt>
                <c:pt idx="3749">
                  <c:v>5.7</c:v>
                </c:pt>
                <c:pt idx="3750">
                  <c:v>5.7</c:v>
                </c:pt>
                <c:pt idx="3751">
                  <c:v>11.1</c:v>
                </c:pt>
                <c:pt idx="3752">
                  <c:v>5.6</c:v>
                </c:pt>
                <c:pt idx="3753">
                  <c:v>5.5</c:v>
                </c:pt>
                <c:pt idx="3754">
                  <c:v>5.5</c:v>
                </c:pt>
                <c:pt idx="3755">
                  <c:v>5.7</c:v>
                </c:pt>
                <c:pt idx="3756">
                  <c:v>5.7</c:v>
                </c:pt>
                <c:pt idx="3757">
                  <c:v>5.7</c:v>
                </c:pt>
                <c:pt idx="3758">
                  <c:v>5.5</c:v>
                </c:pt>
                <c:pt idx="3759">
                  <c:v>5.6</c:v>
                </c:pt>
                <c:pt idx="3760">
                  <c:v>5.5</c:v>
                </c:pt>
                <c:pt idx="3761">
                  <c:v>48.9</c:v>
                </c:pt>
                <c:pt idx="3762">
                  <c:v>5.7</c:v>
                </c:pt>
                <c:pt idx="3763">
                  <c:v>5.7</c:v>
                </c:pt>
                <c:pt idx="3764">
                  <c:v>5.6</c:v>
                </c:pt>
                <c:pt idx="3765">
                  <c:v>5.5</c:v>
                </c:pt>
                <c:pt idx="3766">
                  <c:v>5.5</c:v>
                </c:pt>
                <c:pt idx="3767">
                  <c:v>5.6</c:v>
                </c:pt>
                <c:pt idx="3768">
                  <c:v>5.5</c:v>
                </c:pt>
                <c:pt idx="3769">
                  <c:v>5.7</c:v>
                </c:pt>
                <c:pt idx="3770">
                  <c:v>5.6</c:v>
                </c:pt>
                <c:pt idx="3771">
                  <c:v>6.8</c:v>
                </c:pt>
                <c:pt idx="3772">
                  <c:v>5.5</c:v>
                </c:pt>
                <c:pt idx="3773">
                  <c:v>5.6</c:v>
                </c:pt>
                <c:pt idx="3774">
                  <c:v>5.6</c:v>
                </c:pt>
                <c:pt idx="3775">
                  <c:v>5.5</c:v>
                </c:pt>
                <c:pt idx="3776">
                  <c:v>5.6</c:v>
                </c:pt>
                <c:pt idx="3777">
                  <c:v>5.6</c:v>
                </c:pt>
                <c:pt idx="3778">
                  <c:v>5.7</c:v>
                </c:pt>
                <c:pt idx="3779">
                  <c:v>5.6</c:v>
                </c:pt>
                <c:pt idx="3780">
                  <c:v>5.6</c:v>
                </c:pt>
                <c:pt idx="3781">
                  <c:v>5.7</c:v>
                </c:pt>
                <c:pt idx="3782">
                  <c:v>5.6</c:v>
                </c:pt>
                <c:pt idx="3783">
                  <c:v>5.5</c:v>
                </c:pt>
                <c:pt idx="3784">
                  <c:v>5.7</c:v>
                </c:pt>
                <c:pt idx="3785">
                  <c:v>5.6</c:v>
                </c:pt>
                <c:pt idx="3786">
                  <c:v>5.4</c:v>
                </c:pt>
                <c:pt idx="3787">
                  <c:v>5.5</c:v>
                </c:pt>
                <c:pt idx="3788">
                  <c:v>5.6</c:v>
                </c:pt>
                <c:pt idx="3789">
                  <c:v>5.6</c:v>
                </c:pt>
                <c:pt idx="3790">
                  <c:v>5.9</c:v>
                </c:pt>
                <c:pt idx="3791">
                  <c:v>5.7</c:v>
                </c:pt>
                <c:pt idx="3792">
                  <c:v>5.5</c:v>
                </c:pt>
                <c:pt idx="3793">
                  <c:v>5.6</c:v>
                </c:pt>
                <c:pt idx="3794">
                  <c:v>5.6</c:v>
                </c:pt>
                <c:pt idx="3795">
                  <c:v>5.7</c:v>
                </c:pt>
                <c:pt idx="3796">
                  <c:v>5.7</c:v>
                </c:pt>
                <c:pt idx="3797">
                  <c:v>5.7</c:v>
                </c:pt>
                <c:pt idx="3798">
                  <c:v>5.5</c:v>
                </c:pt>
                <c:pt idx="3799">
                  <c:v>5.6</c:v>
                </c:pt>
                <c:pt idx="3800">
                  <c:v>5.5</c:v>
                </c:pt>
                <c:pt idx="3801">
                  <c:v>5.6</c:v>
                </c:pt>
                <c:pt idx="3802">
                  <c:v>5.6</c:v>
                </c:pt>
                <c:pt idx="3803">
                  <c:v>5.6</c:v>
                </c:pt>
                <c:pt idx="3804">
                  <c:v>5.7</c:v>
                </c:pt>
                <c:pt idx="3805">
                  <c:v>5.5</c:v>
                </c:pt>
                <c:pt idx="3806">
                  <c:v>5.5</c:v>
                </c:pt>
                <c:pt idx="3807">
                  <c:v>5.7</c:v>
                </c:pt>
                <c:pt idx="3808">
                  <c:v>5.7</c:v>
                </c:pt>
                <c:pt idx="3809">
                  <c:v>5.5</c:v>
                </c:pt>
                <c:pt idx="3810">
                  <c:v>5.6</c:v>
                </c:pt>
                <c:pt idx="3811">
                  <c:v>5.7</c:v>
                </c:pt>
                <c:pt idx="3812">
                  <c:v>5.5</c:v>
                </c:pt>
                <c:pt idx="3813">
                  <c:v>5.5</c:v>
                </c:pt>
                <c:pt idx="3814">
                  <c:v>5.6</c:v>
                </c:pt>
                <c:pt idx="3815">
                  <c:v>5.6</c:v>
                </c:pt>
                <c:pt idx="3816">
                  <c:v>5.6</c:v>
                </c:pt>
                <c:pt idx="3817">
                  <c:v>5.6</c:v>
                </c:pt>
                <c:pt idx="3818">
                  <c:v>5.6</c:v>
                </c:pt>
                <c:pt idx="3819">
                  <c:v>5.6</c:v>
                </c:pt>
                <c:pt idx="3820">
                  <c:v>5.7</c:v>
                </c:pt>
                <c:pt idx="3821">
                  <c:v>5.6</c:v>
                </c:pt>
                <c:pt idx="3822">
                  <c:v>5.6</c:v>
                </c:pt>
                <c:pt idx="3823">
                  <c:v>5.6</c:v>
                </c:pt>
                <c:pt idx="3824">
                  <c:v>5.6</c:v>
                </c:pt>
                <c:pt idx="3825">
                  <c:v>5.7</c:v>
                </c:pt>
                <c:pt idx="3826">
                  <c:v>5.6</c:v>
                </c:pt>
                <c:pt idx="3827">
                  <c:v>5.5</c:v>
                </c:pt>
                <c:pt idx="3828">
                  <c:v>5.5</c:v>
                </c:pt>
                <c:pt idx="3829">
                  <c:v>5.7</c:v>
                </c:pt>
                <c:pt idx="3830">
                  <c:v>6.0</c:v>
                </c:pt>
                <c:pt idx="3831">
                  <c:v>5.7</c:v>
                </c:pt>
                <c:pt idx="3832">
                  <c:v>5.6</c:v>
                </c:pt>
                <c:pt idx="3833">
                  <c:v>5.6</c:v>
                </c:pt>
                <c:pt idx="3834">
                  <c:v>5.6</c:v>
                </c:pt>
                <c:pt idx="3835">
                  <c:v>5.5</c:v>
                </c:pt>
                <c:pt idx="3836">
                  <c:v>5.7</c:v>
                </c:pt>
                <c:pt idx="3837">
                  <c:v>5.9</c:v>
                </c:pt>
                <c:pt idx="3838">
                  <c:v>5.6</c:v>
                </c:pt>
                <c:pt idx="3839">
                  <c:v>5.6</c:v>
                </c:pt>
                <c:pt idx="3840">
                  <c:v>8.1</c:v>
                </c:pt>
                <c:pt idx="3841">
                  <c:v>5.6</c:v>
                </c:pt>
                <c:pt idx="3842">
                  <c:v>5.6</c:v>
                </c:pt>
                <c:pt idx="3843">
                  <c:v>5.6</c:v>
                </c:pt>
                <c:pt idx="3844">
                  <c:v>5.7</c:v>
                </c:pt>
                <c:pt idx="3845">
                  <c:v>5.5</c:v>
                </c:pt>
                <c:pt idx="3846">
                  <c:v>5.5</c:v>
                </c:pt>
                <c:pt idx="3847">
                  <c:v>5.6</c:v>
                </c:pt>
                <c:pt idx="3848">
                  <c:v>5.5</c:v>
                </c:pt>
                <c:pt idx="3849">
                  <c:v>5.6</c:v>
                </c:pt>
                <c:pt idx="3850">
                  <c:v>12.9</c:v>
                </c:pt>
                <c:pt idx="3851">
                  <c:v>5.8</c:v>
                </c:pt>
                <c:pt idx="3852">
                  <c:v>5.5</c:v>
                </c:pt>
                <c:pt idx="3853">
                  <c:v>5.5</c:v>
                </c:pt>
                <c:pt idx="3854">
                  <c:v>5.7</c:v>
                </c:pt>
                <c:pt idx="3855">
                  <c:v>5.7</c:v>
                </c:pt>
                <c:pt idx="3856">
                  <c:v>5.6</c:v>
                </c:pt>
                <c:pt idx="3857">
                  <c:v>5.6</c:v>
                </c:pt>
                <c:pt idx="3858">
                  <c:v>5.7</c:v>
                </c:pt>
                <c:pt idx="3859">
                  <c:v>5.5</c:v>
                </c:pt>
                <c:pt idx="3860">
                  <c:v>10.6</c:v>
                </c:pt>
                <c:pt idx="3861">
                  <c:v>5.5</c:v>
                </c:pt>
                <c:pt idx="3862">
                  <c:v>5.7</c:v>
                </c:pt>
                <c:pt idx="3863">
                  <c:v>5.6</c:v>
                </c:pt>
                <c:pt idx="3864">
                  <c:v>5.7</c:v>
                </c:pt>
                <c:pt idx="3865">
                  <c:v>5.7</c:v>
                </c:pt>
                <c:pt idx="3866">
                  <c:v>5.6</c:v>
                </c:pt>
                <c:pt idx="3867">
                  <c:v>5.7</c:v>
                </c:pt>
                <c:pt idx="3868">
                  <c:v>5.5</c:v>
                </c:pt>
                <c:pt idx="3869">
                  <c:v>5.6</c:v>
                </c:pt>
                <c:pt idx="3870">
                  <c:v>54.6</c:v>
                </c:pt>
                <c:pt idx="3871">
                  <c:v>5.6</c:v>
                </c:pt>
                <c:pt idx="3872">
                  <c:v>5.6</c:v>
                </c:pt>
                <c:pt idx="3873">
                  <c:v>5.6</c:v>
                </c:pt>
                <c:pt idx="3874">
                  <c:v>5.6</c:v>
                </c:pt>
                <c:pt idx="3875">
                  <c:v>5.5</c:v>
                </c:pt>
                <c:pt idx="3876">
                  <c:v>5.7</c:v>
                </c:pt>
                <c:pt idx="3877">
                  <c:v>5.6</c:v>
                </c:pt>
                <c:pt idx="3878">
                  <c:v>5.7</c:v>
                </c:pt>
                <c:pt idx="3879">
                  <c:v>5.5</c:v>
                </c:pt>
                <c:pt idx="3880">
                  <c:v>5.5</c:v>
                </c:pt>
                <c:pt idx="3881">
                  <c:v>5.7</c:v>
                </c:pt>
                <c:pt idx="3882">
                  <c:v>5.5</c:v>
                </c:pt>
                <c:pt idx="3883">
                  <c:v>5.6</c:v>
                </c:pt>
                <c:pt idx="3884">
                  <c:v>5.8</c:v>
                </c:pt>
                <c:pt idx="3885">
                  <c:v>5.7</c:v>
                </c:pt>
                <c:pt idx="3886">
                  <c:v>5.6</c:v>
                </c:pt>
                <c:pt idx="3887">
                  <c:v>5.5</c:v>
                </c:pt>
                <c:pt idx="3888">
                  <c:v>5.6</c:v>
                </c:pt>
                <c:pt idx="3889">
                  <c:v>5.5</c:v>
                </c:pt>
                <c:pt idx="3890">
                  <c:v>5.7</c:v>
                </c:pt>
                <c:pt idx="3891">
                  <c:v>5.7</c:v>
                </c:pt>
                <c:pt idx="3892">
                  <c:v>5.6</c:v>
                </c:pt>
                <c:pt idx="3893">
                  <c:v>5.6</c:v>
                </c:pt>
                <c:pt idx="3894">
                  <c:v>5.6</c:v>
                </c:pt>
                <c:pt idx="3895">
                  <c:v>5.6</c:v>
                </c:pt>
                <c:pt idx="3896">
                  <c:v>5.7</c:v>
                </c:pt>
                <c:pt idx="3897">
                  <c:v>5.7</c:v>
                </c:pt>
                <c:pt idx="3898">
                  <c:v>5.7</c:v>
                </c:pt>
                <c:pt idx="3899">
                  <c:v>5.6</c:v>
                </c:pt>
                <c:pt idx="3900">
                  <c:v>5.7</c:v>
                </c:pt>
                <c:pt idx="3901">
                  <c:v>5.6</c:v>
                </c:pt>
                <c:pt idx="3902">
                  <c:v>5.5</c:v>
                </c:pt>
                <c:pt idx="3903">
                  <c:v>5.7</c:v>
                </c:pt>
                <c:pt idx="3904">
                  <c:v>5.5</c:v>
                </c:pt>
                <c:pt idx="3905">
                  <c:v>5.6</c:v>
                </c:pt>
                <c:pt idx="3906">
                  <c:v>5.5</c:v>
                </c:pt>
                <c:pt idx="3907">
                  <c:v>5.6</c:v>
                </c:pt>
                <c:pt idx="3908">
                  <c:v>5.5</c:v>
                </c:pt>
                <c:pt idx="3909">
                  <c:v>5.5</c:v>
                </c:pt>
                <c:pt idx="3910">
                  <c:v>5.7</c:v>
                </c:pt>
                <c:pt idx="3911">
                  <c:v>5.7</c:v>
                </c:pt>
                <c:pt idx="3912">
                  <c:v>5.6</c:v>
                </c:pt>
                <c:pt idx="3913">
                  <c:v>5.6</c:v>
                </c:pt>
                <c:pt idx="3914">
                  <c:v>5.5</c:v>
                </c:pt>
                <c:pt idx="3915">
                  <c:v>5.5</c:v>
                </c:pt>
                <c:pt idx="3916">
                  <c:v>5.5</c:v>
                </c:pt>
                <c:pt idx="3917">
                  <c:v>5.6</c:v>
                </c:pt>
                <c:pt idx="3918">
                  <c:v>5.8</c:v>
                </c:pt>
                <c:pt idx="3919">
                  <c:v>5.7</c:v>
                </c:pt>
                <c:pt idx="3920">
                  <c:v>5.5</c:v>
                </c:pt>
                <c:pt idx="3921">
                  <c:v>5.6</c:v>
                </c:pt>
                <c:pt idx="3922">
                  <c:v>5.6</c:v>
                </c:pt>
                <c:pt idx="3923">
                  <c:v>5.6</c:v>
                </c:pt>
                <c:pt idx="3924">
                  <c:v>5.5</c:v>
                </c:pt>
                <c:pt idx="3925">
                  <c:v>5.7</c:v>
                </c:pt>
                <c:pt idx="3926">
                  <c:v>5.6</c:v>
                </c:pt>
                <c:pt idx="3927">
                  <c:v>5.6</c:v>
                </c:pt>
                <c:pt idx="3928">
                  <c:v>5.6</c:v>
                </c:pt>
                <c:pt idx="3929">
                  <c:v>5.6</c:v>
                </c:pt>
                <c:pt idx="3930">
                  <c:v>5.6</c:v>
                </c:pt>
                <c:pt idx="3931">
                  <c:v>5.8</c:v>
                </c:pt>
                <c:pt idx="3932">
                  <c:v>5.7</c:v>
                </c:pt>
                <c:pt idx="3933">
                  <c:v>5.6</c:v>
                </c:pt>
                <c:pt idx="3934">
                  <c:v>5.5</c:v>
                </c:pt>
                <c:pt idx="3935">
                  <c:v>5.5</c:v>
                </c:pt>
                <c:pt idx="3936">
                  <c:v>5.6</c:v>
                </c:pt>
                <c:pt idx="3937">
                  <c:v>5.7</c:v>
                </c:pt>
                <c:pt idx="3938">
                  <c:v>5.6</c:v>
                </c:pt>
                <c:pt idx="3939">
                  <c:v>6.0</c:v>
                </c:pt>
                <c:pt idx="3940">
                  <c:v>5.6</c:v>
                </c:pt>
                <c:pt idx="3941">
                  <c:v>5.5</c:v>
                </c:pt>
                <c:pt idx="3942">
                  <c:v>5.6</c:v>
                </c:pt>
                <c:pt idx="3943">
                  <c:v>5.6</c:v>
                </c:pt>
                <c:pt idx="3944">
                  <c:v>5.6</c:v>
                </c:pt>
                <c:pt idx="3945">
                  <c:v>5.7</c:v>
                </c:pt>
                <c:pt idx="3946">
                  <c:v>5.4</c:v>
                </c:pt>
                <c:pt idx="3947">
                  <c:v>5.6</c:v>
                </c:pt>
                <c:pt idx="3948">
                  <c:v>5.6</c:v>
                </c:pt>
                <c:pt idx="3949">
                  <c:v>7.4</c:v>
                </c:pt>
                <c:pt idx="3950">
                  <c:v>5.7</c:v>
                </c:pt>
                <c:pt idx="3951">
                  <c:v>5.6</c:v>
                </c:pt>
                <c:pt idx="3952">
                  <c:v>5.7</c:v>
                </c:pt>
                <c:pt idx="3953">
                  <c:v>5.6</c:v>
                </c:pt>
                <c:pt idx="3954">
                  <c:v>5.5</c:v>
                </c:pt>
                <c:pt idx="3955">
                  <c:v>5.6</c:v>
                </c:pt>
                <c:pt idx="3956">
                  <c:v>5.6</c:v>
                </c:pt>
                <c:pt idx="3957">
                  <c:v>5.6</c:v>
                </c:pt>
                <c:pt idx="3958">
                  <c:v>5.7</c:v>
                </c:pt>
                <c:pt idx="3959">
                  <c:v>11.5</c:v>
                </c:pt>
                <c:pt idx="3960">
                  <c:v>5.6</c:v>
                </c:pt>
                <c:pt idx="3961">
                  <c:v>5.6</c:v>
                </c:pt>
                <c:pt idx="3962">
                  <c:v>5.6</c:v>
                </c:pt>
                <c:pt idx="3963">
                  <c:v>5.5</c:v>
                </c:pt>
                <c:pt idx="3964">
                  <c:v>5.6</c:v>
                </c:pt>
                <c:pt idx="3965">
                  <c:v>5.7</c:v>
                </c:pt>
                <c:pt idx="3966">
                  <c:v>5.5</c:v>
                </c:pt>
                <c:pt idx="3967">
                  <c:v>5.6</c:v>
                </c:pt>
                <c:pt idx="3968">
                  <c:v>5.6</c:v>
                </c:pt>
                <c:pt idx="3969">
                  <c:v>28.4</c:v>
                </c:pt>
                <c:pt idx="3970">
                  <c:v>5.8</c:v>
                </c:pt>
                <c:pt idx="3971">
                  <c:v>5.6</c:v>
                </c:pt>
                <c:pt idx="3972">
                  <c:v>5.6</c:v>
                </c:pt>
                <c:pt idx="3973">
                  <c:v>5.6</c:v>
                </c:pt>
                <c:pt idx="3974">
                  <c:v>5.5</c:v>
                </c:pt>
                <c:pt idx="3975">
                  <c:v>5.6</c:v>
                </c:pt>
                <c:pt idx="3976">
                  <c:v>5.6</c:v>
                </c:pt>
                <c:pt idx="3977">
                  <c:v>5.6</c:v>
                </c:pt>
                <c:pt idx="3978">
                  <c:v>5.8</c:v>
                </c:pt>
                <c:pt idx="3979">
                  <c:v>38.7</c:v>
                </c:pt>
                <c:pt idx="3980">
                  <c:v>5.6</c:v>
                </c:pt>
                <c:pt idx="3981">
                  <c:v>5.5</c:v>
                </c:pt>
                <c:pt idx="3982">
                  <c:v>5.5</c:v>
                </c:pt>
                <c:pt idx="3983">
                  <c:v>5.6</c:v>
                </c:pt>
                <c:pt idx="3984">
                  <c:v>5.6</c:v>
                </c:pt>
                <c:pt idx="3985">
                  <c:v>5.8</c:v>
                </c:pt>
                <c:pt idx="3986">
                  <c:v>5.5</c:v>
                </c:pt>
                <c:pt idx="3987">
                  <c:v>5.5</c:v>
                </c:pt>
                <c:pt idx="3988">
                  <c:v>5.6</c:v>
                </c:pt>
                <c:pt idx="3989">
                  <c:v>15.7</c:v>
                </c:pt>
                <c:pt idx="3990">
                  <c:v>5.7</c:v>
                </c:pt>
                <c:pt idx="3991">
                  <c:v>5.6</c:v>
                </c:pt>
                <c:pt idx="3992">
                  <c:v>5.7</c:v>
                </c:pt>
                <c:pt idx="3993">
                  <c:v>5.6</c:v>
                </c:pt>
                <c:pt idx="3994">
                  <c:v>5.5</c:v>
                </c:pt>
                <c:pt idx="3995">
                  <c:v>5.6</c:v>
                </c:pt>
                <c:pt idx="3996">
                  <c:v>5.7</c:v>
                </c:pt>
                <c:pt idx="3997">
                  <c:v>5.6</c:v>
                </c:pt>
                <c:pt idx="3998">
                  <c:v>5.8</c:v>
                </c:pt>
                <c:pt idx="3999">
                  <c:v>5.6</c:v>
                </c:pt>
                <c:pt idx="4000">
                  <c:v>5.5</c:v>
                </c:pt>
                <c:pt idx="4001">
                  <c:v>5.5</c:v>
                </c:pt>
                <c:pt idx="4002">
                  <c:v>5.6</c:v>
                </c:pt>
                <c:pt idx="4003">
                  <c:v>5.6</c:v>
                </c:pt>
                <c:pt idx="4004">
                  <c:v>5.7</c:v>
                </c:pt>
                <c:pt idx="4005">
                  <c:v>5.6</c:v>
                </c:pt>
                <c:pt idx="4006">
                  <c:v>5.5</c:v>
                </c:pt>
                <c:pt idx="4007">
                  <c:v>5.6</c:v>
                </c:pt>
                <c:pt idx="4008">
                  <c:v>5.5</c:v>
                </c:pt>
                <c:pt idx="4009">
                  <c:v>5.6</c:v>
                </c:pt>
                <c:pt idx="4010">
                  <c:v>5.6</c:v>
                </c:pt>
                <c:pt idx="4011">
                  <c:v>5.6</c:v>
                </c:pt>
                <c:pt idx="4012">
                  <c:v>5.7</c:v>
                </c:pt>
                <c:pt idx="4013">
                  <c:v>5.7</c:v>
                </c:pt>
                <c:pt idx="4014">
                  <c:v>5.6</c:v>
                </c:pt>
                <c:pt idx="4015">
                  <c:v>5.5</c:v>
                </c:pt>
                <c:pt idx="4016">
                  <c:v>5.5</c:v>
                </c:pt>
                <c:pt idx="4017">
                  <c:v>5.6</c:v>
                </c:pt>
                <c:pt idx="4018">
                  <c:v>5.6</c:v>
                </c:pt>
                <c:pt idx="4019">
                  <c:v>5.6</c:v>
                </c:pt>
                <c:pt idx="4020">
                  <c:v>5.5</c:v>
                </c:pt>
                <c:pt idx="4021">
                  <c:v>5.5</c:v>
                </c:pt>
                <c:pt idx="4022">
                  <c:v>5.5</c:v>
                </c:pt>
                <c:pt idx="4023">
                  <c:v>5.6</c:v>
                </c:pt>
                <c:pt idx="4024">
                  <c:v>5.6</c:v>
                </c:pt>
                <c:pt idx="4025">
                  <c:v>5.6</c:v>
                </c:pt>
                <c:pt idx="4026">
                  <c:v>5.7</c:v>
                </c:pt>
                <c:pt idx="4027">
                  <c:v>5.5</c:v>
                </c:pt>
                <c:pt idx="4028">
                  <c:v>6.0</c:v>
                </c:pt>
                <c:pt idx="4029">
                  <c:v>5.6</c:v>
                </c:pt>
                <c:pt idx="4030">
                  <c:v>5.5</c:v>
                </c:pt>
                <c:pt idx="4031">
                  <c:v>5.5</c:v>
                </c:pt>
                <c:pt idx="4032">
                  <c:v>5.7</c:v>
                </c:pt>
                <c:pt idx="4033">
                  <c:v>5.7</c:v>
                </c:pt>
                <c:pt idx="4034">
                  <c:v>5.7</c:v>
                </c:pt>
                <c:pt idx="4035">
                  <c:v>5.6</c:v>
                </c:pt>
                <c:pt idx="4036">
                  <c:v>5.6</c:v>
                </c:pt>
                <c:pt idx="4037">
                  <c:v>5.6</c:v>
                </c:pt>
                <c:pt idx="4038">
                  <c:v>5.9</c:v>
                </c:pt>
                <c:pt idx="4039">
                  <c:v>5.8</c:v>
                </c:pt>
                <c:pt idx="4040">
                  <c:v>5.6</c:v>
                </c:pt>
                <c:pt idx="4041">
                  <c:v>5.5</c:v>
                </c:pt>
                <c:pt idx="4042">
                  <c:v>5.6</c:v>
                </c:pt>
                <c:pt idx="4043">
                  <c:v>5.6</c:v>
                </c:pt>
                <c:pt idx="4044">
                  <c:v>5.7</c:v>
                </c:pt>
                <c:pt idx="4045">
                  <c:v>5.6</c:v>
                </c:pt>
                <c:pt idx="4046">
                  <c:v>5.6</c:v>
                </c:pt>
                <c:pt idx="4047">
                  <c:v>5.5</c:v>
                </c:pt>
                <c:pt idx="4048">
                  <c:v>6.0</c:v>
                </c:pt>
                <c:pt idx="4049">
                  <c:v>5.5</c:v>
                </c:pt>
                <c:pt idx="4050">
                  <c:v>5.6</c:v>
                </c:pt>
                <c:pt idx="4051">
                  <c:v>5.6</c:v>
                </c:pt>
                <c:pt idx="4052">
                  <c:v>5.6</c:v>
                </c:pt>
                <c:pt idx="4053">
                  <c:v>5.5</c:v>
                </c:pt>
                <c:pt idx="4054">
                  <c:v>5.6</c:v>
                </c:pt>
                <c:pt idx="4055">
                  <c:v>5.6</c:v>
                </c:pt>
                <c:pt idx="4056">
                  <c:v>5.5</c:v>
                </c:pt>
                <c:pt idx="4057">
                  <c:v>5.7</c:v>
                </c:pt>
                <c:pt idx="4058">
                  <c:v>12.3</c:v>
                </c:pt>
                <c:pt idx="4059">
                  <c:v>5.7</c:v>
                </c:pt>
                <c:pt idx="4060">
                  <c:v>5.5</c:v>
                </c:pt>
                <c:pt idx="4061">
                  <c:v>5.6</c:v>
                </c:pt>
                <c:pt idx="4062">
                  <c:v>5.6</c:v>
                </c:pt>
                <c:pt idx="4063">
                  <c:v>5.5</c:v>
                </c:pt>
                <c:pt idx="4064">
                  <c:v>5.6</c:v>
                </c:pt>
                <c:pt idx="4065">
                  <c:v>5.6</c:v>
                </c:pt>
                <c:pt idx="4066">
                  <c:v>5.7</c:v>
                </c:pt>
                <c:pt idx="4067">
                  <c:v>5.5</c:v>
                </c:pt>
                <c:pt idx="4068">
                  <c:v>11.1</c:v>
                </c:pt>
                <c:pt idx="4069">
                  <c:v>5.6</c:v>
                </c:pt>
                <c:pt idx="4070">
                  <c:v>5.5</c:v>
                </c:pt>
                <c:pt idx="4071">
                  <c:v>5.6</c:v>
                </c:pt>
                <c:pt idx="4072">
                  <c:v>5.9</c:v>
                </c:pt>
                <c:pt idx="4073">
                  <c:v>5.7</c:v>
                </c:pt>
                <c:pt idx="4074">
                  <c:v>5.5</c:v>
                </c:pt>
                <c:pt idx="4075">
                  <c:v>5.5</c:v>
                </c:pt>
                <c:pt idx="4076">
                  <c:v>5.5</c:v>
                </c:pt>
                <c:pt idx="4077">
                  <c:v>5.6</c:v>
                </c:pt>
                <c:pt idx="4078">
                  <c:v>12.1</c:v>
                </c:pt>
                <c:pt idx="4079">
                  <c:v>5.7</c:v>
                </c:pt>
                <c:pt idx="4080">
                  <c:v>5.6</c:v>
                </c:pt>
                <c:pt idx="4081">
                  <c:v>5.5</c:v>
                </c:pt>
                <c:pt idx="4082">
                  <c:v>5.5</c:v>
                </c:pt>
                <c:pt idx="4083">
                  <c:v>5.6</c:v>
                </c:pt>
                <c:pt idx="4084">
                  <c:v>5.7</c:v>
                </c:pt>
                <c:pt idx="4085">
                  <c:v>5.6</c:v>
                </c:pt>
                <c:pt idx="4086">
                  <c:v>5.6</c:v>
                </c:pt>
                <c:pt idx="4087">
                  <c:v>5.5</c:v>
                </c:pt>
                <c:pt idx="4088">
                  <c:v>6.9</c:v>
                </c:pt>
                <c:pt idx="4089">
                  <c:v>5.5</c:v>
                </c:pt>
                <c:pt idx="4090">
                  <c:v>5.5</c:v>
                </c:pt>
                <c:pt idx="4091">
                  <c:v>5.6</c:v>
                </c:pt>
                <c:pt idx="4092">
                  <c:v>5.9</c:v>
                </c:pt>
                <c:pt idx="4093">
                  <c:v>5.6</c:v>
                </c:pt>
                <c:pt idx="4094">
                  <c:v>5.5</c:v>
                </c:pt>
                <c:pt idx="4095">
                  <c:v>5.6</c:v>
                </c:pt>
                <c:pt idx="4096">
                  <c:v>5.5</c:v>
                </c:pt>
                <c:pt idx="4097">
                  <c:v>5.6</c:v>
                </c:pt>
                <c:pt idx="4098">
                  <c:v>5.7</c:v>
                </c:pt>
                <c:pt idx="4099">
                  <c:v>5.6</c:v>
                </c:pt>
                <c:pt idx="4100">
                  <c:v>5.5</c:v>
                </c:pt>
                <c:pt idx="4101">
                  <c:v>5.5</c:v>
                </c:pt>
                <c:pt idx="4102">
                  <c:v>5.6</c:v>
                </c:pt>
                <c:pt idx="4103">
                  <c:v>5.6</c:v>
                </c:pt>
                <c:pt idx="4104">
                  <c:v>5.6</c:v>
                </c:pt>
                <c:pt idx="4105">
                  <c:v>5.6</c:v>
                </c:pt>
                <c:pt idx="4106">
                  <c:v>5.7</c:v>
                </c:pt>
                <c:pt idx="4107">
                  <c:v>5.6</c:v>
                </c:pt>
                <c:pt idx="4108">
                  <c:v>5.5</c:v>
                </c:pt>
                <c:pt idx="4109">
                  <c:v>5.6</c:v>
                </c:pt>
                <c:pt idx="4110">
                  <c:v>5.5</c:v>
                </c:pt>
                <c:pt idx="4111">
                  <c:v>5.6</c:v>
                </c:pt>
                <c:pt idx="4112">
                  <c:v>5.5</c:v>
                </c:pt>
                <c:pt idx="4113">
                  <c:v>5.6</c:v>
                </c:pt>
                <c:pt idx="4114">
                  <c:v>5.7</c:v>
                </c:pt>
                <c:pt idx="4115">
                  <c:v>5.7</c:v>
                </c:pt>
                <c:pt idx="4116">
                  <c:v>5.6</c:v>
                </c:pt>
                <c:pt idx="4117">
                  <c:v>5.7</c:v>
                </c:pt>
                <c:pt idx="4118">
                  <c:v>5.5</c:v>
                </c:pt>
                <c:pt idx="4119">
                  <c:v>5.6</c:v>
                </c:pt>
                <c:pt idx="4120">
                  <c:v>5.7</c:v>
                </c:pt>
                <c:pt idx="4121">
                  <c:v>5.6</c:v>
                </c:pt>
                <c:pt idx="4122">
                  <c:v>5.6</c:v>
                </c:pt>
                <c:pt idx="4123">
                  <c:v>5.5</c:v>
                </c:pt>
                <c:pt idx="4124">
                  <c:v>5.6</c:v>
                </c:pt>
                <c:pt idx="4125">
                  <c:v>5.6</c:v>
                </c:pt>
                <c:pt idx="4126">
                  <c:v>5.6</c:v>
                </c:pt>
                <c:pt idx="4127">
                  <c:v>5.7</c:v>
                </c:pt>
                <c:pt idx="4128">
                  <c:v>5.6</c:v>
                </c:pt>
                <c:pt idx="4129">
                  <c:v>5.6</c:v>
                </c:pt>
                <c:pt idx="4130">
                  <c:v>5.6</c:v>
                </c:pt>
                <c:pt idx="4131">
                  <c:v>5.7</c:v>
                </c:pt>
                <c:pt idx="4132">
                  <c:v>5.5</c:v>
                </c:pt>
                <c:pt idx="4133">
                  <c:v>5.7</c:v>
                </c:pt>
                <c:pt idx="4134">
                  <c:v>5.5</c:v>
                </c:pt>
                <c:pt idx="4135">
                  <c:v>5.5</c:v>
                </c:pt>
                <c:pt idx="4136">
                  <c:v>5.6</c:v>
                </c:pt>
                <c:pt idx="4137">
                  <c:v>5.5</c:v>
                </c:pt>
                <c:pt idx="4138">
                  <c:v>5.6</c:v>
                </c:pt>
                <c:pt idx="4139">
                  <c:v>5.7</c:v>
                </c:pt>
                <c:pt idx="4140">
                  <c:v>5.6</c:v>
                </c:pt>
                <c:pt idx="4141">
                  <c:v>5.5</c:v>
                </c:pt>
                <c:pt idx="4142">
                  <c:v>5.6</c:v>
                </c:pt>
                <c:pt idx="4143">
                  <c:v>5.7</c:v>
                </c:pt>
                <c:pt idx="4144">
                  <c:v>5.5</c:v>
                </c:pt>
                <c:pt idx="4145">
                  <c:v>5.6</c:v>
                </c:pt>
                <c:pt idx="4146">
                  <c:v>5.7</c:v>
                </c:pt>
                <c:pt idx="4147">
                  <c:v>6.0</c:v>
                </c:pt>
                <c:pt idx="4148">
                  <c:v>5.5</c:v>
                </c:pt>
                <c:pt idx="4149">
                  <c:v>5.5</c:v>
                </c:pt>
                <c:pt idx="4150">
                  <c:v>5.6</c:v>
                </c:pt>
                <c:pt idx="4151">
                  <c:v>5.6</c:v>
                </c:pt>
                <c:pt idx="4152">
                  <c:v>5.5</c:v>
                </c:pt>
                <c:pt idx="4153">
                  <c:v>5.7</c:v>
                </c:pt>
                <c:pt idx="4154">
                  <c:v>5.6</c:v>
                </c:pt>
                <c:pt idx="4155">
                  <c:v>5.6</c:v>
                </c:pt>
                <c:pt idx="4156">
                  <c:v>5.5</c:v>
                </c:pt>
                <c:pt idx="4157">
                  <c:v>8.1</c:v>
                </c:pt>
                <c:pt idx="4158">
                  <c:v>5.7</c:v>
                </c:pt>
                <c:pt idx="4159">
                  <c:v>5.6</c:v>
                </c:pt>
                <c:pt idx="4160">
                  <c:v>5.6</c:v>
                </c:pt>
                <c:pt idx="4161">
                  <c:v>5.5</c:v>
                </c:pt>
                <c:pt idx="4162">
                  <c:v>5.6</c:v>
                </c:pt>
                <c:pt idx="4163">
                  <c:v>5.5</c:v>
                </c:pt>
                <c:pt idx="4164">
                  <c:v>5.6</c:v>
                </c:pt>
                <c:pt idx="4165">
                  <c:v>5.7</c:v>
                </c:pt>
                <c:pt idx="4166">
                  <c:v>5.8</c:v>
                </c:pt>
                <c:pt idx="4167">
                  <c:v>13.1</c:v>
                </c:pt>
                <c:pt idx="4168">
                  <c:v>5.6</c:v>
                </c:pt>
                <c:pt idx="4169">
                  <c:v>5.5</c:v>
                </c:pt>
                <c:pt idx="4170">
                  <c:v>5.6</c:v>
                </c:pt>
                <c:pt idx="4171">
                  <c:v>5.5</c:v>
                </c:pt>
                <c:pt idx="4172">
                  <c:v>5.6</c:v>
                </c:pt>
                <c:pt idx="4173">
                  <c:v>5.7</c:v>
                </c:pt>
                <c:pt idx="4174">
                  <c:v>5.3</c:v>
                </c:pt>
                <c:pt idx="4175">
                  <c:v>5.5</c:v>
                </c:pt>
                <c:pt idx="4176">
                  <c:v>5.5</c:v>
                </c:pt>
                <c:pt idx="4177">
                  <c:v>5.5</c:v>
                </c:pt>
                <c:pt idx="4178">
                  <c:v>5.5</c:v>
                </c:pt>
                <c:pt idx="4179">
                  <c:v>5.6</c:v>
                </c:pt>
                <c:pt idx="4180">
                  <c:v>5.7</c:v>
                </c:pt>
                <c:pt idx="4181">
                  <c:v>5.4</c:v>
                </c:pt>
                <c:pt idx="4182">
                  <c:v>5.5</c:v>
                </c:pt>
                <c:pt idx="4183">
                  <c:v>5.6</c:v>
                </c:pt>
                <c:pt idx="4184">
                  <c:v>5.5</c:v>
                </c:pt>
                <c:pt idx="4185">
                  <c:v>5.5</c:v>
                </c:pt>
                <c:pt idx="4186">
                  <c:v>5.6</c:v>
                </c:pt>
                <c:pt idx="4187">
                  <c:v>5.6</c:v>
                </c:pt>
                <c:pt idx="4188">
                  <c:v>5.5</c:v>
                </c:pt>
                <c:pt idx="4189">
                  <c:v>5.6</c:v>
                </c:pt>
                <c:pt idx="4190">
                  <c:v>5.6</c:v>
                </c:pt>
                <c:pt idx="4191">
                  <c:v>5.6</c:v>
                </c:pt>
                <c:pt idx="4192">
                  <c:v>5.6</c:v>
                </c:pt>
                <c:pt idx="4193">
                  <c:v>5.8</c:v>
                </c:pt>
                <c:pt idx="4194">
                  <c:v>5.7</c:v>
                </c:pt>
                <c:pt idx="4195">
                  <c:v>5.6</c:v>
                </c:pt>
                <c:pt idx="4196">
                  <c:v>5.6</c:v>
                </c:pt>
                <c:pt idx="4197">
                  <c:v>5.5</c:v>
                </c:pt>
                <c:pt idx="4198">
                  <c:v>5.6</c:v>
                </c:pt>
                <c:pt idx="4199">
                  <c:v>5.6</c:v>
                </c:pt>
                <c:pt idx="4200">
                  <c:v>5.6</c:v>
                </c:pt>
                <c:pt idx="4201">
                  <c:v>5.6</c:v>
                </c:pt>
                <c:pt idx="4202">
                  <c:v>5.5</c:v>
                </c:pt>
                <c:pt idx="4203">
                  <c:v>5.5</c:v>
                </c:pt>
                <c:pt idx="4204">
                  <c:v>5.6</c:v>
                </c:pt>
                <c:pt idx="4205">
                  <c:v>5.7</c:v>
                </c:pt>
                <c:pt idx="4206">
                  <c:v>5.9</c:v>
                </c:pt>
                <c:pt idx="4207">
                  <c:v>5.7</c:v>
                </c:pt>
                <c:pt idx="4208">
                  <c:v>5.6</c:v>
                </c:pt>
                <c:pt idx="4209">
                  <c:v>5.6</c:v>
                </c:pt>
                <c:pt idx="4210">
                  <c:v>5.5</c:v>
                </c:pt>
                <c:pt idx="4211">
                  <c:v>5.5</c:v>
                </c:pt>
                <c:pt idx="4212">
                  <c:v>5.8</c:v>
                </c:pt>
                <c:pt idx="4213">
                  <c:v>5.9</c:v>
                </c:pt>
                <c:pt idx="4214">
                  <c:v>5.6</c:v>
                </c:pt>
                <c:pt idx="4215">
                  <c:v>5.5</c:v>
                </c:pt>
                <c:pt idx="4216">
                  <c:v>10.4</c:v>
                </c:pt>
                <c:pt idx="4217">
                  <c:v>5.6</c:v>
                </c:pt>
                <c:pt idx="4218">
                  <c:v>5.5</c:v>
                </c:pt>
                <c:pt idx="4219">
                  <c:v>5.6</c:v>
                </c:pt>
                <c:pt idx="4220">
                  <c:v>5.6</c:v>
                </c:pt>
                <c:pt idx="4221">
                  <c:v>5.5</c:v>
                </c:pt>
                <c:pt idx="4222">
                  <c:v>5.5</c:v>
                </c:pt>
                <c:pt idx="4223">
                  <c:v>5.6</c:v>
                </c:pt>
                <c:pt idx="4224">
                  <c:v>5.6</c:v>
                </c:pt>
                <c:pt idx="4225">
                  <c:v>5.6</c:v>
                </c:pt>
                <c:pt idx="4226">
                  <c:v>6.1</c:v>
                </c:pt>
                <c:pt idx="4227">
                  <c:v>5.7</c:v>
                </c:pt>
                <c:pt idx="4228">
                  <c:v>5.7</c:v>
                </c:pt>
                <c:pt idx="4229">
                  <c:v>5.5</c:v>
                </c:pt>
                <c:pt idx="4230">
                  <c:v>5.6</c:v>
                </c:pt>
                <c:pt idx="4231">
                  <c:v>5.6</c:v>
                </c:pt>
                <c:pt idx="4232">
                  <c:v>5.6</c:v>
                </c:pt>
                <c:pt idx="4233">
                  <c:v>5.5</c:v>
                </c:pt>
                <c:pt idx="4234">
                  <c:v>5.7</c:v>
                </c:pt>
                <c:pt idx="4235">
                  <c:v>5.5</c:v>
                </c:pt>
                <c:pt idx="4236">
                  <c:v>10.9</c:v>
                </c:pt>
                <c:pt idx="4237">
                  <c:v>5.5</c:v>
                </c:pt>
                <c:pt idx="4238">
                  <c:v>5.6</c:v>
                </c:pt>
                <c:pt idx="4239">
                  <c:v>5.6</c:v>
                </c:pt>
                <c:pt idx="4240">
                  <c:v>5.6</c:v>
                </c:pt>
                <c:pt idx="4241">
                  <c:v>5.7</c:v>
                </c:pt>
                <c:pt idx="4242">
                  <c:v>5.6</c:v>
                </c:pt>
                <c:pt idx="4243">
                  <c:v>5.5</c:v>
                </c:pt>
                <c:pt idx="4244">
                  <c:v>5.6</c:v>
                </c:pt>
                <c:pt idx="4245">
                  <c:v>5.7</c:v>
                </c:pt>
                <c:pt idx="4246">
                  <c:v>51.0</c:v>
                </c:pt>
                <c:pt idx="4247">
                  <c:v>5.6</c:v>
                </c:pt>
                <c:pt idx="4248">
                  <c:v>5.5</c:v>
                </c:pt>
                <c:pt idx="4249">
                  <c:v>5.7</c:v>
                </c:pt>
                <c:pt idx="4250">
                  <c:v>5.7</c:v>
                </c:pt>
                <c:pt idx="4251">
                  <c:v>5.5</c:v>
                </c:pt>
                <c:pt idx="4252">
                  <c:v>5.7</c:v>
                </c:pt>
                <c:pt idx="4253">
                  <c:v>5.6</c:v>
                </c:pt>
                <c:pt idx="4254">
                  <c:v>5.7</c:v>
                </c:pt>
                <c:pt idx="4255">
                  <c:v>5.5</c:v>
                </c:pt>
                <c:pt idx="4256">
                  <c:v>7.0</c:v>
                </c:pt>
                <c:pt idx="4257">
                  <c:v>5.6</c:v>
                </c:pt>
                <c:pt idx="4258">
                  <c:v>5.5</c:v>
                </c:pt>
                <c:pt idx="4259">
                  <c:v>5.7</c:v>
                </c:pt>
                <c:pt idx="4260">
                  <c:v>5.7</c:v>
                </c:pt>
                <c:pt idx="4261">
                  <c:v>5.7</c:v>
                </c:pt>
                <c:pt idx="4262">
                  <c:v>5.5</c:v>
                </c:pt>
                <c:pt idx="4263">
                  <c:v>5.5</c:v>
                </c:pt>
                <c:pt idx="4264">
                  <c:v>5.6</c:v>
                </c:pt>
                <c:pt idx="4265">
                  <c:v>5.6</c:v>
                </c:pt>
                <c:pt idx="4266">
                  <c:v>5.7</c:v>
                </c:pt>
                <c:pt idx="4267">
                  <c:v>5.7</c:v>
                </c:pt>
                <c:pt idx="4268">
                  <c:v>5.6</c:v>
                </c:pt>
                <c:pt idx="4269">
                  <c:v>5.6</c:v>
                </c:pt>
                <c:pt idx="4270">
                  <c:v>5.5</c:v>
                </c:pt>
                <c:pt idx="4271">
                  <c:v>5.7</c:v>
                </c:pt>
                <c:pt idx="4272">
                  <c:v>5.6</c:v>
                </c:pt>
                <c:pt idx="4273">
                  <c:v>5.6</c:v>
                </c:pt>
                <c:pt idx="4274">
                  <c:v>5.7</c:v>
                </c:pt>
                <c:pt idx="4275">
                  <c:v>5.5</c:v>
                </c:pt>
                <c:pt idx="4276">
                  <c:v>5.7</c:v>
                </c:pt>
                <c:pt idx="4277">
                  <c:v>5.5</c:v>
                </c:pt>
                <c:pt idx="4278">
                  <c:v>5.6</c:v>
                </c:pt>
                <c:pt idx="4279">
                  <c:v>5.7</c:v>
                </c:pt>
                <c:pt idx="4280">
                  <c:v>5.5</c:v>
                </c:pt>
                <c:pt idx="4281">
                  <c:v>5.6</c:v>
                </c:pt>
                <c:pt idx="4282">
                  <c:v>5.6</c:v>
                </c:pt>
                <c:pt idx="4283">
                  <c:v>5.5</c:v>
                </c:pt>
                <c:pt idx="4284">
                  <c:v>5.5</c:v>
                </c:pt>
                <c:pt idx="4285">
                  <c:v>5.5</c:v>
                </c:pt>
                <c:pt idx="4286">
                  <c:v>5.7</c:v>
                </c:pt>
                <c:pt idx="4287">
                  <c:v>5.9</c:v>
                </c:pt>
                <c:pt idx="4288">
                  <c:v>5.7</c:v>
                </c:pt>
                <c:pt idx="4289">
                  <c:v>5.6</c:v>
                </c:pt>
                <c:pt idx="4290">
                  <c:v>5.6</c:v>
                </c:pt>
                <c:pt idx="4291">
                  <c:v>5.5</c:v>
                </c:pt>
                <c:pt idx="4292">
                  <c:v>5.5</c:v>
                </c:pt>
                <c:pt idx="4293">
                  <c:v>5.6</c:v>
                </c:pt>
                <c:pt idx="4294">
                  <c:v>5.7</c:v>
                </c:pt>
                <c:pt idx="4295">
                  <c:v>5.6</c:v>
                </c:pt>
                <c:pt idx="4296">
                  <c:v>5.5</c:v>
                </c:pt>
                <c:pt idx="4297">
                  <c:v>5.7</c:v>
                </c:pt>
                <c:pt idx="4298">
                  <c:v>5.6</c:v>
                </c:pt>
                <c:pt idx="4299">
                  <c:v>5.6</c:v>
                </c:pt>
                <c:pt idx="4300">
                  <c:v>5.6</c:v>
                </c:pt>
                <c:pt idx="4301">
                  <c:v>5.7</c:v>
                </c:pt>
                <c:pt idx="4302">
                  <c:v>5.6</c:v>
                </c:pt>
                <c:pt idx="4303">
                  <c:v>5.6</c:v>
                </c:pt>
                <c:pt idx="4304">
                  <c:v>5.6</c:v>
                </c:pt>
                <c:pt idx="4305">
                  <c:v>5.7</c:v>
                </c:pt>
                <c:pt idx="4306">
                  <c:v>5.6</c:v>
                </c:pt>
                <c:pt idx="4307">
                  <c:v>5.9</c:v>
                </c:pt>
                <c:pt idx="4308">
                  <c:v>5.8</c:v>
                </c:pt>
                <c:pt idx="4309">
                  <c:v>5.6</c:v>
                </c:pt>
                <c:pt idx="4310">
                  <c:v>5.6</c:v>
                </c:pt>
                <c:pt idx="4311">
                  <c:v>5.6</c:v>
                </c:pt>
                <c:pt idx="4312">
                  <c:v>5.6</c:v>
                </c:pt>
                <c:pt idx="4313">
                  <c:v>5.6</c:v>
                </c:pt>
                <c:pt idx="4314">
                  <c:v>5.6</c:v>
                </c:pt>
                <c:pt idx="4315">
                  <c:v>6.0</c:v>
                </c:pt>
                <c:pt idx="4316">
                  <c:v>5.6</c:v>
                </c:pt>
                <c:pt idx="4317">
                  <c:v>5.5</c:v>
                </c:pt>
                <c:pt idx="4318">
                  <c:v>5.5</c:v>
                </c:pt>
                <c:pt idx="4319">
                  <c:v>5.7</c:v>
                </c:pt>
                <c:pt idx="4320">
                  <c:v>5.6</c:v>
                </c:pt>
                <c:pt idx="4321">
                  <c:v>5.7</c:v>
                </c:pt>
                <c:pt idx="4322">
                  <c:v>5.6</c:v>
                </c:pt>
                <c:pt idx="4323">
                  <c:v>5.6</c:v>
                </c:pt>
                <c:pt idx="4324">
                  <c:v>5.5</c:v>
                </c:pt>
                <c:pt idx="4325">
                  <c:v>7.8</c:v>
                </c:pt>
                <c:pt idx="4326">
                  <c:v>5.7</c:v>
                </c:pt>
                <c:pt idx="4327">
                  <c:v>5.7</c:v>
                </c:pt>
                <c:pt idx="4328">
                  <c:v>5.6</c:v>
                </c:pt>
                <c:pt idx="4329">
                  <c:v>5.5</c:v>
                </c:pt>
                <c:pt idx="4330">
                  <c:v>5.6</c:v>
                </c:pt>
                <c:pt idx="4331">
                  <c:v>5.6</c:v>
                </c:pt>
                <c:pt idx="4332">
                  <c:v>5.5</c:v>
                </c:pt>
                <c:pt idx="4333">
                  <c:v>5.6</c:v>
                </c:pt>
                <c:pt idx="4334">
                  <c:v>5.8</c:v>
                </c:pt>
                <c:pt idx="4335">
                  <c:v>12.6</c:v>
                </c:pt>
                <c:pt idx="4336">
                  <c:v>5.7</c:v>
                </c:pt>
                <c:pt idx="4337">
                  <c:v>5.6</c:v>
                </c:pt>
                <c:pt idx="4338">
                  <c:v>5.7</c:v>
                </c:pt>
                <c:pt idx="4339">
                  <c:v>5.5</c:v>
                </c:pt>
                <c:pt idx="4340">
                  <c:v>5.6</c:v>
                </c:pt>
                <c:pt idx="4341">
                  <c:v>5.7</c:v>
                </c:pt>
                <c:pt idx="4342">
                  <c:v>5.7</c:v>
                </c:pt>
                <c:pt idx="4343">
                  <c:v>5.5</c:v>
                </c:pt>
                <c:pt idx="4344">
                  <c:v>5.5</c:v>
                </c:pt>
                <c:pt idx="4345">
                  <c:v>10.3</c:v>
                </c:pt>
                <c:pt idx="4346">
                  <c:v>5.6</c:v>
                </c:pt>
                <c:pt idx="4347">
                  <c:v>5.6</c:v>
                </c:pt>
                <c:pt idx="4348">
                  <c:v>5.7</c:v>
                </c:pt>
                <c:pt idx="4349">
                  <c:v>5.5</c:v>
                </c:pt>
                <c:pt idx="4350">
                  <c:v>5.5</c:v>
                </c:pt>
                <c:pt idx="4351">
                  <c:v>5.6</c:v>
                </c:pt>
                <c:pt idx="4352">
                  <c:v>5.6</c:v>
                </c:pt>
                <c:pt idx="4353">
                  <c:v>5.7</c:v>
                </c:pt>
                <c:pt idx="4354">
                  <c:v>5.9</c:v>
                </c:pt>
                <c:pt idx="4355">
                  <c:v>49.4</c:v>
                </c:pt>
                <c:pt idx="4356">
                  <c:v>5.6</c:v>
                </c:pt>
                <c:pt idx="4357">
                  <c:v>5.5</c:v>
                </c:pt>
                <c:pt idx="4358">
                  <c:v>5.6</c:v>
                </c:pt>
                <c:pt idx="4359">
                  <c:v>5.7</c:v>
                </c:pt>
                <c:pt idx="4360">
                  <c:v>5.7</c:v>
                </c:pt>
                <c:pt idx="4361">
                  <c:v>5.7</c:v>
                </c:pt>
                <c:pt idx="4362">
                  <c:v>5.6</c:v>
                </c:pt>
                <c:pt idx="4363">
                  <c:v>5.6</c:v>
                </c:pt>
                <c:pt idx="4364">
                  <c:v>5.6</c:v>
                </c:pt>
                <c:pt idx="4365">
                  <c:v>6.6</c:v>
                </c:pt>
                <c:pt idx="4366">
                  <c:v>5.5</c:v>
                </c:pt>
                <c:pt idx="4367">
                  <c:v>5.7</c:v>
                </c:pt>
                <c:pt idx="4368">
                  <c:v>5.8</c:v>
                </c:pt>
                <c:pt idx="4369">
                  <c:v>5.5</c:v>
                </c:pt>
                <c:pt idx="4370">
                  <c:v>5.5</c:v>
                </c:pt>
                <c:pt idx="4371">
                  <c:v>5.6</c:v>
                </c:pt>
                <c:pt idx="4372">
                  <c:v>5.5</c:v>
                </c:pt>
                <c:pt idx="4373">
                  <c:v>5.7</c:v>
                </c:pt>
                <c:pt idx="4374">
                  <c:v>5.6</c:v>
                </c:pt>
                <c:pt idx="4375">
                  <c:v>5.6</c:v>
                </c:pt>
                <c:pt idx="4376">
                  <c:v>5.5</c:v>
                </c:pt>
                <c:pt idx="4377">
                  <c:v>5.5</c:v>
                </c:pt>
                <c:pt idx="4378">
                  <c:v>5.6</c:v>
                </c:pt>
                <c:pt idx="4379">
                  <c:v>5.6</c:v>
                </c:pt>
                <c:pt idx="4380">
                  <c:v>5.6</c:v>
                </c:pt>
                <c:pt idx="4381">
                  <c:v>5.9</c:v>
                </c:pt>
                <c:pt idx="4382">
                  <c:v>5.7</c:v>
                </c:pt>
                <c:pt idx="4383">
                  <c:v>5.6</c:v>
                </c:pt>
                <c:pt idx="4384">
                  <c:v>5.6</c:v>
                </c:pt>
                <c:pt idx="4385">
                  <c:v>5.6</c:v>
                </c:pt>
                <c:pt idx="4386">
                  <c:v>5.6</c:v>
                </c:pt>
                <c:pt idx="4387">
                  <c:v>5.6</c:v>
                </c:pt>
                <c:pt idx="4388">
                  <c:v>5.7</c:v>
                </c:pt>
                <c:pt idx="4389">
                  <c:v>5.7</c:v>
                </c:pt>
                <c:pt idx="4390">
                  <c:v>5.6</c:v>
                </c:pt>
                <c:pt idx="4391">
                  <c:v>5.6</c:v>
                </c:pt>
                <c:pt idx="4392">
                  <c:v>5.6</c:v>
                </c:pt>
                <c:pt idx="4393">
                  <c:v>5.6</c:v>
                </c:pt>
                <c:pt idx="4394">
                  <c:v>5.6</c:v>
                </c:pt>
                <c:pt idx="4395">
                  <c:v>5.7</c:v>
                </c:pt>
                <c:pt idx="4396">
                  <c:v>5.6</c:v>
                </c:pt>
                <c:pt idx="4397">
                  <c:v>5.6</c:v>
                </c:pt>
                <c:pt idx="4398">
                  <c:v>5.5</c:v>
                </c:pt>
                <c:pt idx="4399">
                  <c:v>5.4</c:v>
                </c:pt>
                <c:pt idx="4400">
                  <c:v>5.8</c:v>
                </c:pt>
                <c:pt idx="4401">
                  <c:v>5.9</c:v>
                </c:pt>
                <c:pt idx="4402">
                  <c:v>5.6</c:v>
                </c:pt>
                <c:pt idx="4403">
                  <c:v>5.5</c:v>
                </c:pt>
                <c:pt idx="4404">
                  <c:v>5.5</c:v>
                </c:pt>
                <c:pt idx="4405">
                  <c:v>5.6</c:v>
                </c:pt>
                <c:pt idx="4406">
                  <c:v>5.6</c:v>
                </c:pt>
                <c:pt idx="4407">
                  <c:v>5.8</c:v>
                </c:pt>
                <c:pt idx="4408">
                  <c:v>5.6</c:v>
                </c:pt>
                <c:pt idx="4409">
                  <c:v>5.6</c:v>
                </c:pt>
                <c:pt idx="4410">
                  <c:v>5.5</c:v>
                </c:pt>
                <c:pt idx="4411">
                  <c:v>5.6</c:v>
                </c:pt>
                <c:pt idx="4412">
                  <c:v>5.6</c:v>
                </c:pt>
                <c:pt idx="4413">
                  <c:v>5.5</c:v>
                </c:pt>
                <c:pt idx="4414">
                  <c:v>5.6</c:v>
                </c:pt>
                <c:pt idx="4415">
                  <c:v>5.7</c:v>
                </c:pt>
                <c:pt idx="4416">
                  <c:v>5.6</c:v>
                </c:pt>
                <c:pt idx="4417">
                  <c:v>5.5</c:v>
                </c:pt>
                <c:pt idx="4418">
                  <c:v>5.6</c:v>
                </c:pt>
                <c:pt idx="4419">
                  <c:v>5.7</c:v>
                </c:pt>
                <c:pt idx="4420">
                  <c:v>5.7</c:v>
                </c:pt>
                <c:pt idx="4421">
                  <c:v>5.6</c:v>
                </c:pt>
                <c:pt idx="4422">
                  <c:v>5.7</c:v>
                </c:pt>
                <c:pt idx="4423">
                  <c:v>5.6</c:v>
                </c:pt>
                <c:pt idx="4424">
                  <c:v>5.9</c:v>
                </c:pt>
                <c:pt idx="4425">
                  <c:v>5.6</c:v>
                </c:pt>
                <c:pt idx="4426">
                  <c:v>5.5</c:v>
                </c:pt>
                <c:pt idx="4427">
                  <c:v>5.6</c:v>
                </c:pt>
                <c:pt idx="4428">
                  <c:v>5.6</c:v>
                </c:pt>
                <c:pt idx="4429">
                  <c:v>5.7</c:v>
                </c:pt>
                <c:pt idx="4430">
                  <c:v>5.6</c:v>
                </c:pt>
                <c:pt idx="4431">
                  <c:v>5.6</c:v>
                </c:pt>
                <c:pt idx="4432">
                  <c:v>5.5</c:v>
                </c:pt>
                <c:pt idx="4433">
                  <c:v>5.5</c:v>
                </c:pt>
                <c:pt idx="4434">
                  <c:v>6.8</c:v>
                </c:pt>
                <c:pt idx="4435">
                  <c:v>5.6</c:v>
                </c:pt>
                <c:pt idx="4436">
                  <c:v>5.6</c:v>
                </c:pt>
                <c:pt idx="4437">
                  <c:v>5.5</c:v>
                </c:pt>
                <c:pt idx="4438">
                  <c:v>5.6</c:v>
                </c:pt>
                <c:pt idx="4439">
                  <c:v>5.6</c:v>
                </c:pt>
                <c:pt idx="4440">
                  <c:v>5.7</c:v>
                </c:pt>
                <c:pt idx="4441">
                  <c:v>5.7</c:v>
                </c:pt>
                <c:pt idx="4442">
                  <c:v>5.8</c:v>
                </c:pt>
                <c:pt idx="4443">
                  <c:v>5.4</c:v>
                </c:pt>
                <c:pt idx="4444">
                  <c:v>10.9</c:v>
                </c:pt>
                <c:pt idx="4445">
                  <c:v>5.6</c:v>
                </c:pt>
                <c:pt idx="4446">
                  <c:v>5.6</c:v>
                </c:pt>
                <c:pt idx="4447">
                  <c:v>5.6</c:v>
                </c:pt>
                <c:pt idx="4448">
                  <c:v>5.9</c:v>
                </c:pt>
                <c:pt idx="4449">
                  <c:v>5.6</c:v>
                </c:pt>
                <c:pt idx="4450">
                  <c:v>5.6</c:v>
                </c:pt>
                <c:pt idx="4451">
                  <c:v>5.6</c:v>
                </c:pt>
                <c:pt idx="4452">
                  <c:v>5.6</c:v>
                </c:pt>
                <c:pt idx="4453">
                  <c:v>5.7</c:v>
                </c:pt>
                <c:pt idx="4454">
                  <c:v>11.8</c:v>
                </c:pt>
                <c:pt idx="4455">
                  <c:v>5.7</c:v>
                </c:pt>
                <c:pt idx="4456">
                  <c:v>5.6</c:v>
                </c:pt>
                <c:pt idx="4457">
                  <c:v>5.5</c:v>
                </c:pt>
                <c:pt idx="4458">
                  <c:v>5.5</c:v>
                </c:pt>
                <c:pt idx="4459">
                  <c:v>5.6</c:v>
                </c:pt>
                <c:pt idx="4460">
                  <c:v>5.6</c:v>
                </c:pt>
                <c:pt idx="4461">
                  <c:v>5.6</c:v>
                </c:pt>
                <c:pt idx="4462">
                  <c:v>5.6</c:v>
                </c:pt>
                <c:pt idx="4463">
                  <c:v>5.6</c:v>
                </c:pt>
                <c:pt idx="4464">
                  <c:v>16.0</c:v>
                </c:pt>
                <c:pt idx="4465">
                  <c:v>5.4</c:v>
                </c:pt>
                <c:pt idx="4466">
                  <c:v>5.6</c:v>
                </c:pt>
                <c:pt idx="4467">
                  <c:v>5.7</c:v>
                </c:pt>
                <c:pt idx="4468">
                  <c:v>5.6</c:v>
                </c:pt>
                <c:pt idx="4469">
                  <c:v>5.6</c:v>
                </c:pt>
                <c:pt idx="4470">
                  <c:v>5.6</c:v>
                </c:pt>
                <c:pt idx="4471">
                  <c:v>5.6</c:v>
                </c:pt>
                <c:pt idx="4472">
                  <c:v>5.5</c:v>
                </c:pt>
                <c:pt idx="4473">
                  <c:v>5.5</c:v>
                </c:pt>
                <c:pt idx="4474">
                  <c:v>5.8</c:v>
                </c:pt>
                <c:pt idx="4475">
                  <c:v>5.7</c:v>
                </c:pt>
                <c:pt idx="4476">
                  <c:v>5.6</c:v>
                </c:pt>
                <c:pt idx="4477">
                  <c:v>5.7</c:v>
                </c:pt>
                <c:pt idx="4478">
                  <c:v>5.6</c:v>
                </c:pt>
                <c:pt idx="4479">
                  <c:v>5.7</c:v>
                </c:pt>
                <c:pt idx="4480">
                  <c:v>5.6</c:v>
                </c:pt>
                <c:pt idx="4481">
                  <c:v>5.6</c:v>
                </c:pt>
                <c:pt idx="4482">
                  <c:v>5.7</c:v>
                </c:pt>
                <c:pt idx="4483">
                  <c:v>5.7</c:v>
                </c:pt>
                <c:pt idx="4484">
                  <c:v>6.2</c:v>
                </c:pt>
                <c:pt idx="4485">
                  <c:v>5.6</c:v>
                </c:pt>
                <c:pt idx="4486">
                  <c:v>5.5</c:v>
                </c:pt>
                <c:pt idx="4487">
                  <c:v>5.7</c:v>
                </c:pt>
                <c:pt idx="4488">
                  <c:v>5.6</c:v>
                </c:pt>
                <c:pt idx="4489">
                  <c:v>5.8</c:v>
                </c:pt>
                <c:pt idx="4490">
                  <c:v>5.5</c:v>
                </c:pt>
                <c:pt idx="4491">
                  <c:v>5.5</c:v>
                </c:pt>
                <c:pt idx="4492">
                  <c:v>5.5</c:v>
                </c:pt>
                <c:pt idx="4493">
                  <c:v>5.6</c:v>
                </c:pt>
                <c:pt idx="4494">
                  <c:v>5.6</c:v>
                </c:pt>
                <c:pt idx="4495">
                  <c:v>5.8</c:v>
                </c:pt>
                <c:pt idx="4496">
                  <c:v>5.7</c:v>
                </c:pt>
                <c:pt idx="4497">
                  <c:v>5.5</c:v>
                </c:pt>
                <c:pt idx="4498">
                  <c:v>5.5</c:v>
                </c:pt>
                <c:pt idx="4499">
                  <c:v>5.6</c:v>
                </c:pt>
                <c:pt idx="4500">
                  <c:v>5.7</c:v>
                </c:pt>
                <c:pt idx="4501">
                  <c:v>5.6</c:v>
                </c:pt>
                <c:pt idx="4502">
                  <c:v>5.6</c:v>
                </c:pt>
                <c:pt idx="4503">
                  <c:v>5.6</c:v>
                </c:pt>
                <c:pt idx="4504">
                  <c:v>5.6</c:v>
                </c:pt>
                <c:pt idx="4505">
                  <c:v>5.6</c:v>
                </c:pt>
                <c:pt idx="4506">
                  <c:v>5.5</c:v>
                </c:pt>
                <c:pt idx="4507">
                  <c:v>5.7</c:v>
                </c:pt>
                <c:pt idx="4508">
                  <c:v>5.6</c:v>
                </c:pt>
                <c:pt idx="4509">
                  <c:v>5.7</c:v>
                </c:pt>
                <c:pt idx="4510">
                  <c:v>5.6</c:v>
                </c:pt>
                <c:pt idx="4511">
                  <c:v>5.5</c:v>
                </c:pt>
                <c:pt idx="4512">
                  <c:v>5.6</c:v>
                </c:pt>
                <c:pt idx="4513">
                  <c:v>5.6</c:v>
                </c:pt>
                <c:pt idx="4514">
                  <c:v>5.7</c:v>
                </c:pt>
                <c:pt idx="4515">
                  <c:v>5.7</c:v>
                </c:pt>
                <c:pt idx="4516">
                  <c:v>5.6</c:v>
                </c:pt>
                <c:pt idx="4517">
                  <c:v>5.5</c:v>
                </c:pt>
                <c:pt idx="4518">
                  <c:v>5.6</c:v>
                </c:pt>
                <c:pt idx="4519">
                  <c:v>5.6</c:v>
                </c:pt>
                <c:pt idx="4520">
                  <c:v>5.6</c:v>
                </c:pt>
                <c:pt idx="4521">
                  <c:v>5.6</c:v>
                </c:pt>
                <c:pt idx="4522">
                  <c:v>5.7</c:v>
                </c:pt>
                <c:pt idx="4523">
                  <c:v>5.8</c:v>
                </c:pt>
                <c:pt idx="4524">
                  <c:v>5.6</c:v>
                </c:pt>
                <c:pt idx="4525">
                  <c:v>5.6</c:v>
                </c:pt>
                <c:pt idx="4526">
                  <c:v>5.6</c:v>
                </c:pt>
                <c:pt idx="4527">
                  <c:v>5.7</c:v>
                </c:pt>
                <c:pt idx="4528">
                  <c:v>5.6</c:v>
                </c:pt>
                <c:pt idx="4529">
                  <c:v>5.8</c:v>
                </c:pt>
                <c:pt idx="4530">
                  <c:v>5.7</c:v>
                </c:pt>
                <c:pt idx="4531">
                  <c:v>5.6</c:v>
                </c:pt>
                <c:pt idx="4532">
                  <c:v>5.5</c:v>
                </c:pt>
                <c:pt idx="4533">
                  <c:v>5.8</c:v>
                </c:pt>
                <c:pt idx="4534">
                  <c:v>5.7</c:v>
                </c:pt>
                <c:pt idx="4535">
                  <c:v>5.7</c:v>
                </c:pt>
                <c:pt idx="4536">
                  <c:v>5.7</c:v>
                </c:pt>
                <c:pt idx="4537">
                  <c:v>5.6</c:v>
                </c:pt>
                <c:pt idx="4538">
                  <c:v>5.6</c:v>
                </c:pt>
                <c:pt idx="4539">
                  <c:v>5.5</c:v>
                </c:pt>
                <c:pt idx="4540">
                  <c:v>5.6</c:v>
                </c:pt>
                <c:pt idx="4541">
                  <c:v>5.6</c:v>
                </c:pt>
                <c:pt idx="4542">
                  <c:v>5.7</c:v>
                </c:pt>
                <c:pt idx="4543">
                  <c:v>6.0</c:v>
                </c:pt>
                <c:pt idx="4544">
                  <c:v>5.6</c:v>
                </c:pt>
                <c:pt idx="4545">
                  <c:v>5.6</c:v>
                </c:pt>
                <c:pt idx="4546">
                  <c:v>5.5</c:v>
                </c:pt>
                <c:pt idx="4547">
                  <c:v>5.5</c:v>
                </c:pt>
                <c:pt idx="4548">
                  <c:v>5.7</c:v>
                </c:pt>
                <c:pt idx="4549">
                  <c:v>5.7</c:v>
                </c:pt>
                <c:pt idx="4550">
                  <c:v>5.5</c:v>
                </c:pt>
                <c:pt idx="4551">
                  <c:v>5.6</c:v>
                </c:pt>
                <c:pt idx="4552">
                  <c:v>5.7</c:v>
                </c:pt>
                <c:pt idx="4553">
                  <c:v>8.4</c:v>
                </c:pt>
                <c:pt idx="4554">
                  <c:v>5.6</c:v>
                </c:pt>
                <c:pt idx="4555">
                  <c:v>5.7</c:v>
                </c:pt>
                <c:pt idx="4556">
                  <c:v>5.7</c:v>
                </c:pt>
                <c:pt idx="4557">
                  <c:v>5.6</c:v>
                </c:pt>
                <c:pt idx="4558">
                  <c:v>5.5</c:v>
                </c:pt>
                <c:pt idx="4559">
                  <c:v>5.6</c:v>
                </c:pt>
                <c:pt idx="4560">
                  <c:v>5.6</c:v>
                </c:pt>
                <c:pt idx="4561">
                  <c:v>5.6</c:v>
                </c:pt>
                <c:pt idx="4562">
                  <c:v>5.6</c:v>
                </c:pt>
                <c:pt idx="4563">
                  <c:v>12.8</c:v>
                </c:pt>
                <c:pt idx="4564">
                  <c:v>5.4</c:v>
                </c:pt>
                <c:pt idx="4565">
                  <c:v>5.6</c:v>
                </c:pt>
                <c:pt idx="4566">
                  <c:v>5.6</c:v>
                </c:pt>
                <c:pt idx="4567">
                  <c:v>5.5</c:v>
                </c:pt>
                <c:pt idx="4568">
                  <c:v>5.6</c:v>
                </c:pt>
                <c:pt idx="4569">
                  <c:v>5.7</c:v>
                </c:pt>
                <c:pt idx="4570">
                  <c:v>5.7</c:v>
                </c:pt>
                <c:pt idx="4571">
                  <c:v>5.7</c:v>
                </c:pt>
                <c:pt idx="4572">
                  <c:v>5.6</c:v>
                </c:pt>
                <c:pt idx="4573">
                  <c:v>10.9</c:v>
                </c:pt>
                <c:pt idx="4574">
                  <c:v>5.6</c:v>
                </c:pt>
                <c:pt idx="4575">
                  <c:v>5.6</c:v>
                </c:pt>
                <c:pt idx="4576">
                  <c:v>5.7</c:v>
                </c:pt>
                <c:pt idx="4577">
                  <c:v>5.7</c:v>
                </c:pt>
                <c:pt idx="4578">
                  <c:v>5.6</c:v>
                </c:pt>
                <c:pt idx="4579">
                  <c:v>5.5</c:v>
                </c:pt>
                <c:pt idx="4580">
                  <c:v>5.6</c:v>
                </c:pt>
                <c:pt idx="4581">
                  <c:v>5.8</c:v>
                </c:pt>
                <c:pt idx="4582">
                  <c:v>5.7</c:v>
                </c:pt>
                <c:pt idx="4583">
                  <c:v>53.7</c:v>
                </c:pt>
                <c:pt idx="4584">
                  <c:v>5.5</c:v>
                </c:pt>
                <c:pt idx="4585">
                  <c:v>5.6</c:v>
                </c:pt>
                <c:pt idx="4586">
                  <c:v>5.7</c:v>
                </c:pt>
                <c:pt idx="4587">
                  <c:v>5.6</c:v>
                </c:pt>
                <c:pt idx="4588">
                  <c:v>5.6</c:v>
                </c:pt>
                <c:pt idx="4589">
                  <c:v>5.8</c:v>
                </c:pt>
                <c:pt idx="4590">
                  <c:v>5.6</c:v>
                </c:pt>
                <c:pt idx="4591">
                  <c:v>5.5</c:v>
                </c:pt>
                <c:pt idx="4592">
                  <c:v>5.7</c:v>
                </c:pt>
                <c:pt idx="4593">
                  <c:v>6.6</c:v>
                </c:pt>
                <c:pt idx="4594">
                  <c:v>5.6</c:v>
                </c:pt>
                <c:pt idx="4595">
                  <c:v>5.6</c:v>
                </c:pt>
                <c:pt idx="4596">
                  <c:v>5.8</c:v>
                </c:pt>
                <c:pt idx="4597">
                  <c:v>5.6</c:v>
                </c:pt>
                <c:pt idx="4598">
                  <c:v>5.6</c:v>
                </c:pt>
                <c:pt idx="4599">
                  <c:v>5.6</c:v>
                </c:pt>
                <c:pt idx="4600">
                  <c:v>5.6</c:v>
                </c:pt>
                <c:pt idx="4601">
                  <c:v>5.7</c:v>
                </c:pt>
                <c:pt idx="4602">
                  <c:v>5.6</c:v>
                </c:pt>
                <c:pt idx="4603">
                  <c:v>5.7</c:v>
                </c:pt>
                <c:pt idx="4604">
                  <c:v>5.6</c:v>
                </c:pt>
                <c:pt idx="4605">
                  <c:v>5.6</c:v>
                </c:pt>
                <c:pt idx="4606">
                  <c:v>5.6</c:v>
                </c:pt>
                <c:pt idx="4607">
                  <c:v>5.6</c:v>
                </c:pt>
                <c:pt idx="4608">
                  <c:v>5.7</c:v>
                </c:pt>
                <c:pt idx="4609">
                  <c:v>5.6</c:v>
                </c:pt>
                <c:pt idx="4610">
                  <c:v>5.7</c:v>
                </c:pt>
                <c:pt idx="4611">
                  <c:v>5.6</c:v>
                </c:pt>
                <c:pt idx="4612">
                  <c:v>5.6</c:v>
                </c:pt>
                <c:pt idx="4613">
                  <c:v>5.6</c:v>
                </c:pt>
                <c:pt idx="4614">
                  <c:v>5.6</c:v>
                </c:pt>
                <c:pt idx="4615">
                  <c:v>5.7</c:v>
                </c:pt>
                <c:pt idx="4616">
                  <c:v>5.7</c:v>
                </c:pt>
                <c:pt idx="4617">
                  <c:v>5.6</c:v>
                </c:pt>
                <c:pt idx="4618">
                  <c:v>5.6</c:v>
                </c:pt>
                <c:pt idx="4619">
                  <c:v>5.6</c:v>
                </c:pt>
                <c:pt idx="4620">
                  <c:v>5.6</c:v>
                </c:pt>
                <c:pt idx="4621">
                  <c:v>5.6</c:v>
                </c:pt>
                <c:pt idx="4622">
                  <c:v>5.6</c:v>
                </c:pt>
                <c:pt idx="4623">
                  <c:v>5.7</c:v>
                </c:pt>
                <c:pt idx="4624">
                  <c:v>5.7</c:v>
                </c:pt>
                <c:pt idx="4625">
                  <c:v>5.6</c:v>
                </c:pt>
                <c:pt idx="4626">
                  <c:v>5.6</c:v>
                </c:pt>
                <c:pt idx="4627">
                  <c:v>5.6</c:v>
                </c:pt>
                <c:pt idx="4628">
                  <c:v>5.6</c:v>
                </c:pt>
                <c:pt idx="4629">
                  <c:v>5.6</c:v>
                </c:pt>
                <c:pt idx="4630">
                  <c:v>5.7</c:v>
                </c:pt>
                <c:pt idx="4631">
                  <c:v>5.6</c:v>
                </c:pt>
                <c:pt idx="4632">
                  <c:v>5.6</c:v>
                </c:pt>
                <c:pt idx="4633">
                  <c:v>5.6</c:v>
                </c:pt>
                <c:pt idx="4634">
                  <c:v>5.6</c:v>
                </c:pt>
                <c:pt idx="4635">
                  <c:v>5.5</c:v>
                </c:pt>
                <c:pt idx="4636">
                  <c:v>5.8</c:v>
                </c:pt>
                <c:pt idx="4637">
                  <c:v>5.7</c:v>
                </c:pt>
                <c:pt idx="4638">
                  <c:v>5.5</c:v>
                </c:pt>
                <c:pt idx="4639">
                  <c:v>5.5</c:v>
                </c:pt>
                <c:pt idx="4640">
                  <c:v>5.6</c:v>
                </c:pt>
                <c:pt idx="4641">
                  <c:v>5.7</c:v>
                </c:pt>
                <c:pt idx="4642">
                  <c:v>5.7</c:v>
                </c:pt>
                <c:pt idx="4643">
                  <c:v>5.7</c:v>
                </c:pt>
                <c:pt idx="4644">
                  <c:v>5.5</c:v>
                </c:pt>
                <c:pt idx="4645">
                  <c:v>5.6</c:v>
                </c:pt>
                <c:pt idx="4646">
                  <c:v>5.5</c:v>
                </c:pt>
                <c:pt idx="4647">
                  <c:v>5.6</c:v>
                </c:pt>
                <c:pt idx="4648">
                  <c:v>5.7</c:v>
                </c:pt>
                <c:pt idx="4649">
                  <c:v>5.6</c:v>
                </c:pt>
                <c:pt idx="4650">
                  <c:v>5.7</c:v>
                </c:pt>
                <c:pt idx="4651">
                  <c:v>5.6</c:v>
                </c:pt>
                <c:pt idx="4652">
                  <c:v>6.1</c:v>
                </c:pt>
                <c:pt idx="4653">
                  <c:v>5.5</c:v>
                </c:pt>
                <c:pt idx="4654">
                  <c:v>5.6</c:v>
                </c:pt>
                <c:pt idx="4655">
                  <c:v>5.6</c:v>
                </c:pt>
                <c:pt idx="4656">
                  <c:v>5.6</c:v>
                </c:pt>
                <c:pt idx="4657">
                  <c:v>5.6</c:v>
                </c:pt>
                <c:pt idx="4658">
                  <c:v>5.5</c:v>
                </c:pt>
                <c:pt idx="4659">
                  <c:v>5.6</c:v>
                </c:pt>
                <c:pt idx="4660">
                  <c:v>5.5</c:v>
                </c:pt>
                <c:pt idx="4661">
                  <c:v>5.6</c:v>
                </c:pt>
                <c:pt idx="4662">
                  <c:v>5.6</c:v>
                </c:pt>
                <c:pt idx="4663">
                  <c:v>5.8</c:v>
                </c:pt>
                <c:pt idx="4664">
                  <c:v>5.6</c:v>
                </c:pt>
                <c:pt idx="4665">
                  <c:v>5.6</c:v>
                </c:pt>
                <c:pt idx="4666">
                  <c:v>5.6</c:v>
                </c:pt>
                <c:pt idx="4667">
                  <c:v>5.5</c:v>
                </c:pt>
                <c:pt idx="4668">
                  <c:v>5.6</c:v>
                </c:pt>
                <c:pt idx="4669">
                  <c:v>5.8</c:v>
                </c:pt>
                <c:pt idx="4670">
                  <c:v>5.6</c:v>
                </c:pt>
                <c:pt idx="4671">
                  <c:v>5.5</c:v>
                </c:pt>
                <c:pt idx="4672">
                  <c:v>5.6</c:v>
                </c:pt>
                <c:pt idx="4673">
                  <c:v>5.6</c:v>
                </c:pt>
                <c:pt idx="4674">
                  <c:v>5.7</c:v>
                </c:pt>
                <c:pt idx="4675">
                  <c:v>5.7</c:v>
                </c:pt>
                <c:pt idx="4676">
                  <c:v>5.7</c:v>
                </c:pt>
                <c:pt idx="4677">
                  <c:v>5.6</c:v>
                </c:pt>
                <c:pt idx="4678">
                  <c:v>5.5</c:v>
                </c:pt>
                <c:pt idx="4679">
                  <c:v>5.5</c:v>
                </c:pt>
                <c:pt idx="4680">
                  <c:v>5.6</c:v>
                </c:pt>
                <c:pt idx="4681">
                  <c:v>5.6</c:v>
                </c:pt>
                <c:pt idx="4682">
                  <c:v>5.7</c:v>
                </c:pt>
                <c:pt idx="4683">
                  <c:v>5.6</c:v>
                </c:pt>
                <c:pt idx="4684">
                  <c:v>5.7</c:v>
                </c:pt>
                <c:pt idx="4685">
                  <c:v>5.6</c:v>
                </c:pt>
                <c:pt idx="4686">
                  <c:v>5.5</c:v>
                </c:pt>
                <c:pt idx="4687">
                  <c:v>5.6</c:v>
                </c:pt>
                <c:pt idx="4688">
                  <c:v>5.6</c:v>
                </c:pt>
                <c:pt idx="4689">
                  <c:v>5.5</c:v>
                </c:pt>
                <c:pt idx="4690">
                  <c:v>5.6</c:v>
                </c:pt>
                <c:pt idx="4691">
                  <c:v>6.1</c:v>
                </c:pt>
                <c:pt idx="4692">
                  <c:v>5.6</c:v>
                </c:pt>
                <c:pt idx="4693">
                  <c:v>5.5</c:v>
                </c:pt>
                <c:pt idx="4694">
                  <c:v>5.6</c:v>
                </c:pt>
                <c:pt idx="4695">
                  <c:v>5.6</c:v>
                </c:pt>
                <c:pt idx="4696">
                  <c:v>5.7</c:v>
                </c:pt>
                <c:pt idx="4697">
                  <c:v>5.7</c:v>
                </c:pt>
                <c:pt idx="4698">
                  <c:v>5.7</c:v>
                </c:pt>
                <c:pt idx="4699">
                  <c:v>5.6</c:v>
                </c:pt>
                <c:pt idx="4700">
                  <c:v>5.6</c:v>
                </c:pt>
                <c:pt idx="4701">
                  <c:v>5.8</c:v>
                </c:pt>
                <c:pt idx="4702">
                  <c:v>5.6</c:v>
                </c:pt>
                <c:pt idx="4703">
                  <c:v>5.7</c:v>
                </c:pt>
                <c:pt idx="4704">
                  <c:v>5.6</c:v>
                </c:pt>
                <c:pt idx="4705">
                  <c:v>5.6</c:v>
                </c:pt>
                <c:pt idx="4706">
                  <c:v>5.5</c:v>
                </c:pt>
                <c:pt idx="4707">
                  <c:v>5.7</c:v>
                </c:pt>
                <c:pt idx="4708">
                  <c:v>5.6</c:v>
                </c:pt>
                <c:pt idx="4709">
                  <c:v>5.7</c:v>
                </c:pt>
                <c:pt idx="4710">
                  <c:v>5.7</c:v>
                </c:pt>
                <c:pt idx="4711">
                  <c:v>5.9</c:v>
                </c:pt>
                <c:pt idx="4712">
                  <c:v>5.6</c:v>
                </c:pt>
                <c:pt idx="4713">
                  <c:v>5.6</c:v>
                </c:pt>
                <c:pt idx="4714">
                  <c:v>5.7</c:v>
                </c:pt>
                <c:pt idx="4715">
                  <c:v>5.6</c:v>
                </c:pt>
                <c:pt idx="4716">
                  <c:v>5.7</c:v>
                </c:pt>
                <c:pt idx="4717">
                  <c:v>5.6</c:v>
                </c:pt>
                <c:pt idx="4718">
                  <c:v>5.7</c:v>
                </c:pt>
                <c:pt idx="4719">
                  <c:v>5.5</c:v>
                </c:pt>
                <c:pt idx="4720">
                  <c:v>5.6</c:v>
                </c:pt>
                <c:pt idx="4721">
                  <c:v>10.6</c:v>
                </c:pt>
                <c:pt idx="4722">
                  <c:v>5.6</c:v>
                </c:pt>
                <c:pt idx="4723">
                  <c:v>5.7</c:v>
                </c:pt>
                <c:pt idx="4724">
                  <c:v>5.6</c:v>
                </c:pt>
                <c:pt idx="4725">
                  <c:v>5.7</c:v>
                </c:pt>
                <c:pt idx="4726">
                  <c:v>5.5</c:v>
                </c:pt>
                <c:pt idx="4727">
                  <c:v>5.5</c:v>
                </c:pt>
                <c:pt idx="4728">
                  <c:v>5.6</c:v>
                </c:pt>
                <c:pt idx="4729">
                  <c:v>5.7</c:v>
                </c:pt>
                <c:pt idx="4730">
                  <c:v>5.7</c:v>
                </c:pt>
                <c:pt idx="4731">
                  <c:v>54.8</c:v>
                </c:pt>
                <c:pt idx="4732">
                  <c:v>5.6</c:v>
                </c:pt>
                <c:pt idx="4733">
                  <c:v>5.7</c:v>
                </c:pt>
                <c:pt idx="4734">
                  <c:v>5.6</c:v>
                </c:pt>
                <c:pt idx="4735">
                  <c:v>5.7</c:v>
                </c:pt>
                <c:pt idx="4736">
                  <c:v>5.6</c:v>
                </c:pt>
                <c:pt idx="4737">
                  <c:v>5.6</c:v>
                </c:pt>
                <c:pt idx="4738">
                  <c:v>5.5</c:v>
                </c:pt>
                <c:pt idx="4739">
                  <c:v>5.6</c:v>
                </c:pt>
                <c:pt idx="4740">
                  <c:v>5.6</c:v>
                </c:pt>
                <c:pt idx="4741">
                  <c:v>10.9</c:v>
                </c:pt>
                <c:pt idx="4742">
                  <c:v>5.8</c:v>
                </c:pt>
                <c:pt idx="4743">
                  <c:v>5.8</c:v>
                </c:pt>
                <c:pt idx="4744">
                  <c:v>5.7</c:v>
                </c:pt>
                <c:pt idx="4745">
                  <c:v>5.6</c:v>
                </c:pt>
                <c:pt idx="4746">
                  <c:v>5.5</c:v>
                </c:pt>
                <c:pt idx="4747">
                  <c:v>5.6</c:v>
                </c:pt>
                <c:pt idx="4748">
                  <c:v>5.6</c:v>
                </c:pt>
                <c:pt idx="4749">
                  <c:v>5.6</c:v>
                </c:pt>
                <c:pt idx="4750">
                  <c:v>5.7</c:v>
                </c:pt>
                <c:pt idx="4751">
                  <c:v>5.8</c:v>
                </c:pt>
                <c:pt idx="4752">
                  <c:v>5.6</c:v>
                </c:pt>
                <c:pt idx="4753">
                  <c:v>5.6</c:v>
                </c:pt>
                <c:pt idx="4754">
                  <c:v>5.6</c:v>
                </c:pt>
                <c:pt idx="4755">
                  <c:v>5.8</c:v>
                </c:pt>
                <c:pt idx="4756">
                  <c:v>5.5</c:v>
                </c:pt>
                <c:pt idx="4757">
                  <c:v>5.7</c:v>
                </c:pt>
                <c:pt idx="4758">
                  <c:v>5.6</c:v>
                </c:pt>
                <c:pt idx="4759">
                  <c:v>5.5</c:v>
                </c:pt>
                <c:pt idx="4760">
                  <c:v>5.5</c:v>
                </c:pt>
                <c:pt idx="4761">
                  <c:v>5.6</c:v>
                </c:pt>
                <c:pt idx="4762">
                  <c:v>5.6</c:v>
                </c:pt>
                <c:pt idx="4763">
                  <c:v>5.7</c:v>
                </c:pt>
                <c:pt idx="4764">
                  <c:v>5.6</c:v>
                </c:pt>
                <c:pt idx="4765">
                  <c:v>5.6</c:v>
                </c:pt>
                <c:pt idx="4766">
                  <c:v>5.6</c:v>
                </c:pt>
                <c:pt idx="4767">
                  <c:v>5.6</c:v>
                </c:pt>
                <c:pt idx="4768">
                  <c:v>5.7</c:v>
                </c:pt>
                <c:pt idx="4769">
                  <c:v>5.7</c:v>
                </c:pt>
                <c:pt idx="4770">
                  <c:v>5.8</c:v>
                </c:pt>
                <c:pt idx="4771">
                  <c:v>5.5</c:v>
                </c:pt>
                <c:pt idx="4772">
                  <c:v>5.6</c:v>
                </c:pt>
                <c:pt idx="4773">
                  <c:v>5.7</c:v>
                </c:pt>
                <c:pt idx="4774">
                  <c:v>5.5</c:v>
                </c:pt>
                <c:pt idx="4775">
                  <c:v>5.6</c:v>
                </c:pt>
                <c:pt idx="4776">
                  <c:v>5.6</c:v>
                </c:pt>
                <c:pt idx="4777">
                  <c:v>5.7</c:v>
                </c:pt>
                <c:pt idx="4778">
                  <c:v>5.5</c:v>
                </c:pt>
                <c:pt idx="4779">
                  <c:v>5.6</c:v>
                </c:pt>
                <c:pt idx="4780">
                  <c:v>5.6</c:v>
                </c:pt>
                <c:pt idx="4781">
                  <c:v>5.6</c:v>
                </c:pt>
                <c:pt idx="4782">
                  <c:v>5.6</c:v>
                </c:pt>
                <c:pt idx="4783">
                  <c:v>5.7</c:v>
                </c:pt>
                <c:pt idx="4784">
                  <c:v>5.6</c:v>
                </c:pt>
                <c:pt idx="4785">
                  <c:v>5.5</c:v>
                </c:pt>
                <c:pt idx="4786">
                  <c:v>5.5</c:v>
                </c:pt>
                <c:pt idx="4787">
                  <c:v>5.6</c:v>
                </c:pt>
                <c:pt idx="4788">
                  <c:v>5.6</c:v>
                </c:pt>
                <c:pt idx="4789">
                  <c:v>5.6</c:v>
                </c:pt>
                <c:pt idx="4790">
                  <c:v>5.7</c:v>
                </c:pt>
                <c:pt idx="4791">
                  <c:v>5.7</c:v>
                </c:pt>
                <c:pt idx="4792">
                  <c:v>5.6</c:v>
                </c:pt>
                <c:pt idx="4793">
                  <c:v>5.6</c:v>
                </c:pt>
                <c:pt idx="4794">
                  <c:v>5.7</c:v>
                </c:pt>
                <c:pt idx="4795">
                  <c:v>5.6</c:v>
                </c:pt>
                <c:pt idx="4796">
                  <c:v>5.5</c:v>
                </c:pt>
                <c:pt idx="4797">
                  <c:v>5.7</c:v>
                </c:pt>
                <c:pt idx="4798">
                  <c:v>5.6</c:v>
                </c:pt>
                <c:pt idx="4799">
                  <c:v>5.6</c:v>
                </c:pt>
                <c:pt idx="4800">
                  <c:v>5.5</c:v>
                </c:pt>
                <c:pt idx="4801">
                  <c:v>5.7</c:v>
                </c:pt>
                <c:pt idx="4802">
                  <c:v>5.7</c:v>
                </c:pt>
                <c:pt idx="4803">
                  <c:v>5.6</c:v>
                </c:pt>
                <c:pt idx="4804">
                  <c:v>5.7</c:v>
                </c:pt>
                <c:pt idx="4805">
                  <c:v>5.5</c:v>
                </c:pt>
                <c:pt idx="4806">
                  <c:v>5.7</c:v>
                </c:pt>
                <c:pt idx="4807">
                  <c:v>5.6</c:v>
                </c:pt>
                <c:pt idx="4808">
                  <c:v>5.5</c:v>
                </c:pt>
                <c:pt idx="4809">
                  <c:v>5.7</c:v>
                </c:pt>
                <c:pt idx="4810">
                  <c:v>7.9</c:v>
                </c:pt>
                <c:pt idx="4811">
                  <c:v>5.6</c:v>
                </c:pt>
                <c:pt idx="4812">
                  <c:v>5.6</c:v>
                </c:pt>
                <c:pt idx="4813">
                  <c:v>5.7</c:v>
                </c:pt>
                <c:pt idx="4814">
                  <c:v>5.7</c:v>
                </c:pt>
                <c:pt idx="4815">
                  <c:v>5.6</c:v>
                </c:pt>
                <c:pt idx="4816">
                  <c:v>5.8</c:v>
                </c:pt>
                <c:pt idx="4817">
                  <c:v>5.7</c:v>
                </c:pt>
                <c:pt idx="4818">
                  <c:v>5.6</c:v>
                </c:pt>
                <c:pt idx="4819">
                  <c:v>5.5</c:v>
                </c:pt>
                <c:pt idx="4820">
                  <c:v>12.7</c:v>
                </c:pt>
                <c:pt idx="4821">
                  <c:v>5.6</c:v>
                </c:pt>
                <c:pt idx="4822">
                  <c:v>5.6</c:v>
                </c:pt>
                <c:pt idx="4823">
                  <c:v>5.6</c:v>
                </c:pt>
                <c:pt idx="4824">
                  <c:v>5.7</c:v>
                </c:pt>
                <c:pt idx="4825">
                  <c:v>5.6</c:v>
                </c:pt>
                <c:pt idx="4826">
                  <c:v>5.4</c:v>
                </c:pt>
                <c:pt idx="4827">
                  <c:v>5.6</c:v>
                </c:pt>
                <c:pt idx="4828">
                  <c:v>5.6</c:v>
                </c:pt>
                <c:pt idx="4829">
                  <c:v>5.7</c:v>
                </c:pt>
                <c:pt idx="4830">
                  <c:v>10.3</c:v>
                </c:pt>
                <c:pt idx="4831">
                  <c:v>5.7</c:v>
                </c:pt>
                <c:pt idx="4832">
                  <c:v>5.6</c:v>
                </c:pt>
                <c:pt idx="4833">
                  <c:v>5.5</c:v>
                </c:pt>
                <c:pt idx="4834">
                  <c:v>5.6</c:v>
                </c:pt>
                <c:pt idx="4835">
                  <c:v>5.6</c:v>
                </c:pt>
                <c:pt idx="4836">
                  <c:v>5.7</c:v>
                </c:pt>
                <c:pt idx="4837">
                  <c:v>5.7</c:v>
                </c:pt>
                <c:pt idx="4838">
                  <c:v>5.7</c:v>
                </c:pt>
                <c:pt idx="4839">
                  <c:v>5.6</c:v>
                </c:pt>
                <c:pt idx="4840">
                  <c:v>54.6</c:v>
                </c:pt>
                <c:pt idx="4841">
                  <c:v>5.5</c:v>
                </c:pt>
                <c:pt idx="4842">
                  <c:v>5.6</c:v>
                </c:pt>
                <c:pt idx="4843">
                  <c:v>5.7</c:v>
                </c:pt>
                <c:pt idx="4844">
                  <c:v>5.7</c:v>
                </c:pt>
                <c:pt idx="4845">
                  <c:v>5.6</c:v>
                </c:pt>
                <c:pt idx="4846">
                  <c:v>5.6</c:v>
                </c:pt>
                <c:pt idx="4847">
                  <c:v>5.5</c:v>
                </c:pt>
                <c:pt idx="4848">
                  <c:v>5.5</c:v>
                </c:pt>
                <c:pt idx="4849">
                  <c:v>5.7</c:v>
                </c:pt>
                <c:pt idx="4850">
                  <c:v>6.4</c:v>
                </c:pt>
                <c:pt idx="4851">
                  <c:v>5.7</c:v>
                </c:pt>
                <c:pt idx="4852">
                  <c:v>5.4</c:v>
                </c:pt>
                <c:pt idx="4853">
                  <c:v>5.7</c:v>
                </c:pt>
                <c:pt idx="4854">
                  <c:v>5.7</c:v>
                </c:pt>
                <c:pt idx="4855">
                  <c:v>5.6</c:v>
                </c:pt>
                <c:pt idx="4856">
                  <c:v>5.7</c:v>
                </c:pt>
                <c:pt idx="4857">
                  <c:v>5.6</c:v>
                </c:pt>
                <c:pt idx="4858">
                  <c:v>5.7</c:v>
                </c:pt>
                <c:pt idx="4859">
                  <c:v>5.5</c:v>
                </c:pt>
                <c:pt idx="4860">
                  <c:v>5.6</c:v>
                </c:pt>
                <c:pt idx="4861">
                  <c:v>5.7</c:v>
                </c:pt>
                <c:pt idx="4862">
                  <c:v>5.6</c:v>
                </c:pt>
                <c:pt idx="4863">
                  <c:v>5.6</c:v>
                </c:pt>
                <c:pt idx="4864">
                  <c:v>5.7</c:v>
                </c:pt>
                <c:pt idx="4865">
                  <c:v>5.5</c:v>
                </c:pt>
                <c:pt idx="4866">
                  <c:v>5.5</c:v>
                </c:pt>
                <c:pt idx="4867">
                  <c:v>5.5</c:v>
                </c:pt>
                <c:pt idx="4868">
                  <c:v>5.6</c:v>
                </c:pt>
                <c:pt idx="4869">
                  <c:v>5.6</c:v>
                </c:pt>
                <c:pt idx="4870">
                  <c:v>5.7</c:v>
                </c:pt>
                <c:pt idx="4871">
                  <c:v>5.7</c:v>
                </c:pt>
                <c:pt idx="4872">
                  <c:v>5.5</c:v>
                </c:pt>
                <c:pt idx="4873">
                  <c:v>5.7</c:v>
                </c:pt>
                <c:pt idx="4874">
                  <c:v>5.7</c:v>
                </c:pt>
                <c:pt idx="4875">
                  <c:v>5.7</c:v>
                </c:pt>
                <c:pt idx="4876">
                  <c:v>5.7</c:v>
                </c:pt>
                <c:pt idx="4877">
                  <c:v>5.5</c:v>
                </c:pt>
                <c:pt idx="4878">
                  <c:v>5.6</c:v>
                </c:pt>
                <c:pt idx="4879">
                  <c:v>5.6</c:v>
                </c:pt>
                <c:pt idx="4880">
                  <c:v>5.6</c:v>
                </c:pt>
                <c:pt idx="4881">
                  <c:v>5.6</c:v>
                </c:pt>
                <c:pt idx="4882">
                  <c:v>5.6</c:v>
                </c:pt>
                <c:pt idx="4883">
                  <c:v>5.7</c:v>
                </c:pt>
                <c:pt idx="4884">
                  <c:v>5.8</c:v>
                </c:pt>
                <c:pt idx="4885">
                  <c:v>5.7</c:v>
                </c:pt>
                <c:pt idx="4886">
                  <c:v>5.5</c:v>
                </c:pt>
                <c:pt idx="4887">
                  <c:v>5.7</c:v>
                </c:pt>
                <c:pt idx="4888">
                  <c:v>5.7</c:v>
                </c:pt>
                <c:pt idx="4889">
                  <c:v>5.6</c:v>
                </c:pt>
                <c:pt idx="4890">
                  <c:v>5.7</c:v>
                </c:pt>
                <c:pt idx="4891">
                  <c:v>5.7</c:v>
                </c:pt>
                <c:pt idx="4892">
                  <c:v>5.6</c:v>
                </c:pt>
                <c:pt idx="4893">
                  <c:v>5.5</c:v>
                </c:pt>
                <c:pt idx="4894">
                  <c:v>5.7</c:v>
                </c:pt>
                <c:pt idx="4895">
                  <c:v>5.6</c:v>
                </c:pt>
                <c:pt idx="4896">
                  <c:v>5.6</c:v>
                </c:pt>
                <c:pt idx="4897">
                  <c:v>5.5</c:v>
                </c:pt>
                <c:pt idx="4898">
                  <c:v>5.6</c:v>
                </c:pt>
                <c:pt idx="4899">
                  <c:v>5.6</c:v>
                </c:pt>
                <c:pt idx="4900">
                  <c:v>5.5</c:v>
                </c:pt>
                <c:pt idx="4901">
                  <c:v>5.7</c:v>
                </c:pt>
                <c:pt idx="4902">
                  <c:v>5.7</c:v>
                </c:pt>
                <c:pt idx="4903">
                  <c:v>5.6</c:v>
                </c:pt>
                <c:pt idx="4904">
                  <c:v>5.6</c:v>
                </c:pt>
                <c:pt idx="4905">
                  <c:v>5.7</c:v>
                </c:pt>
                <c:pt idx="4906">
                  <c:v>5.6</c:v>
                </c:pt>
                <c:pt idx="4907">
                  <c:v>5.7</c:v>
                </c:pt>
                <c:pt idx="4908">
                  <c:v>5.6</c:v>
                </c:pt>
                <c:pt idx="4909">
                  <c:v>6.1</c:v>
                </c:pt>
                <c:pt idx="4910">
                  <c:v>5.7</c:v>
                </c:pt>
                <c:pt idx="4911">
                  <c:v>5.7</c:v>
                </c:pt>
                <c:pt idx="4912">
                  <c:v>5.6</c:v>
                </c:pt>
                <c:pt idx="4913">
                  <c:v>5.6</c:v>
                </c:pt>
                <c:pt idx="4914">
                  <c:v>5.6</c:v>
                </c:pt>
                <c:pt idx="4915">
                  <c:v>5.6</c:v>
                </c:pt>
                <c:pt idx="4916">
                  <c:v>5.7</c:v>
                </c:pt>
                <c:pt idx="4917">
                  <c:v>5.6</c:v>
                </c:pt>
                <c:pt idx="4918">
                  <c:v>5.7</c:v>
                </c:pt>
                <c:pt idx="4919">
                  <c:v>7.2</c:v>
                </c:pt>
                <c:pt idx="4920">
                  <c:v>5.7</c:v>
                </c:pt>
                <c:pt idx="4921">
                  <c:v>5.6</c:v>
                </c:pt>
                <c:pt idx="4922">
                  <c:v>5.6</c:v>
                </c:pt>
                <c:pt idx="4923">
                  <c:v>5.6</c:v>
                </c:pt>
                <c:pt idx="4924">
                  <c:v>5.7</c:v>
                </c:pt>
                <c:pt idx="4925">
                  <c:v>5.6</c:v>
                </c:pt>
                <c:pt idx="4926">
                  <c:v>5.6</c:v>
                </c:pt>
                <c:pt idx="4927">
                  <c:v>5.6</c:v>
                </c:pt>
                <c:pt idx="4928">
                  <c:v>5.6</c:v>
                </c:pt>
                <c:pt idx="4929">
                  <c:v>11.2</c:v>
                </c:pt>
                <c:pt idx="4930">
                  <c:v>5.7</c:v>
                </c:pt>
                <c:pt idx="4931">
                  <c:v>5.7</c:v>
                </c:pt>
                <c:pt idx="4932">
                  <c:v>5.7</c:v>
                </c:pt>
                <c:pt idx="4933">
                  <c:v>5.5</c:v>
                </c:pt>
                <c:pt idx="4934">
                  <c:v>5.6</c:v>
                </c:pt>
                <c:pt idx="4935">
                  <c:v>5.7</c:v>
                </c:pt>
                <c:pt idx="4936">
                  <c:v>5.6</c:v>
                </c:pt>
                <c:pt idx="4937">
                  <c:v>5.6</c:v>
                </c:pt>
                <c:pt idx="4938">
                  <c:v>5.7</c:v>
                </c:pt>
                <c:pt idx="4939">
                  <c:v>11.2</c:v>
                </c:pt>
                <c:pt idx="4940">
                  <c:v>5.5</c:v>
                </c:pt>
                <c:pt idx="4941">
                  <c:v>5.5</c:v>
                </c:pt>
                <c:pt idx="4942">
                  <c:v>5.6</c:v>
                </c:pt>
                <c:pt idx="4943">
                  <c:v>5.7</c:v>
                </c:pt>
                <c:pt idx="4944">
                  <c:v>5.6</c:v>
                </c:pt>
                <c:pt idx="4945">
                  <c:v>5.7</c:v>
                </c:pt>
                <c:pt idx="4946">
                  <c:v>5.6</c:v>
                </c:pt>
                <c:pt idx="4947">
                  <c:v>5.7</c:v>
                </c:pt>
                <c:pt idx="4948">
                  <c:v>5.6</c:v>
                </c:pt>
                <c:pt idx="4949">
                  <c:v>38.4</c:v>
                </c:pt>
                <c:pt idx="4950">
                  <c:v>5.6</c:v>
                </c:pt>
                <c:pt idx="4951">
                  <c:v>5.6</c:v>
                </c:pt>
                <c:pt idx="4952">
                  <c:v>5.7</c:v>
                </c:pt>
                <c:pt idx="4953">
                  <c:v>5.6</c:v>
                </c:pt>
                <c:pt idx="4954">
                  <c:v>5.6</c:v>
                </c:pt>
                <c:pt idx="4955">
                  <c:v>5.5</c:v>
                </c:pt>
                <c:pt idx="4956">
                  <c:v>5.5</c:v>
                </c:pt>
                <c:pt idx="4957">
                  <c:v>5.7</c:v>
                </c:pt>
                <c:pt idx="4958">
                  <c:v>5.8</c:v>
                </c:pt>
                <c:pt idx="4959">
                  <c:v>5.7</c:v>
                </c:pt>
                <c:pt idx="4960">
                  <c:v>5.6</c:v>
                </c:pt>
                <c:pt idx="4961">
                  <c:v>5.6</c:v>
                </c:pt>
                <c:pt idx="4962">
                  <c:v>5.6</c:v>
                </c:pt>
                <c:pt idx="4963">
                  <c:v>5.6</c:v>
                </c:pt>
                <c:pt idx="4964">
                  <c:v>5.7</c:v>
                </c:pt>
                <c:pt idx="4965">
                  <c:v>5.7</c:v>
                </c:pt>
                <c:pt idx="4966">
                  <c:v>5.6</c:v>
                </c:pt>
                <c:pt idx="4967">
                  <c:v>5.6</c:v>
                </c:pt>
                <c:pt idx="4968">
                  <c:v>5.6</c:v>
                </c:pt>
                <c:pt idx="4969">
                  <c:v>5.5</c:v>
                </c:pt>
                <c:pt idx="4970">
                  <c:v>5.6</c:v>
                </c:pt>
                <c:pt idx="4971">
                  <c:v>5.7</c:v>
                </c:pt>
                <c:pt idx="4972">
                  <c:v>5.7</c:v>
                </c:pt>
                <c:pt idx="4973">
                  <c:v>5.6</c:v>
                </c:pt>
                <c:pt idx="4974">
                  <c:v>5.6</c:v>
                </c:pt>
                <c:pt idx="4975">
                  <c:v>5.6</c:v>
                </c:pt>
                <c:pt idx="4976">
                  <c:v>5.6</c:v>
                </c:pt>
                <c:pt idx="4977">
                  <c:v>5.6</c:v>
                </c:pt>
                <c:pt idx="4978">
                  <c:v>5.5</c:v>
                </c:pt>
                <c:pt idx="4979">
                  <c:v>5.6</c:v>
                </c:pt>
                <c:pt idx="4980">
                  <c:v>5.6</c:v>
                </c:pt>
                <c:pt idx="4981">
                  <c:v>5.6</c:v>
                </c:pt>
                <c:pt idx="4982">
                  <c:v>5.5</c:v>
                </c:pt>
                <c:pt idx="4983">
                  <c:v>5.6</c:v>
                </c:pt>
                <c:pt idx="4984">
                  <c:v>5.5</c:v>
                </c:pt>
                <c:pt idx="4985">
                  <c:v>5.7</c:v>
                </c:pt>
                <c:pt idx="4986">
                  <c:v>5.6</c:v>
                </c:pt>
                <c:pt idx="4987">
                  <c:v>5.6</c:v>
                </c:pt>
                <c:pt idx="4988">
                  <c:v>5.6</c:v>
                </c:pt>
                <c:pt idx="4989">
                  <c:v>5.5</c:v>
                </c:pt>
                <c:pt idx="4990">
                  <c:v>5.7</c:v>
                </c:pt>
                <c:pt idx="4991">
                  <c:v>5.7</c:v>
                </c:pt>
                <c:pt idx="4992">
                  <c:v>5.7</c:v>
                </c:pt>
                <c:pt idx="4993">
                  <c:v>5.6</c:v>
                </c:pt>
                <c:pt idx="4994">
                  <c:v>5.6</c:v>
                </c:pt>
                <c:pt idx="4995">
                  <c:v>5.5</c:v>
                </c:pt>
                <c:pt idx="4996">
                  <c:v>5.5</c:v>
                </c:pt>
                <c:pt idx="4997">
                  <c:v>5.7</c:v>
                </c:pt>
                <c:pt idx="4998">
                  <c:v>5.6</c:v>
                </c:pt>
                <c:pt idx="4999">
                  <c:v>5.6</c:v>
                </c:pt>
                <c:pt idx="5000">
                  <c:v>5.5</c:v>
                </c:pt>
                <c:pt idx="5001">
                  <c:v>5.6</c:v>
                </c:pt>
                <c:pt idx="5002">
                  <c:v>5.7</c:v>
                </c:pt>
                <c:pt idx="5003">
                  <c:v>5.5</c:v>
                </c:pt>
                <c:pt idx="5004">
                  <c:v>5.7</c:v>
                </c:pt>
                <c:pt idx="5005">
                  <c:v>5.7</c:v>
                </c:pt>
                <c:pt idx="5006">
                  <c:v>5.7</c:v>
                </c:pt>
                <c:pt idx="5007">
                  <c:v>5.6</c:v>
                </c:pt>
                <c:pt idx="5008">
                  <c:v>5.6</c:v>
                </c:pt>
                <c:pt idx="5009">
                  <c:v>5.7</c:v>
                </c:pt>
                <c:pt idx="5010">
                  <c:v>5.6</c:v>
                </c:pt>
                <c:pt idx="5011">
                  <c:v>5.6</c:v>
                </c:pt>
                <c:pt idx="5012">
                  <c:v>5.8</c:v>
                </c:pt>
                <c:pt idx="5013">
                  <c:v>5.6</c:v>
                </c:pt>
                <c:pt idx="5014">
                  <c:v>5.6</c:v>
                </c:pt>
                <c:pt idx="5015">
                  <c:v>5.5</c:v>
                </c:pt>
                <c:pt idx="5016">
                  <c:v>5.6</c:v>
                </c:pt>
                <c:pt idx="5017">
                  <c:v>5.6</c:v>
                </c:pt>
                <c:pt idx="5018">
                  <c:v>9.4</c:v>
                </c:pt>
                <c:pt idx="5019">
                  <c:v>5.7</c:v>
                </c:pt>
                <c:pt idx="5020">
                  <c:v>5.5</c:v>
                </c:pt>
                <c:pt idx="5021">
                  <c:v>5.6</c:v>
                </c:pt>
                <c:pt idx="5022">
                  <c:v>5.6</c:v>
                </c:pt>
                <c:pt idx="5023">
                  <c:v>5.6</c:v>
                </c:pt>
                <c:pt idx="5024">
                  <c:v>5.7</c:v>
                </c:pt>
                <c:pt idx="5025">
                  <c:v>5.6</c:v>
                </c:pt>
                <c:pt idx="5026">
                  <c:v>5.7</c:v>
                </c:pt>
                <c:pt idx="5027">
                  <c:v>5.6</c:v>
                </c:pt>
                <c:pt idx="5028">
                  <c:v>6.0</c:v>
                </c:pt>
                <c:pt idx="5029">
                  <c:v>5.5</c:v>
                </c:pt>
                <c:pt idx="5030">
                  <c:v>5.7</c:v>
                </c:pt>
                <c:pt idx="5031">
                  <c:v>5.7</c:v>
                </c:pt>
                <c:pt idx="5032">
                  <c:v>5.7</c:v>
                </c:pt>
                <c:pt idx="5033">
                  <c:v>5.7</c:v>
                </c:pt>
                <c:pt idx="5034">
                  <c:v>5.6</c:v>
                </c:pt>
                <c:pt idx="5035">
                  <c:v>5.6</c:v>
                </c:pt>
                <c:pt idx="5036">
                  <c:v>5.5</c:v>
                </c:pt>
                <c:pt idx="5037">
                  <c:v>5.6</c:v>
                </c:pt>
                <c:pt idx="5038">
                  <c:v>10.2</c:v>
                </c:pt>
                <c:pt idx="5039">
                  <c:v>5.8</c:v>
                </c:pt>
                <c:pt idx="5040">
                  <c:v>5.6</c:v>
                </c:pt>
                <c:pt idx="5041">
                  <c:v>5.6</c:v>
                </c:pt>
                <c:pt idx="5042">
                  <c:v>5.6</c:v>
                </c:pt>
                <c:pt idx="5043">
                  <c:v>5.6</c:v>
                </c:pt>
                <c:pt idx="5044">
                  <c:v>5.6</c:v>
                </c:pt>
                <c:pt idx="5045">
                  <c:v>5.7</c:v>
                </c:pt>
                <c:pt idx="5046">
                  <c:v>5.6</c:v>
                </c:pt>
                <c:pt idx="5047">
                  <c:v>5.5</c:v>
                </c:pt>
                <c:pt idx="5048">
                  <c:v>52.7</c:v>
                </c:pt>
                <c:pt idx="5049">
                  <c:v>5.6</c:v>
                </c:pt>
                <c:pt idx="5050">
                  <c:v>5.6</c:v>
                </c:pt>
                <c:pt idx="5051">
                  <c:v>5.6</c:v>
                </c:pt>
                <c:pt idx="5052">
                  <c:v>5.7</c:v>
                </c:pt>
                <c:pt idx="5053">
                  <c:v>5.8</c:v>
                </c:pt>
                <c:pt idx="5054">
                  <c:v>5.5</c:v>
                </c:pt>
                <c:pt idx="5055">
                  <c:v>5.7</c:v>
                </c:pt>
                <c:pt idx="5056">
                  <c:v>5.6</c:v>
                </c:pt>
                <c:pt idx="5057">
                  <c:v>5.7</c:v>
                </c:pt>
                <c:pt idx="5058">
                  <c:v>6.8</c:v>
                </c:pt>
                <c:pt idx="5059">
                  <c:v>5.6</c:v>
                </c:pt>
                <c:pt idx="5060">
                  <c:v>5.5</c:v>
                </c:pt>
                <c:pt idx="5061">
                  <c:v>5.8</c:v>
                </c:pt>
                <c:pt idx="5062">
                  <c:v>5.6</c:v>
                </c:pt>
                <c:pt idx="5063">
                  <c:v>5.6</c:v>
                </c:pt>
                <c:pt idx="5064">
                  <c:v>5.6</c:v>
                </c:pt>
                <c:pt idx="5065">
                  <c:v>5.7</c:v>
                </c:pt>
                <c:pt idx="5066">
                  <c:v>5.6</c:v>
                </c:pt>
                <c:pt idx="5067">
                  <c:v>5.5</c:v>
                </c:pt>
                <c:pt idx="5068">
                  <c:v>51.6</c:v>
                </c:pt>
                <c:pt idx="5069">
                  <c:v>5.6</c:v>
                </c:pt>
                <c:pt idx="5070">
                  <c:v>5.6</c:v>
                </c:pt>
                <c:pt idx="5071">
                  <c:v>5.8</c:v>
                </c:pt>
                <c:pt idx="5072">
                  <c:v>5.7</c:v>
                </c:pt>
                <c:pt idx="5073">
                  <c:v>5.6</c:v>
                </c:pt>
                <c:pt idx="5074">
                  <c:v>5.5</c:v>
                </c:pt>
                <c:pt idx="5075">
                  <c:v>5.6</c:v>
                </c:pt>
                <c:pt idx="5076">
                  <c:v>5.7</c:v>
                </c:pt>
                <c:pt idx="5077">
                  <c:v>5.5</c:v>
                </c:pt>
                <c:pt idx="5078">
                  <c:v>5.6</c:v>
                </c:pt>
                <c:pt idx="5079">
                  <c:v>5.8</c:v>
                </c:pt>
                <c:pt idx="5080">
                  <c:v>5.6</c:v>
                </c:pt>
                <c:pt idx="5081">
                  <c:v>5.6</c:v>
                </c:pt>
                <c:pt idx="5082">
                  <c:v>5.6</c:v>
                </c:pt>
                <c:pt idx="5083">
                  <c:v>5.6</c:v>
                </c:pt>
                <c:pt idx="5084">
                  <c:v>5.6</c:v>
                </c:pt>
                <c:pt idx="5085">
                  <c:v>5.6</c:v>
                </c:pt>
                <c:pt idx="5086">
                  <c:v>5.7</c:v>
                </c:pt>
                <c:pt idx="5087">
                  <c:v>5.8</c:v>
                </c:pt>
                <c:pt idx="5088">
                  <c:v>5.6</c:v>
                </c:pt>
                <c:pt idx="5089">
                  <c:v>5.6</c:v>
                </c:pt>
                <c:pt idx="5090">
                  <c:v>5.7</c:v>
                </c:pt>
                <c:pt idx="5091">
                  <c:v>5.6</c:v>
                </c:pt>
                <c:pt idx="5092">
                  <c:v>5.6</c:v>
                </c:pt>
                <c:pt idx="5093">
                  <c:v>5.6</c:v>
                </c:pt>
                <c:pt idx="5094">
                  <c:v>5.6</c:v>
                </c:pt>
                <c:pt idx="5095">
                  <c:v>5.5</c:v>
                </c:pt>
                <c:pt idx="5096">
                  <c:v>5.5</c:v>
                </c:pt>
                <c:pt idx="5097">
                  <c:v>5.6</c:v>
                </c:pt>
                <c:pt idx="5098">
                  <c:v>5.7</c:v>
                </c:pt>
                <c:pt idx="5099">
                  <c:v>5.6</c:v>
                </c:pt>
                <c:pt idx="5100">
                  <c:v>5.6</c:v>
                </c:pt>
                <c:pt idx="5101">
                  <c:v>5.6</c:v>
                </c:pt>
                <c:pt idx="5102">
                  <c:v>5.6</c:v>
                </c:pt>
                <c:pt idx="5103">
                  <c:v>5.6</c:v>
                </c:pt>
                <c:pt idx="5104">
                  <c:v>5.6</c:v>
                </c:pt>
                <c:pt idx="5105">
                  <c:v>5.8</c:v>
                </c:pt>
                <c:pt idx="5106">
                  <c:v>5.7</c:v>
                </c:pt>
                <c:pt idx="5107">
                  <c:v>5.6</c:v>
                </c:pt>
                <c:pt idx="5108">
                  <c:v>5.6</c:v>
                </c:pt>
                <c:pt idx="5109">
                  <c:v>5.5</c:v>
                </c:pt>
                <c:pt idx="5110">
                  <c:v>5.6</c:v>
                </c:pt>
                <c:pt idx="5111">
                  <c:v>5.6</c:v>
                </c:pt>
                <c:pt idx="5112">
                  <c:v>5.5</c:v>
                </c:pt>
                <c:pt idx="5113">
                  <c:v>5.7</c:v>
                </c:pt>
                <c:pt idx="5114">
                  <c:v>5.5</c:v>
                </c:pt>
                <c:pt idx="5115">
                  <c:v>5.6</c:v>
                </c:pt>
                <c:pt idx="5116">
                  <c:v>5.7</c:v>
                </c:pt>
                <c:pt idx="5117">
                  <c:v>6.0</c:v>
                </c:pt>
                <c:pt idx="5118">
                  <c:v>5.6</c:v>
                </c:pt>
                <c:pt idx="5119">
                  <c:v>5.6</c:v>
                </c:pt>
                <c:pt idx="5120">
                  <c:v>5.7</c:v>
                </c:pt>
                <c:pt idx="5121">
                  <c:v>5.6</c:v>
                </c:pt>
                <c:pt idx="5122">
                  <c:v>5.6</c:v>
                </c:pt>
                <c:pt idx="5123">
                  <c:v>5.6</c:v>
                </c:pt>
                <c:pt idx="5124">
                  <c:v>5.6</c:v>
                </c:pt>
                <c:pt idx="5125">
                  <c:v>5.6</c:v>
                </c:pt>
                <c:pt idx="5126">
                  <c:v>5.8</c:v>
                </c:pt>
                <c:pt idx="5127">
                  <c:v>5.8</c:v>
                </c:pt>
                <c:pt idx="5128">
                  <c:v>5.5</c:v>
                </c:pt>
                <c:pt idx="5129">
                  <c:v>5.5</c:v>
                </c:pt>
                <c:pt idx="5130">
                  <c:v>5.7</c:v>
                </c:pt>
                <c:pt idx="5131">
                  <c:v>5.6</c:v>
                </c:pt>
                <c:pt idx="5132">
                  <c:v>5.6</c:v>
                </c:pt>
                <c:pt idx="5133">
                  <c:v>5.7</c:v>
                </c:pt>
                <c:pt idx="5134">
                  <c:v>5.7</c:v>
                </c:pt>
                <c:pt idx="5135">
                  <c:v>5.6</c:v>
                </c:pt>
                <c:pt idx="5136">
                  <c:v>5.6</c:v>
                </c:pt>
                <c:pt idx="5137">
                  <c:v>5.6</c:v>
                </c:pt>
                <c:pt idx="5138">
                  <c:v>5.6</c:v>
                </c:pt>
                <c:pt idx="5139">
                  <c:v>5.7</c:v>
                </c:pt>
                <c:pt idx="5140">
                  <c:v>5.6</c:v>
                </c:pt>
                <c:pt idx="5141">
                  <c:v>5.6</c:v>
                </c:pt>
                <c:pt idx="5142">
                  <c:v>5.5</c:v>
                </c:pt>
                <c:pt idx="5143">
                  <c:v>5.5</c:v>
                </c:pt>
                <c:pt idx="5144">
                  <c:v>5.6</c:v>
                </c:pt>
                <c:pt idx="5145">
                  <c:v>5.7</c:v>
                </c:pt>
                <c:pt idx="5146">
                  <c:v>5.7</c:v>
                </c:pt>
                <c:pt idx="5147">
                  <c:v>5.6</c:v>
                </c:pt>
                <c:pt idx="5148">
                  <c:v>5.6</c:v>
                </c:pt>
                <c:pt idx="5149">
                  <c:v>5.5</c:v>
                </c:pt>
                <c:pt idx="5150">
                  <c:v>5.6</c:v>
                </c:pt>
                <c:pt idx="5151">
                  <c:v>5.8</c:v>
                </c:pt>
                <c:pt idx="5152">
                  <c:v>5.6</c:v>
                </c:pt>
                <c:pt idx="5153">
                  <c:v>5.7</c:v>
                </c:pt>
                <c:pt idx="5154">
                  <c:v>5.5</c:v>
                </c:pt>
                <c:pt idx="5155">
                  <c:v>5.6</c:v>
                </c:pt>
                <c:pt idx="5156">
                  <c:v>5.6</c:v>
                </c:pt>
                <c:pt idx="5157">
                  <c:v>5.6</c:v>
                </c:pt>
                <c:pt idx="5158">
                  <c:v>5.6</c:v>
                </c:pt>
                <c:pt idx="5159">
                  <c:v>5.6</c:v>
                </c:pt>
                <c:pt idx="5160">
                  <c:v>5.7</c:v>
                </c:pt>
                <c:pt idx="5161">
                  <c:v>5.7</c:v>
                </c:pt>
                <c:pt idx="5162">
                  <c:v>5.5</c:v>
                </c:pt>
                <c:pt idx="5163">
                  <c:v>5.6</c:v>
                </c:pt>
                <c:pt idx="5164">
                  <c:v>5.7</c:v>
                </c:pt>
                <c:pt idx="5165">
                  <c:v>5.6</c:v>
                </c:pt>
                <c:pt idx="5166">
                  <c:v>5.7</c:v>
                </c:pt>
                <c:pt idx="5167">
                  <c:v>5.7</c:v>
                </c:pt>
                <c:pt idx="5168">
                  <c:v>5.5</c:v>
                </c:pt>
                <c:pt idx="5169">
                  <c:v>5.5</c:v>
                </c:pt>
                <c:pt idx="5170">
                  <c:v>5.7</c:v>
                </c:pt>
                <c:pt idx="5171">
                  <c:v>5.6</c:v>
                </c:pt>
                <c:pt idx="5172">
                  <c:v>5.5</c:v>
                </c:pt>
                <c:pt idx="5173">
                  <c:v>5.6</c:v>
                </c:pt>
                <c:pt idx="5174">
                  <c:v>5.5</c:v>
                </c:pt>
                <c:pt idx="5175">
                  <c:v>5.6</c:v>
                </c:pt>
                <c:pt idx="5176">
                  <c:v>5.6</c:v>
                </c:pt>
                <c:pt idx="5177">
                  <c:v>5.7</c:v>
                </c:pt>
                <c:pt idx="5178">
                  <c:v>5.7</c:v>
                </c:pt>
                <c:pt idx="5179">
                  <c:v>5.7</c:v>
                </c:pt>
                <c:pt idx="5180">
                  <c:v>5.7</c:v>
                </c:pt>
                <c:pt idx="5181">
                  <c:v>5.6</c:v>
                </c:pt>
                <c:pt idx="5182">
                  <c:v>5.6</c:v>
                </c:pt>
                <c:pt idx="5183">
                  <c:v>5.6</c:v>
                </c:pt>
                <c:pt idx="5184">
                  <c:v>5.6</c:v>
                </c:pt>
                <c:pt idx="5185">
                  <c:v>5.7</c:v>
                </c:pt>
                <c:pt idx="5186">
                  <c:v>6.1</c:v>
                </c:pt>
                <c:pt idx="5187">
                  <c:v>5.7</c:v>
                </c:pt>
                <c:pt idx="5188">
                  <c:v>5.5</c:v>
                </c:pt>
                <c:pt idx="5189">
                  <c:v>5.6</c:v>
                </c:pt>
                <c:pt idx="5190">
                  <c:v>5.6</c:v>
                </c:pt>
                <c:pt idx="5191">
                  <c:v>5.5</c:v>
                </c:pt>
                <c:pt idx="5192">
                  <c:v>5.7</c:v>
                </c:pt>
                <c:pt idx="5193">
                  <c:v>5.8</c:v>
                </c:pt>
                <c:pt idx="5194">
                  <c:v>5.7</c:v>
                </c:pt>
                <c:pt idx="5195">
                  <c:v>5.6</c:v>
                </c:pt>
                <c:pt idx="5196">
                  <c:v>12.5</c:v>
                </c:pt>
                <c:pt idx="5197">
                  <c:v>5.6</c:v>
                </c:pt>
                <c:pt idx="5198">
                  <c:v>5.6</c:v>
                </c:pt>
                <c:pt idx="5199">
                  <c:v>5.6</c:v>
                </c:pt>
                <c:pt idx="5200">
                  <c:v>5.6</c:v>
                </c:pt>
                <c:pt idx="5201">
                  <c:v>5.6</c:v>
                </c:pt>
                <c:pt idx="5202">
                  <c:v>5.5</c:v>
                </c:pt>
                <c:pt idx="5203">
                  <c:v>5.7</c:v>
                </c:pt>
                <c:pt idx="5204">
                  <c:v>5.7</c:v>
                </c:pt>
                <c:pt idx="5205">
                  <c:v>5.7</c:v>
                </c:pt>
                <c:pt idx="5206">
                  <c:v>9.9</c:v>
                </c:pt>
                <c:pt idx="5207">
                  <c:v>5.7</c:v>
                </c:pt>
                <c:pt idx="5208">
                  <c:v>5.6</c:v>
                </c:pt>
                <c:pt idx="5209">
                  <c:v>5.6</c:v>
                </c:pt>
                <c:pt idx="5210">
                  <c:v>5.6</c:v>
                </c:pt>
                <c:pt idx="5211">
                  <c:v>5.6</c:v>
                </c:pt>
                <c:pt idx="5212">
                  <c:v>5.6</c:v>
                </c:pt>
                <c:pt idx="5213">
                  <c:v>5.7</c:v>
                </c:pt>
                <c:pt idx="5214">
                  <c:v>5.7</c:v>
                </c:pt>
                <c:pt idx="5215">
                  <c:v>5.6</c:v>
                </c:pt>
                <c:pt idx="5216">
                  <c:v>12.3</c:v>
                </c:pt>
                <c:pt idx="5217">
                  <c:v>5.6</c:v>
                </c:pt>
                <c:pt idx="5218">
                  <c:v>5.6</c:v>
                </c:pt>
                <c:pt idx="5219">
                  <c:v>5.7</c:v>
                </c:pt>
                <c:pt idx="5220">
                  <c:v>5.6</c:v>
                </c:pt>
                <c:pt idx="5221">
                  <c:v>5.5</c:v>
                </c:pt>
                <c:pt idx="5222">
                  <c:v>5.7</c:v>
                </c:pt>
                <c:pt idx="5223">
                  <c:v>5.7</c:v>
                </c:pt>
                <c:pt idx="5224">
                  <c:v>5.4</c:v>
                </c:pt>
                <c:pt idx="5225">
                  <c:v>5.6</c:v>
                </c:pt>
                <c:pt idx="5226">
                  <c:v>6.7</c:v>
                </c:pt>
                <c:pt idx="5227">
                  <c:v>5.7</c:v>
                </c:pt>
                <c:pt idx="5228">
                  <c:v>5.6</c:v>
                </c:pt>
                <c:pt idx="5229">
                  <c:v>5.7</c:v>
                </c:pt>
                <c:pt idx="5230">
                  <c:v>5.6</c:v>
                </c:pt>
                <c:pt idx="5231">
                  <c:v>5.6</c:v>
                </c:pt>
                <c:pt idx="5232">
                  <c:v>5.6</c:v>
                </c:pt>
                <c:pt idx="5233">
                  <c:v>5.7</c:v>
                </c:pt>
                <c:pt idx="5234">
                  <c:v>5.5</c:v>
                </c:pt>
                <c:pt idx="5235">
                  <c:v>5.6</c:v>
                </c:pt>
                <c:pt idx="5236">
                  <c:v>5.8</c:v>
                </c:pt>
                <c:pt idx="5237">
                  <c:v>5.7</c:v>
                </c:pt>
                <c:pt idx="5238">
                  <c:v>5.7</c:v>
                </c:pt>
                <c:pt idx="5239">
                  <c:v>5.6</c:v>
                </c:pt>
                <c:pt idx="5240">
                  <c:v>5.8</c:v>
                </c:pt>
                <c:pt idx="5241">
                  <c:v>5.6</c:v>
                </c:pt>
                <c:pt idx="5242">
                  <c:v>5.5</c:v>
                </c:pt>
                <c:pt idx="5243">
                  <c:v>5.6</c:v>
                </c:pt>
                <c:pt idx="5244">
                  <c:v>5.7</c:v>
                </c:pt>
                <c:pt idx="5245">
                  <c:v>5.7</c:v>
                </c:pt>
                <c:pt idx="5246">
                  <c:v>6.9</c:v>
                </c:pt>
                <c:pt idx="5247">
                  <c:v>5.6</c:v>
                </c:pt>
                <c:pt idx="5248">
                  <c:v>5.6</c:v>
                </c:pt>
                <c:pt idx="5249">
                  <c:v>5.7</c:v>
                </c:pt>
                <c:pt idx="5250">
                  <c:v>5.6</c:v>
                </c:pt>
                <c:pt idx="5251">
                  <c:v>5.6</c:v>
                </c:pt>
                <c:pt idx="5252">
                  <c:v>5.7</c:v>
                </c:pt>
                <c:pt idx="5253">
                  <c:v>5.6</c:v>
                </c:pt>
                <c:pt idx="5254">
                  <c:v>5.7</c:v>
                </c:pt>
                <c:pt idx="5255">
                  <c:v>5.6</c:v>
                </c:pt>
                <c:pt idx="5256">
                  <c:v>5.6</c:v>
                </c:pt>
                <c:pt idx="5257">
                  <c:v>5.6</c:v>
                </c:pt>
                <c:pt idx="5258">
                  <c:v>5.5</c:v>
                </c:pt>
                <c:pt idx="5259">
                  <c:v>5.7</c:v>
                </c:pt>
                <c:pt idx="5260">
                  <c:v>5.7</c:v>
                </c:pt>
                <c:pt idx="5261">
                  <c:v>5.6</c:v>
                </c:pt>
                <c:pt idx="5262">
                  <c:v>5.5</c:v>
                </c:pt>
                <c:pt idx="5263">
                  <c:v>5.7</c:v>
                </c:pt>
                <c:pt idx="5264">
                  <c:v>5.7</c:v>
                </c:pt>
                <c:pt idx="5265">
                  <c:v>5.6</c:v>
                </c:pt>
                <c:pt idx="5266">
                  <c:v>5.6</c:v>
                </c:pt>
                <c:pt idx="5267">
                  <c:v>5.7</c:v>
                </c:pt>
                <c:pt idx="5268">
                  <c:v>5.5</c:v>
                </c:pt>
                <c:pt idx="5269">
                  <c:v>5.5</c:v>
                </c:pt>
                <c:pt idx="5270">
                  <c:v>5.6</c:v>
                </c:pt>
                <c:pt idx="5271">
                  <c:v>5.7</c:v>
                </c:pt>
                <c:pt idx="5272">
                  <c:v>5.7</c:v>
                </c:pt>
                <c:pt idx="5273">
                  <c:v>5.6</c:v>
                </c:pt>
                <c:pt idx="5274">
                  <c:v>5.7</c:v>
                </c:pt>
                <c:pt idx="5275">
                  <c:v>5.6</c:v>
                </c:pt>
                <c:pt idx="5276">
                  <c:v>5.7</c:v>
                </c:pt>
                <c:pt idx="5277">
                  <c:v>5.6</c:v>
                </c:pt>
                <c:pt idx="5278">
                  <c:v>5.7</c:v>
                </c:pt>
                <c:pt idx="5279">
                  <c:v>5.7</c:v>
                </c:pt>
                <c:pt idx="5280">
                  <c:v>5.8</c:v>
                </c:pt>
                <c:pt idx="5281">
                  <c:v>5.6</c:v>
                </c:pt>
                <c:pt idx="5282">
                  <c:v>5.7</c:v>
                </c:pt>
                <c:pt idx="5283">
                  <c:v>5.6</c:v>
                </c:pt>
                <c:pt idx="5284">
                  <c:v>5.6</c:v>
                </c:pt>
                <c:pt idx="5285">
                  <c:v>5.6</c:v>
                </c:pt>
                <c:pt idx="5286">
                  <c:v>5.6</c:v>
                </c:pt>
                <c:pt idx="5287">
                  <c:v>5.7</c:v>
                </c:pt>
                <c:pt idx="5288">
                  <c:v>5.5</c:v>
                </c:pt>
                <c:pt idx="5289">
                  <c:v>5.6</c:v>
                </c:pt>
                <c:pt idx="5290">
                  <c:v>5.6</c:v>
                </c:pt>
                <c:pt idx="5291">
                  <c:v>5.5</c:v>
                </c:pt>
                <c:pt idx="5292">
                  <c:v>5.7</c:v>
                </c:pt>
                <c:pt idx="5293">
                  <c:v>5.7</c:v>
                </c:pt>
                <c:pt idx="5294">
                  <c:v>5.6</c:v>
                </c:pt>
                <c:pt idx="5295">
                  <c:v>7.7</c:v>
                </c:pt>
                <c:pt idx="5296">
                  <c:v>5.6</c:v>
                </c:pt>
                <c:pt idx="5297">
                  <c:v>5.7</c:v>
                </c:pt>
                <c:pt idx="5298">
                  <c:v>5.6</c:v>
                </c:pt>
                <c:pt idx="5299">
                  <c:v>5.7</c:v>
                </c:pt>
                <c:pt idx="5300">
                  <c:v>5.8</c:v>
                </c:pt>
                <c:pt idx="5301">
                  <c:v>5.7</c:v>
                </c:pt>
                <c:pt idx="5302">
                  <c:v>5.6</c:v>
                </c:pt>
                <c:pt idx="5303">
                  <c:v>5.7</c:v>
                </c:pt>
                <c:pt idx="5304">
                  <c:v>5.7</c:v>
                </c:pt>
                <c:pt idx="5305">
                  <c:v>6.0</c:v>
                </c:pt>
                <c:pt idx="5306">
                  <c:v>5.6</c:v>
                </c:pt>
                <c:pt idx="5307">
                  <c:v>5.7</c:v>
                </c:pt>
                <c:pt idx="5308">
                  <c:v>5.7</c:v>
                </c:pt>
                <c:pt idx="5309">
                  <c:v>5.6</c:v>
                </c:pt>
                <c:pt idx="5310">
                  <c:v>5.7</c:v>
                </c:pt>
                <c:pt idx="5311">
                  <c:v>5.6</c:v>
                </c:pt>
                <c:pt idx="5312">
                  <c:v>5.6</c:v>
                </c:pt>
                <c:pt idx="5313">
                  <c:v>5.6</c:v>
                </c:pt>
                <c:pt idx="5314">
                  <c:v>5.7</c:v>
                </c:pt>
                <c:pt idx="5315">
                  <c:v>7.9</c:v>
                </c:pt>
                <c:pt idx="5316">
                  <c:v>5.5</c:v>
                </c:pt>
                <c:pt idx="5317">
                  <c:v>5.5</c:v>
                </c:pt>
                <c:pt idx="5318">
                  <c:v>5.7</c:v>
                </c:pt>
                <c:pt idx="5319">
                  <c:v>5.8</c:v>
                </c:pt>
                <c:pt idx="5320">
                  <c:v>5.7</c:v>
                </c:pt>
                <c:pt idx="5321">
                  <c:v>5.8</c:v>
                </c:pt>
                <c:pt idx="5322">
                  <c:v>5.6</c:v>
                </c:pt>
                <c:pt idx="5323">
                  <c:v>5.6</c:v>
                </c:pt>
                <c:pt idx="5324">
                  <c:v>5.6</c:v>
                </c:pt>
                <c:pt idx="5325">
                  <c:v>53.0</c:v>
                </c:pt>
                <c:pt idx="5326">
                  <c:v>5.6</c:v>
                </c:pt>
                <c:pt idx="5327">
                  <c:v>5.7</c:v>
                </c:pt>
                <c:pt idx="5328">
                  <c:v>5.5</c:v>
                </c:pt>
                <c:pt idx="5329">
                  <c:v>5.7</c:v>
                </c:pt>
                <c:pt idx="5330">
                  <c:v>5.7</c:v>
                </c:pt>
                <c:pt idx="5331">
                  <c:v>5.6</c:v>
                </c:pt>
                <c:pt idx="5332">
                  <c:v>5.7</c:v>
                </c:pt>
                <c:pt idx="5333">
                  <c:v>5.7</c:v>
                </c:pt>
                <c:pt idx="5334">
                  <c:v>5.7</c:v>
                </c:pt>
                <c:pt idx="5335">
                  <c:v>6.2</c:v>
                </c:pt>
                <c:pt idx="5336">
                  <c:v>5.6</c:v>
                </c:pt>
                <c:pt idx="5337">
                  <c:v>5.6</c:v>
                </c:pt>
                <c:pt idx="5338">
                  <c:v>5.5</c:v>
                </c:pt>
                <c:pt idx="5339">
                  <c:v>5.6</c:v>
                </c:pt>
                <c:pt idx="5340">
                  <c:v>5.6</c:v>
                </c:pt>
                <c:pt idx="5341">
                  <c:v>5.6</c:v>
                </c:pt>
                <c:pt idx="5342">
                  <c:v>5.6</c:v>
                </c:pt>
                <c:pt idx="5343">
                  <c:v>5.6</c:v>
                </c:pt>
                <c:pt idx="5344">
                  <c:v>5.6</c:v>
                </c:pt>
                <c:pt idx="5345">
                  <c:v>54.2</c:v>
                </c:pt>
                <c:pt idx="5346">
                  <c:v>5.6</c:v>
                </c:pt>
                <c:pt idx="5347">
                  <c:v>5.7</c:v>
                </c:pt>
                <c:pt idx="5348">
                  <c:v>5.7</c:v>
                </c:pt>
                <c:pt idx="5349">
                  <c:v>5.6</c:v>
                </c:pt>
                <c:pt idx="5350">
                  <c:v>5.5</c:v>
                </c:pt>
                <c:pt idx="5351">
                  <c:v>5.6</c:v>
                </c:pt>
                <c:pt idx="5352">
                  <c:v>5.6</c:v>
                </c:pt>
                <c:pt idx="5353">
                  <c:v>5.6</c:v>
                </c:pt>
                <c:pt idx="5354">
                  <c:v>5.7</c:v>
                </c:pt>
                <c:pt idx="5355">
                  <c:v>5.7</c:v>
                </c:pt>
                <c:pt idx="5356">
                  <c:v>5.6</c:v>
                </c:pt>
                <c:pt idx="5357">
                  <c:v>5.6</c:v>
                </c:pt>
                <c:pt idx="5358">
                  <c:v>5.6</c:v>
                </c:pt>
                <c:pt idx="5359">
                  <c:v>5.7</c:v>
                </c:pt>
                <c:pt idx="5360">
                  <c:v>5.5</c:v>
                </c:pt>
                <c:pt idx="5361">
                  <c:v>5.6</c:v>
                </c:pt>
                <c:pt idx="5362">
                  <c:v>5.6</c:v>
                </c:pt>
                <c:pt idx="5363">
                  <c:v>5.6</c:v>
                </c:pt>
                <c:pt idx="5364">
                  <c:v>5.6</c:v>
                </c:pt>
                <c:pt idx="5365">
                  <c:v>5.7</c:v>
                </c:pt>
                <c:pt idx="5366">
                  <c:v>5.7</c:v>
                </c:pt>
                <c:pt idx="5367">
                  <c:v>5.6</c:v>
                </c:pt>
                <c:pt idx="5368">
                  <c:v>5.7</c:v>
                </c:pt>
                <c:pt idx="5369">
                  <c:v>5.6</c:v>
                </c:pt>
                <c:pt idx="5370">
                  <c:v>5.7</c:v>
                </c:pt>
                <c:pt idx="5371">
                  <c:v>5.6</c:v>
                </c:pt>
                <c:pt idx="5372">
                  <c:v>5.5</c:v>
                </c:pt>
                <c:pt idx="5373">
                  <c:v>5.7</c:v>
                </c:pt>
                <c:pt idx="5374">
                  <c:v>5.8</c:v>
                </c:pt>
                <c:pt idx="5375">
                  <c:v>5.5</c:v>
                </c:pt>
                <c:pt idx="5376">
                  <c:v>5.6</c:v>
                </c:pt>
                <c:pt idx="5377">
                  <c:v>5.6</c:v>
                </c:pt>
                <c:pt idx="5378">
                  <c:v>5.7</c:v>
                </c:pt>
                <c:pt idx="5379">
                  <c:v>5.5</c:v>
                </c:pt>
                <c:pt idx="5380">
                  <c:v>5.7</c:v>
                </c:pt>
                <c:pt idx="5381">
                  <c:v>5.7</c:v>
                </c:pt>
                <c:pt idx="5382">
                  <c:v>5.5</c:v>
                </c:pt>
                <c:pt idx="5383">
                  <c:v>5.5</c:v>
                </c:pt>
                <c:pt idx="5384">
                  <c:v>5.7</c:v>
                </c:pt>
                <c:pt idx="5385">
                  <c:v>5.7</c:v>
                </c:pt>
                <c:pt idx="5386">
                  <c:v>5.6</c:v>
                </c:pt>
                <c:pt idx="5387">
                  <c:v>5.6</c:v>
                </c:pt>
                <c:pt idx="5388">
                  <c:v>5.7</c:v>
                </c:pt>
                <c:pt idx="5389">
                  <c:v>5.6</c:v>
                </c:pt>
                <c:pt idx="5390">
                  <c:v>5.6</c:v>
                </c:pt>
                <c:pt idx="5391">
                  <c:v>5.7</c:v>
                </c:pt>
                <c:pt idx="5392">
                  <c:v>5.7</c:v>
                </c:pt>
                <c:pt idx="5393">
                  <c:v>5.8</c:v>
                </c:pt>
                <c:pt idx="5394">
                  <c:v>6.3</c:v>
                </c:pt>
                <c:pt idx="5395">
                  <c:v>5.7</c:v>
                </c:pt>
                <c:pt idx="5396">
                  <c:v>5.7</c:v>
                </c:pt>
                <c:pt idx="5397">
                  <c:v>5.6</c:v>
                </c:pt>
                <c:pt idx="5398">
                  <c:v>5.6</c:v>
                </c:pt>
                <c:pt idx="5399">
                  <c:v>5.5</c:v>
                </c:pt>
                <c:pt idx="5400">
                  <c:v>5.7</c:v>
                </c:pt>
                <c:pt idx="5401">
                  <c:v>5.7</c:v>
                </c:pt>
                <c:pt idx="5402">
                  <c:v>5.6</c:v>
                </c:pt>
                <c:pt idx="5403">
                  <c:v>5.6</c:v>
                </c:pt>
                <c:pt idx="5404">
                  <c:v>5.6</c:v>
                </c:pt>
                <c:pt idx="5405">
                  <c:v>5.6</c:v>
                </c:pt>
                <c:pt idx="5406">
                  <c:v>5.7</c:v>
                </c:pt>
                <c:pt idx="5407">
                  <c:v>5.7</c:v>
                </c:pt>
                <c:pt idx="5408">
                  <c:v>5.6</c:v>
                </c:pt>
                <c:pt idx="5409">
                  <c:v>5.5</c:v>
                </c:pt>
                <c:pt idx="5410">
                  <c:v>5.6</c:v>
                </c:pt>
                <c:pt idx="5411">
                  <c:v>5.7</c:v>
                </c:pt>
                <c:pt idx="5412">
                  <c:v>5.6</c:v>
                </c:pt>
                <c:pt idx="5413">
                  <c:v>5.6</c:v>
                </c:pt>
                <c:pt idx="5414">
                  <c:v>11.9</c:v>
                </c:pt>
                <c:pt idx="5415">
                  <c:v>5.7</c:v>
                </c:pt>
                <c:pt idx="5416">
                  <c:v>5.5</c:v>
                </c:pt>
                <c:pt idx="5417">
                  <c:v>5.7</c:v>
                </c:pt>
                <c:pt idx="5418">
                  <c:v>5.7</c:v>
                </c:pt>
                <c:pt idx="5419">
                  <c:v>5.5</c:v>
                </c:pt>
                <c:pt idx="5420">
                  <c:v>5.7</c:v>
                </c:pt>
                <c:pt idx="5421">
                  <c:v>5.8</c:v>
                </c:pt>
                <c:pt idx="5422">
                  <c:v>5.5</c:v>
                </c:pt>
                <c:pt idx="5423">
                  <c:v>5.6</c:v>
                </c:pt>
                <c:pt idx="5424">
                  <c:v>10.6</c:v>
                </c:pt>
                <c:pt idx="5425">
                  <c:v>5.6</c:v>
                </c:pt>
                <c:pt idx="5426">
                  <c:v>5.6</c:v>
                </c:pt>
                <c:pt idx="5427">
                  <c:v>5.6</c:v>
                </c:pt>
                <c:pt idx="5428">
                  <c:v>5.7</c:v>
                </c:pt>
                <c:pt idx="5429">
                  <c:v>5.5</c:v>
                </c:pt>
                <c:pt idx="5430">
                  <c:v>5.6</c:v>
                </c:pt>
                <c:pt idx="5431">
                  <c:v>5.5</c:v>
                </c:pt>
                <c:pt idx="5432">
                  <c:v>5.6</c:v>
                </c:pt>
                <c:pt idx="5433">
                  <c:v>5.8</c:v>
                </c:pt>
                <c:pt idx="5434">
                  <c:v>43.4</c:v>
                </c:pt>
                <c:pt idx="5435">
                  <c:v>5.7</c:v>
                </c:pt>
                <c:pt idx="5436">
                  <c:v>5.7</c:v>
                </c:pt>
                <c:pt idx="5437">
                  <c:v>5.7</c:v>
                </c:pt>
                <c:pt idx="5438">
                  <c:v>5.6</c:v>
                </c:pt>
                <c:pt idx="5439">
                  <c:v>5.7</c:v>
                </c:pt>
                <c:pt idx="5440">
                  <c:v>5.7</c:v>
                </c:pt>
                <c:pt idx="5441">
                  <c:v>5.7</c:v>
                </c:pt>
                <c:pt idx="5442">
                  <c:v>5.7</c:v>
                </c:pt>
                <c:pt idx="5443">
                  <c:v>5.7</c:v>
                </c:pt>
                <c:pt idx="5444">
                  <c:v>7.9</c:v>
                </c:pt>
                <c:pt idx="5445">
                  <c:v>5.6</c:v>
                </c:pt>
                <c:pt idx="5446">
                  <c:v>5.5</c:v>
                </c:pt>
                <c:pt idx="5447">
                  <c:v>5.7</c:v>
                </c:pt>
                <c:pt idx="5448">
                  <c:v>5.7</c:v>
                </c:pt>
                <c:pt idx="5449">
                  <c:v>5.6</c:v>
                </c:pt>
                <c:pt idx="5450">
                  <c:v>5.7</c:v>
                </c:pt>
                <c:pt idx="5451">
                  <c:v>5.7</c:v>
                </c:pt>
                <c:pt idx="5452">
                  <c:v>5.7</c:v>
                </c:pt>
                <c:pt idx="5453">
                  <c:v>5.6</c:v>
                </c:pt>
                <c:pt idx="5454">
                  <c:v>5.6</c:v>
                </c:pt>
                <c:pt idx="5455">
                  <c:v>5.7</c:v>
                </c:pt>
                <c:pt idx="5456">
                  <c:v>5.5</c:v>
                </c:pt>
                <c:pt idx="5457">
                  <c:v>5.5</c:v>
                </c:pt>
                <c:pt idx="5458">
                  <c:v>5.6</c:v>
                </c:pt>
                <c:pt idx="5459">
                  <c:v>5.6</c:v>
                </c:pt>
                <c:pt idx="5460">
                  <c:v>5.7</c:v>
                </c:pt>
                <c:pt idx="5461">
                  <c:v>5.6</c:v>
                </c:pt>
                <c:pt idx="5462">
                  <c:v>5.7</c:v>
                </c:pt>
                <c:pt idx="5463">
                  <c:v>5.6</c:v>
                </c:pt>
                <c:pt idx="5464">
                  <c:v>5.5</c:v>
                </c:pt>
                <c:pt idx="5465">
                  <c:v>5.6</c:v>
                </c:pt>
                <c:pt idx="5466">
                  <c:v>5.6</c:v>
                </c:pt>
                <c:pt idx="5467">
                  <c:v>5.6</c:v>
                </c:pt>
                <c:pt idx="5468">
                  <c:v>5.8</c:v>
                </c:pt>
                <c:pt idx="5469">
                  <c:v>5.6</c:v>
                </c:pt>
                <c:pt idx="5470">
                  <c:v>5.6</c:v>
                </c:pt>
                <c:pt idx="5471">
                  <c:v>5.6</c:v>
                </c:pt>
                <c:pt idx="5472">
                  <c:v>5.6</c:v>
                </c:pt>
                <c:pt idx="5473">
                  <c:v>5.7</c:v>
                </c:pt>
                <c:pt idx="5474">
                  <c:v>5.7</c:v>
                </c:pt>
                <c:pt idx="5475">
                  <c:v>5.7</c:v>
                </c:pt>
                <c:pt idx="5476">
                  <c:v>5.5</c:v>
                </c:pt>
                <c:pt idx="5477">
                  <c:v>5.7</c:v>
                </c:pt>
                <c:pt idx="5478">
                  <c:v>5.6</c:v>
                </c:pt>
                <c:pt idx="5479">
                  <c:v>5.6</c:v>
                </c:pt>
                <c:pt idx="5480">
                  <c:v>5.6</c:v>
                </c:pt>
                <c:pt idx="5481">
                  <c:v>5.7</c:v>
                </c:pt>
                <c:pt idx="5482">
                  <c:v>5.7</c:v>
                </c:pt>
                <c:pt idx="5483">
                  <c:v>5.5</c:v>
                </c:pt>
                <c:pt idx="5484">
                  <c:v>5.6</c:v>
                </c:pt>
                <c:pt idx="5485">
                  <c:v>5.6</c:v>
                </c:pt>
                <c:pt idx="5486">
                  <c:v>5.6</c:v>
                </c:pt>
                <c:pt idx="5487">
                  <c:v>5.7</c:v>
                </c:pt>
                <c:pt idx="5488">
                  <c:v>5.8</c:v>
                </c:pt>
                <c:pt idx="5489">
                  <c:v>5.7</c:v>
                </c:pt>
                <c:pt idx="5490">
                  <c:v>5.6</c:v>
                </c:pt>
                <c:pt idx="5491">
                  <c:v>5.7</c:v>
                </c:pt>
                <c:pt idx="5492">
                  <c:v>5.6</c:v>
                </c:pt>
                <c:pt idx="5493">
                  <c:v>5.6</c:v>
                </c:pt>
                <c:pt idx="5494">
                  <c:v>5.6</c:v>
                </c:pt>
                <c:pt idx="5495">
                  <c:v>5.7</c:v>
                </c:pt>
                <c:pt idx="5496">
                  <c:v>5.7</c:v>
                </c:pt>
                <c:pt idx="5497">
                  <c:v>5.6</c:v>
                </c:pt>
                <c:pt idx="5498">
                  <c:v>5.6</c:v>
                </c:pt>
                <c:pt idx="5499">
                  <c:v>5.8</c:v>
                </c:pt>
                <c:pt idx="5500">
                  <c:v>5.6</c:v>
                </c:pt>
                <c:pt idx="5501">
                  <c:v>5.7</c:v>
                </c:pt>
                <c:pt idx="5502">
                  <c:v>5.7</c:v>
                </c:pt>
                <c:pt idx="5503">
                  <c:v>6.0</c:v>
                </c:pt>
                <c:pt idx="5504">
                  <c:v>5.5</c:v>
                </c:pt>
                <c:pt idx="5505">
                  <c:v>5.6</c:v>
                </c:pt>
                <c:pt idx="5506">
                  <c:v>5.7</c:v>
                </c:pt>
                <c:pt idx="5507">
                  <c:v>5.7</c:v>
                </c:pt>
                <c:pt idx="5508">
                  <c:v>5.6</c:v>
                </c:pt>
                <c:pt idx="5509">
                  <c:v>5.6</c:v>
                </c:pt>
                <c:pt idx="5510">
                  <c:v>5.7</c:v>
                </c:pt>
                <c:pt idx="5511">
                  <c:v>5.7</c:v>
                </c:pt>
                <c:pt idx="5512">
                  <c:v>5.6</c:v>
                </c:pt>
                <c:pt idx="5513">
                  <c:v>6.2</c:v>
                </c:pt>
                <c:pt idx="5514">
                  <c:v>5.7</c:v>
                </c:pt>
                <c:pt idx="5515">
                  <c:v>5.7</c:v>
                </c:pt>
                <c:pt idx="5516">
                  <c:v>5.5</c:v>
                </c:pt>
                <c:pt idx="5517">
                  <c:v>5.6</c:v>
                </c:pt>
                <c:pt idx="5518">
                  <c:v>5.6</c:v>
                </c:pt>
                <c:pt idx="5519">
                  <c:v>5.6</c:v>
                </c:pt>
                <c:pt idx="5520">
                  <c:v>5.7</c:v>
                </c:pt>
                <c:pt idx="5521">
                  <c:v>5.8</c:v>
                </c:pt>
                <c:pt idx="5522">
                  <c:v>5.7</c:v>
                </c:pt>
                <c:pt idx="5523">
                  <c:v>10.6</c:v>
                </c:pt>
                <c:pt idx="5524">
                  <c:v>5.7</c:v>
                </c:pt>
                <c:pt idx="5525">
                  <c:v>5.7</c:v>
                </c:pt>
                <c:pt idx="5526">
                  <c:v>5.5</c:v>
                </c:pt>
                <c:pt idx="5527">
                  <c:v>5.7</c:v>
                </c:pt>
                <c:pt idx="5528">
                  <c:v>5.7</c:v>
                </c:pt>
                <c:pt idx="5529">
                  <c:v>5.7</c:v>
                </c:pt>
                <c:pt idx="5530">
                  <c:v>5.5</c:v>
                </c:pt>
                <c:pt idx="5531">
                  <c:v>5.5</c:v>
                </c:pt>
                <c:pt idx="5532">
                  <c:v>5.6</c:v>
                </c:pt>
                <c:pt idx="5533">
                  <c:v>12.3</c:v>
                </c:pt>
                <c:pt idx="5534">
                  <c:v>5.6</c:v>
                </c:pt>
                <c:pt idx="5535">
                  <c:v>5.8</c:v>
                </c:pt>
                <c:pt idx="5536">
                  <c:v>5.5</c:v>
                </c:pt>
                <c:pt idx="5537">
                  <c:v>5.6</c:v>
                </c:pt>
                <c:pt idx="5538">
                  <c:v>5.6</c:v>
                </c:pt>
                <c:pt idx="5539">
                  <c:v>5.6</c:v>
                </c:pt>
                <c:pt idx="5540">
                  <c:v>5.6</c:v>
                </c:pt>
                <c:pt idx="5541">
                  <c:v>5.6</c:v>
                </c:pt>
                <c:pt idx="5542">
                  <c:v>5.7</c:v>
                </c:pt>
                <c:pt idx="5543">
                  <c:v>11.6</c:v>
                </c:pt>
                <c:pt idx="5544">
                  <c:v>5.6</c:v>
                </c:pt>
                <c:pt idx="5545">
                  <c:v>5.6</c:v>
                </c:pt>
                <c:pt idx="5546">
                  <c:v>5.6</c:v>
                </c:pt>
                <c:pt idx="5547">
                  <c:v>5.6</c:v>
                </c:pt>
                <c:pt idx="5548">
                  <c:v>5.6</c:v>
                </c:pt>
                <c:pt idx="5549">
                  <c:v>5.5</c:v>
                </c:pt>
                <c:pt idx="5550">
                  <c:v>5.6</c:v>
                </c:pt>
                <c:pt idx="5551">
                  <c:v>5.7</c:v>
                </c:pt>
                <c:pt idx="5552">
                  <c:v>5.5</c:v>
                </c:pt>
                <c:pt idx="5553">
                  <c:v>43.3</c:v>
                </c:pt>
                <c:pt idx="5554">
                  <c:v>5.7</c:v>
                </c:pt>
                <c:pt idx="5555">
                  <c:v>5.7</c:v>
                </c:pt>
                <c:pt idx="5556">
                  <c:v>5.7</c:v>
                </c:pt>
                <c:pt idx="5557">
                  <c:v>5.6</c:v>
                </c:pt>
                <c:pt idx="5558">
                  <c:v>5.6</c:v>
                </c:pt>
                <c:pt idx="5559">
                  <c:v>5.6</c:v>
                </c:pt>
                <c:pt idx="5560">
                  <c:v>5.6</c:v>
                </c:pt>
                <c:pt idx="5561">
                  <c:v>5.7</c:v>
                </c:pt>
                <c:pt idx="5562">
                  <c:v>5.8</c:v>
                </c:pt>
                <c:pt idx="5563">
                  <c:v>5.6</c:v>
                </c:pt>
                <c:pt idx="5564">
                  <c:v>5.4</c:v>
                </c:pt>
                <c:pt idx="5565">
                  <c:v>5.7</c:v>
                </c:pt>
                <c:pt idx="5566">
                  <c:v>5.6</c:v>
                </c:pt>
                <c:pt idx="5567">
                  <c:v>5.6</c:v>
                </c:pt>
                <c:pt idx="5568">
                  <c:v>5.7</c:v>
                </c:pt>
                <c:pt idx="5569">
                  <c:v>5.7</c:v>
                </c:pt>
                <c:pt idx="5570">
                  <c:v>5.6</c:v>
                </c:pt>
                <c:pt idx="5571">
                  <c:v>5.6</c:v>
                </c:pt>
                <c:pt idx="5572">
                  <c:v>5.6</c:v>
                </c:pt>
                <c:pt idx="5573">
                  <c:v>5.7</c:v>
                </c:pt>
                <c:pt idx="5574">
                  <c:v>5.6</c:v>
                </c:pt>
                <c:pt idx="5575">
                  <c:v>5.6</c:v>
                </c:pt>
                <c:pt idx="5576">
                  <c:v>5.7</c:v>
                </c:pt>
                <c:pt idx="5577">
                  <c:v>5.6</c:v>
                </c:pt>
                <c:pt idx="5578">
                  <c:v>5.6</c:v>
                </c:pt>
                <c:pt idx="5579">
                  <c:v>5.5</c:v>
                </c:pt>
                <c:pt idx="5580">
                  <c:v>5.7</c:v>
                </c:pt>
                <c:pt idx="5581">
                  <c:v>5.7</c:v>
                </c:pt>
                <c:pt idx="5582">
                  <c:v>5.8</c:v>
                </c:pt>
                <c:pt idx="5583">
                  <c:v>5.7</c:v>
                </c:pt>
                <c:pt idx="5584">
                  <c:v>5.5</c:v>
                </c:pt>
                <c:pt idx="5585">
                  <c:v>5.6</c:v>
                </c:pt>
                <c:pt idx="5586">
                  <c:v>5.6</c:v>
                </c:pt>
                <c:pt idx="5587">
                  <c:v>5.7</c:v>
                </c:pt>
                <c:pt idx="5588">
                  <c:v>5.7</c:v>
                </c:pt>
                <c:pt idx="5589">
                  <c:v>5.6</c:v>
                </c:pt>
                <c:pt idx="5590">
                  <c:v>5.5</c:v>
                </c:pt>
                <c:pt idx="5591">
                  <c:v>5.7</c:v>
                </c:pt>
                <c:pt idx="5592">
                  <c:v>5.7</c:v>
                </c:pt>
                <c:pt idx="5593">
                  <c:v>5.6</c:v>
                </c:pt>
                <c:pt idx="5594">
                  <c:v>5.7</c:v>
                </c:pt>
                <c:pt idx="5595">
                  <c:v>5.7</c:v>
                </c:pt>
                <c:pt idx="5596">
                  <c:v>5.7</c:v>
                </c:pt>
                <c:pt idx="5597">
                  <c:v>5.5</c:v>
                </c:pt>
                <c:pt idx="5598">
                  <c:v>5.6</c:v>
                </c:pt>
                <c:pt idx="5599">
                  <c:v>5.5</c:v>
                </c:pt>
                <c:pt idx="5600">
                  <c:v>5.6</c:v>
                </c:pt>
                <c:pt idx="5601">
                  <c:v>5.6</c:v>
                </c:pt>
                <c:pt idx="5602">
                  <c:v>5.7</c:v>
                </c:pt>
                <c:pt idx="5603">
                  <c:v>5.7</c:v>
                </c:pt>
                <c:pt idx="5604">
                  <c:v>5.4</c:v>
                </c:pt>
                <c:pt idx="5605">
                  <c:v>5.5</c:v>
                </c:pt>
                <c:pt idx="5606">
                  <c:v>5.6</c:v>
                </c:pt>
                <c:pt idx="5607">
                  <c:v>5.6</c:v>
                </c:pt>
                <c:pt idx="5608">
                  <c:v>5.6</c:v>
                </c:pt>
                <c:pt idx="5609">
                  <c:v>5.8</c:v>
                </c:pt>
                <c:pt idx="5610">
                  <c:v>5.5</c:v>
                </c:pt>
                <c:pt idx="5611">
                  <c:v>5.6</c:v>
                </c:pt>
                <c:pt idx="5612">
                  <c:v>5.8</c:v>
                </c:pt>
                <c:pt idx="5613">
                  <c:v>5.6</c:v>
                </c:pt>
                <c:pt idx="5614">
                  <c:v>5.6</c:v>
                </c:pt>
                <c:pt idx="5615">
                  <c:v>5.6</c:v>
                </c:pt>
                <c:pt idx="5616">
                  <c:v>5.7</c:v>
                </c:pt>
                <c:pt idx="5617">
                  <c:v>5.6</c:v>
                </c:pt>
                <c:pt idx="5618">
                  <c:v>5.6</c:v>
                </c:pt>
                <c:pt idx="5619">
                  <c:v>5.6</c:v>
                </c:pt>
                <c:pt idx="5620">
                  <c:v>5.6</c:v>
                </c:pt>
                <c:pt idx="5621">
                  <c:v>5.6</c:v>
                </c:pt>
                <c:pt idx="5622">
                  <c:v>5.7</c:v>
                </c:pt>
                <c:pt idx="5623">
                  <c:v>5.7</c:v>
                </c:pt>
                <c:pt idx="5624">
                  <c:v>5.6</c:v>
                </c:pt>
                <c:pt idx="5625">
                  <c:v>5.6</c:v>
                </c:pt>
                <c:pt idx="5626">
                  <c:v>5.6</c:v>
                </c:pt>
                <c:pt idx="5627">
                  <c:v>5.6</c:v>
                </c:pt>
                <c:pt idx="5628">
                  <c:v>5.6</c:v>
                </c:pt>
                <c:pt idx="5629">
                  <c:v>5.6</c:v>
                </c:pt>
                <c:pt idx="5630">
                  <c:v>5.5</c:v>
                </c:pt>
                <c:pt idx="5631">
                  <c:v>5.5</c:v>
                </c:pt>
                <c:pt idx="5632">
                  <c:v>5.5</c:v>
                </c:pt>
                <c:pt idx="5633">
                  <c:v>5.6</c:v>
                </c:pt>
                <c:pt idx="5634">
                  <c:v>5.6</c:v>
                </c:pt>
                <c:pt idx="5635">
                  <c:v>5.6</c:v>
                </c:pt>
                <c:pt idx="5636">
                  <c:v>5.7</c:v>
                </c:pt>
                <c:pt idx="5637">
                  <c:v>5.5</c:v>
                </c:pt>
                <c:pt idx="5638">
                  <c:v>5.7</c:v>
                </c:pt>
                <c:pt idx="5639">
                  <c:v>5.6</c:v>
                </c:pt>
                <c:pt idx="5640">
                  <c:v>5.5</c:v>
                </c:pt>
                <c:pt idx="5641">
                  <c:v>5.6</c:v>
                </c:pt>
                <c:pt idx="5642">
                  <c:v>5.8</c:v>
                </c:pt>
                <c:pt idx="5643">
                  <c:v>5.8</c:v>
                </c:pt>
                <c:pt idx="5644">
                  <c:v>5.6</c:v>
                </c:pt>
                <c:pt idx="5645">
                  <c:v>5.6</c:v>
                </c:pt>
                <c:pt idx="5646">
                  <c:v>5.7</c:v>
                </c:pt>
                <c:pt idx="5647">
                  <c:v>5.5</c:v>
                </c:pt>
                <c:pt idx="5648">
                  <c:v>5.7</c:v>
                </c:pt>
                <c:pt idx="5649">
                  <c:v>5.7</c:v>
                </c:pt>
                <c:pt idx="5650">
                  <c:v>5.5</c:v>
                </c:pt>
                <c:pt idx="5651">
                  <c:v>5.6</c:v>
                </c:pt>
                <c:pt idx="5652">
                  <c:v>5.5</c:v>
                </c:pt>
                <c:pt idx="5653">
                  <c:v>5.7</c:v>
                </c:pt>
                <c:pt idx="5654">
                  <c:v>5.7</c:v>
                </c:pt>
                <c:pt idx="5655">
                  <c:v>5.6</c:v>
                </c:pt>
                <c:pt idx="5656">
                  <c:v>5.7</c:v>
                </c:pt>
                <c:pt idx="5657">
                  <c:v>5.5</c:v>
                </c:pt>
                <c:pt idx="5658">
                  <c:v>5.6</c:v>
                </c:pt>
                <c:pt idx="5659">
                  <c:v>5.6</c:v>
                </c:pt>
                <c:pt idx="5660">
                  <c:v>5.7</c:v>
                </c:pt>
                <c:pt idx="5661">
                  <c:v>5.7</c:v>
                </c:pt>
                <c:pt idx="5662">
                  <c:v>5.6</c:v>
                </c:pt>
                <c:pt idx="5663">
                  <c:v>5.6</c:v>
                </c:pt>
                <c:pt idx="5664">
                  <c:v>5.6</c:v>
                </c:pt>
                <c:pt idx="5665">
                  <c:v>5.6</c:v>
                </c:pt>
                <c:pt idx="5666">
                  <c:v>5.6</c:v>
                </c:pt>
                <c:pt idx="5667">
                  <c:v>5.6</c:v>
                </c:pt>
                <c:pt idx="5668">
                  <c:v>5.7</c:v>
                </c:pt>
                <c:pt idx="5669">
                  <c:v>5.8</c:v>
                </c:pt>
                <c:pt idx="5670">
                  <c:v>5.5</c:v>
                </c:pt>
                <c:pt idx="5671">
                  <c:v>6.1</c:v>
                </c:pt>
                <c:pt idx="5672">
                  <c:v>5.6</c:v>
                </c:pt>
                <c:pt idx="5673">
                  <c:v>5.7</c:v>
                </c:pt>
                <c:pt idx="5674">
                  <c:v>5.5</c:v>
                </c:pt>
                <c:pt idx="5675">
                  <c:v>5.7</c:v>
                </c:pt>
                <c:pt idx="5676">
                  <c:v>5.6</c:v>
                </c:pt>
                <c:pt idx="5677">
                  <c:v>5.7</c:v>
                </c:pt>
                <c:pt idx="5678">
                  <c:v>5.6</c:v>
                </c:pt>
                <c:pt idx="5679">
                  <c:v>5.6</c:v>
                </c:pt>
                <c:pt idx="5680">
                  <c:v>5.6</c:v>
                </c:pt>
                <c:pt idx="5681">
                  <c:v>7.0</c:v>
                </c:pt>
                <c:pt idx="5682">
                  <c:v>5.7</c:v>
                </c:pt>
                <c:pt idx="5683">
                  <c:v>5.8</c:v>
                </c:pt>
                <c:pt idx="5684">
                  <c:v>5.6</c:v>
                </c:pt>
                <c:pt idx="5685">
                  <c:v>5.6</c:v>
                </c:pt>
                <c:pt idx="5686">
                  <c:v>5.6</c:v>
                </c:pt>
                <c:pt idx="5687">
                  <c:v>5.6</c:v>
                </c:pt>
                <c:pt idx="5688">
                  <c:v>5.6</c:v>
                </c:pt>
                <c:pt idx="5689">
                  <c:v>5.6</c:v>
                </c:pt>
                <c:pt idx="5690">
                  <c:v>5.7</c:v>
                </c:pt>
                <c:pt idx="5691">
                  <c:v>11.1</c:v>
                </c:pt>
                <c:pt idx="5692">
                  <c:v>5.6</c:v>
                </c:pt>
                <c:pt idx="5693">
                  <c:v>5.6</c:v>
                </c:pt>
                <c:pt idx="5694">
                  <c:v>5.7</c:v>
                </c:pt>
                <c:pt idx="5695">
                  <c:v>5.7</c:v>
                </c:pt>
                <c:pt idx="5696">
                  <c:v>5.5</c:v>
                </c:pt>
                <c:pt idx="5697">
                  <c:v>5.7</c:v>
                </c:pt>
                <c:pt idx="5698">
                  <c:v>5.6</c:v>
                </c:pt>
                <c:pt idx="5699">
                  <c:v>5.5</c:v>
                </c:pt>
                <c:pt idx="5700">
                  <c:v>5.6</c:v>
                </c:pt>
                <c:pt idx="5701">
                  <c:v>11.0</c:v>
                </c:pt>
                <c:pt idx="5702">
                  <c:v>5.8</c:v>
                </c:pt>
                <c:pt idx="5703">
                  <c:v>5.8</c:v>
                </c:pt>
                <c:pt idx="5704">
                  <c:v>5.7</c:v>
                </c:pt>
                <c:pt idx="5705">
                  <c:v>5.7</c:v>
                </c:pt>
                <c:pt idx="5706">
                  <c:v>5.6</c:v>
                </c:pt>
                <c:pt idx="5707">
                  <c:v>5.5</c:v>
                </c:pt>
                <c:pt idx="5708">
                  <c:v>5.6</c:v>
                </c:pt>
                <c:pt idx="5709">
                  <c:v>5.7</c:v>
                </c:pt>
                <c:pt idx="5710">
                  <c:v>5.7</c:v>
                </c:pt>
                <c:pt idx="5711">
                  <c:v>37.3</c:v>
                </c:pt>
                <c:pt idx="5712">
                  <c:v>5.6</c:v>
                </c:pt>
                <c:pt idx="5713">
                  <c:v>5.6</c:v>
                </c:pt>
                <c:pt idx="5714">
                  <c:v>5.6</c:v>
                </c:pt>
                <c:pt idx="5715">
                  <c:v>5.8</c:v>
                </c:pt>
                <c:pt idx="5716">
                  <c:v>5.7</c:v>
                </c:pt>
                <c:pt idx="5717">
                  <c:v>5.7</c:v>
                </c:pt>
                <c:pt idx="5718">
                  <c:v>5.6</c:v>
                </c:pt>
                <c:pt idx="5719">
                  <c:v>5.6</c:v>
                </c:pt>
                <c:pt idx="5720">
                  <c:v>5.7</c:v>
                </c:pt>
                <c:pt idx="5721">
                  <c:v>16.7</c:v>
                </c:pt>
                <c:pt idx="5722">
                  <c:v>5.7</c:v>
                </c:pt>
                <c:pt idx="5723">
                  <c:v>5.6</c:v>
                </c:pt>
                <c:pt idx="5724">
                  <c:v>5.7</c:v>
                </c:pt>
                <c:pt idx="5725">
                  <c:v>5.6</c:v>
                </c:pt>
                <c:pt idx="5726">
                  <c:v>5.6</c:v>
                </c:pt>
                <c:pt idx="5727">
                  <c:v>5.6</c:v>
                </c:pt>
                <c:pt idx="5728">
                  <c:v>5.6</c:v>
                </c:pt>
                <c:pt idx="5729">
                  <c:v>5.7</c:v>
                </c:pt>
                <c:pt idx="5730">
                  <c:v>5.8</c:v>
                </c:pt>
                <c:pt idx="5731">
                  <c:v>5.4</c:v>
                </c:pt>
                <c:pt idx="5732">
                  <c:v>5.5</c:v>
                </c:pt>
                <c:pt idx="5733">
                  <c:v>5.6</c:v>
                </c:pt>
                <c:pt idx="5734">
                  <c:v>5.6</c:v>
                </c:pt>
                <c:pt idx="5735">
                  <c:v>5.6</c:v>
                </c:pt>
                <c:pt idx="5736">
                  <c:v>5.7</c:v>
                </c:pt>
                <c:pt idx="5737">
                  <c:v>5.7</c:v>
                </c:pt>
                <c:pt idx="5738">
                  <c:v>5.6</c:v>
                </c:pt>
                <c:pt idx="5739">
                  <c:v>5.6</c:v>
                </c:pt>
                <c:pt idx="5740">
                  <c:v>5.6</c:v>
                </c:pt>
                <c:pt idx="5741">
                  <c:v>5.7</c:v>
                </c:pt>
                <c:pt idx="5742">
                  <c:v>5.7</c:v>
                </c:pt>
                <c:pt idx="5743">
                  <c:v>5.7</c:v>
                </c:pt>
                <c:pt idx="5744">
                  <c:v>5.7</c:v>
                </c:pt>
                <c:pt idx="5745">
                  <c:v>5.6</c:v>
                </c:pt>
                <c:pt idx="5746">
                  <c:v>5.7</c:v>
                </c:pt>
                <c:pt idx="5747">
                  <c:v>5.6</c:v>
                </c:pt>
                <c:pt idx="5748">
                  <c:v>5.5</c:v>
                </c:pt>
                <c:pt idx="5749">
                  <c:v>5.7</c:v>
                </c:pt>
                <c:pt idx="5750">
                  <c:v>5.8</c:v>
                </c:pt>
                <c:pt idx="5751">
                  <c:v>5.5</c:v>
                </c:pt>
                <c:pt idx="5752">
                  <c:v>5.6</c:v>
                </c:pt>
                <c:pt idx="5753">
                  <c:v>5.7</c:v>
                </c:pt>
                <c:pt idx="5754">
                  <c:v>5.6</c:v>
                </c:pt>
                <c:pt idx="5755">
                  <c:v>5.6</c:v>
                </c:pt>
                <c:pt idx="5756">
                  <c:v>5.7</c:v>
                </c:pt>
                <c:pt idx="5757">
                  <c:v>5.7</c:v>
                </c:pt>
                <c:pt idx="5758">
                  <c:v>5.7</c:v>
                </c:pt>
                <c:pt idx="5759">
                  <c:v>5.5</c:v>
                </c:pt>
                <c:pt idx="5760">
                  <c:v>5.6</c:v>
                </c:pt>
                <c:pt idx="5761">
                  <c:v>5.6</c:v>
                </c:pt>
                <c:pt idx="5762">
                  <c:v>5.6</c:v>
                </c:pt>
                <c:pt idx="5763">
                  <c:v>5.5</c:v>
                </c:pt>
                <c:pt idx="5764">
                  <c:v>5.8</c:v>
                </c:pt>
                <c:pt idx="5765">
                  <c:v>5.6</c:v>
                </c:pt>
                <c:pt idx="5766">
                  <c:v>5.5</c:v>
                </c:pt>
                <c:pt idx="5767">
                  <c:v>5.6</c:v>
                </c:pt>
                <c:pt idx="5768">
                  <c:v>5.7</c:v>
                </c:pt>
                <c:pt idx="5769">
                  <c:v>5.7</c:v>
                </c:pt>
                <c:pt idx="5770">
                  <c:v>5.6</c:v>
                </c:pt>
                <c:pt idx="5771">
                  <c:v>5.8</c:v>
                </c:pt>
                <c:pt idx="5772">
                  <c:v>5.6</c:v>
                </c:pt>
                <c:pt idx="5773">
                  <c:v>5.5</c:v>
                </c:pt>
                <c:pt idx="5774">
                  <c:v>5.5</c:v>
                </c:pt>
                <c:pt idx="5775">
                  <c:v>5.6</c:v>
                </c:pt>
                <c:pt idx="5776">
                  <c:v>5.6</c:v>
                </c:pt>
                <c:pt idx="5777">
                  <c:v>5.7</c:v>
                </c:pt>
                <c:pt idx="5778">
                  <c:v>5.5</c:v>
                </c:pt>
                <c:pt idx="5779">
                  <c:v>5.6</c:v>
                </c:pt>
                <c:pt idx="5780">
                  <c:v>6.1</c:v>
                </c:pt>
                <c:pt idx="5781">
                  <c:v>5.6</c:v>
                </c:pt>
                <c:pt idx="5782">
                  <c:v>5.7</c:v>
                </c:pt>
                <c:pt idx="5783">
                  <c:v>5.7</c:v>
                </c:pt>
                <c:pt idx="5784">
                  <c:v>5.7</c:v>
                </c:pt>
                <c:pt idx="5785">
                  <c:v>5.5</c:v>
                </c:pt>
                <c:pt idx="5786">
                  <c:v>5.7</c:v>
                </c:pt>
                <c:pt idx="5787">
                  <c:v>5.7</c:v>
                </c:pt>
                <c:pt idx="5788">
                  <c:v>5.6</c:v>
                </c:pt>
                <c:pt idx="5789">
                  <c:v>5.6</c:v>
                </c:pt>
                <c:pt idx="5790">
                  <c:v>6.7</c:v>
                </c:pt>
                <c:pt idx="5791">
                  <c:v>5.8</c:v>
                </c:pt>
                <c:pt idx="5792">
                  <c:v>5.5</c:v>
                </c:pt>
                <c:pt idx="5793">
                  <c:v>5.6</c:v>
                </c:pt>
                <c:pt idx="5794">
                  <c:v>5.6</c:v>
                </c:pt>
                <c:pt idx="5795">
                  <c:v>5.6</c:v>
                </c:pt>
                <c:pt idx="5796">
                  <c:v>5.6</c:v>
                </c:pt>
                <c:pt idx="5797">
                  <c:v>5.8</c:v>
                </c:pt>
                <c:pt idx="5798">
                  <c:v>5.5</c:v>
                </c:pt>
                <c:pt idx="5799">
                  <c:v>5.5</c:v>
                </c:pt>
                <c:pt idx="5800">
                  <c:v>11.6</c:v>
                </c:pt>
                <c:pt idx="5801">
                  <c:v>5.6</c:v>
                </c:pt>
                <c:pt idx="5802">
                  <c:v>5.8</c:v>
                </c:pt>
                <c:pt idx="5803">
                  <c:v>5.7</c:v>
                </c:pt>
                <c:pt idx="5804">
                  <c:v>5.7</c:v>
                </c:pt>
                <c:pt idx="5805">
                  <c:v>5.6</c:v>
                </c:pt>
                <c:pt idx="5806">
                  <c:v>5.6</c:v>
                </c:pt>
                <c:pt idx="5807">
                  <c:v>5.5</c:v>
                </c:pt>
                <c:pt idx="5808">
                  <c:v>5.7</c:v>
                </c:pt>
                <c:pt idx="5809">
                  <c:v>5.7</c:v>
                </c:pt>
                <c:pt idx="5810">
                  <c:v>11.7</c:v>
                </c:pt>
                <c:pt idx="5811">
                  <c:v>5.6</c:v>
                </c:pt>
                <c:pt idx="5812">
                  <c:v>5.6</c:v>
                </c:pt>
                <c:pt idx="5813">
                  <c:v>5.7</c:v>
                </c:pt>
                <c:pt idx="5814">
                  <c:v>5.5</c:v>
                </c:pt>
                <c:pt idx="5815">
                  <c:v>5.7</c:v>
                </c:pt>
                <c:pt idx="5816">
                  <c:v>5.7</c:v>
                </c:pt>
                <c:pt idx="5817">
                  <c:v>5.6</c:v>
                </c:pt>
                <c:pt idx="5818">
                  <c:v>5.7</c:v>
                </c:pt>
                <c:pt idx="5819">
                  <c:v>5.5</c:v>
                </c:pt>
                <c:pt idx="5820">
                  <c:v>18.0</c:v>
                </c:pt>
                <c:pt idx="5821">
                  <c:v>5.6</c:v>
                </c:pt>
                <c:pt idx="5822">
                  <c:v>5.4</c:v>
                </c:pt>
                <c:pt idx="5823">
                  <c:v>5.6</c:v>
                </c:pt>
                <c:pt idx="5824">
                  <c:v>5.8</c:v>
                </c:pt>
                <c:pt idx="5825">
                  <c:v>5.5</c:v>
                </c:pt>
                <c:pt idx="5826">
                  <c:v>5.6</c:v>
                </c:pt>
                <c:pt idx="5827">
                  <c:v>5.7</c:v>
                </c:pt>
                <c:pt idx="5828">
                  <c:v>5.6</c:v>
                </c:pt>
                <c:pt idx="5829">
                  <c:v>5.5</c:v>
                </c:pt>
                <c:pt idx="5830">
                  <c:v>5.7</c:v>
                </c:pt>
                <c:pt idx="5831">
                  <c:v>5.7</c:v>
                </c:pt>
                <c:pt idx="5832">
                  <c:v>5.6</c:v>
                </c:pt>
                <c:pt idx="5833">
                  <c:v>5.5</c:v>
                </c:pt>
                <c:pt idx="5834">
                  <c:v>5.6</c:v>
                </c:pt>
                <c:pt idx="5835">
                  <c:v>5.5</c:v>
                </c:pt>
                <c:pt idx="5836">
                  <c:v>5.6</c:v>
                </c:pt>
                <c:pt idx="5837">
                  <c:v>5.6</c:v>
                </c:pt>
                <c:pt idx="5838">
                  <c:v>5.7</c:v>
                </c:pt>
                <c:pt idx="5839">
                  <c:v>5.5</c:v>
                </c:pt>
                <c:pt idx="5840">
                  <c:v>5.6</c:v>
                </c:pt>
                <c:pt idx="5841">
                  <c:v>5.6</c:v>
                </c:pt>
                <c:pt idx="5842">
                  <c:v>5.6</c:v>
                </c:pt>
                <c:pt idx="5843">
                  <c:v>5.6</c:v>
                </c:pt>
                <c:pt idx="5844">
                  <c:v>5.8</c:v>
                </c:pt>
                <c:pt idx="5845">
                  <c:v>5.5</c:v>
                </c:pt>
                <c:pt idx="5846">
                  <c:v>5.7</c:v>
                </c:pt>
                <c:pt idx="5847">
                  <c:v>5.6</c:v>
                </c:pt>
                <c:pt idx="5848">
                  <c:v>5.6</c:v>
                </c:pt>
                <c:pt idx="5849">
                  <c:v>5.6</c:v>
                </c:pt>
                <c:pt idx="5850">
                  <c:v>5.7</c:v>
                </c:pt>
                <c:pt idx="5851">
                  <c:v>5.6</c:v>
                </c:pt>
                <c:pt idx="5852">
                  <c:v>5.7</c:v>
                </c:pt>
                <c:pt idx="5853">
                  <c:v>5.6</c:v>
                </c:pt>
                <c:pt idx="5854">
                  <c:v>5.6</c:v>
                </c:pt>
                <c:pt idx="5855">
                  <c:v>5.5</c:v>
                </c:pt>
                <c:pt idx="5856">
                  <c:v>5.8</c:v>
                </c:pt>
                <c:pt idx="5857">
                  <c:v>5.7</c:v>
                </c:pt>
                <c:pt idx="5858">
                  <c:v>5.7</c:v>
                </c:pt>
                <c:pt idx="5859">
                  <c:v>5.5</c:v>
                </c:pt>
                <c:pt idx="5860">
                  <c:v>5.6</c:v>
                </c:pt>
                <c:pt idx="5861">
                  <c:v>5.7</c:v>
                </c:pt>
                <c:pt idx="5862">
                  <c:v>5.6</c:v>
                </c:pt>
                <c:pt idx="5863">
                  <c:v>5.7</c:v>
                </c:pt>
                <c:pt idx="5864">
                  <c:v>5.8</c:v>
                </c:pt>
                <c:pt idx="5865">
                  <c:v>5.7</c:v>
                </c:pt>
                <c:pt idx="5866">
                  <c:v>5.6</c:v>
                </c:pt>
                <c:pt idx="5867">
                  <c:v>5.6</c:v>
                </c:pt>
                <c:pt idx="5868">
                  <c:v>5.6</c:v>
                </c:pt>
                <c:pt idx="5869">
                  <c:v>5.6</c:v>
                </c:pt>
                <c:pt idx="5870">
                  <c:v>5.5</c:v>
                </c:pt>
                <c:pt idx="5871">
                  <c:v>5.7</c:v>
                </c:pt>
                <c:pt idx="5872">
                  <c:v>5.7</c:v>
                </c:pt>
                <c:pt idx="5873">
                  <c:v>5.6</c:v>
                </c:pt>
                <c:pt idx="5874">
                  <c:v>5.7</c:v>
                </c:pt>
                <c:pt idx="5875">
                  <c:v>5.6</c:v>
                </c:pt>
                <c:pt idx="5876">
                  <c:v>5.5</c:v>
                </c:pt>
                <c:pt idx="5877">
                  <c:v>5.6</c:v>
                </c:pt>
                <c:pt idx="5878">
                  <c:v>5.7</c:v>
                </c:pt>
                <c:pt idx="5879">
                  <c:v>5.5</c:v>
                </c:pt>
                <c:pt idx="5880">
                  <c:v>5.6</c:v>
                </c:pt>
                <c:pt idx="5881">
                  <c:v>5.5</c:v>
                </c:pt>
                <c:pt idx="5882">
                  <c:v>5.6</c:v>
                </c:pt>
                <c:pt idx="5883">
                  <c:v>5.8</c:v>
                </c:pt>
                <c:pt idx="5884">
                  <c:v>5.7</c:v>
                </c:pt>
                <c:pt idx="5885">
                  <c:v>5.7</c:v>
                </c:pt>
                <c:pt idx="5886">
                  <c:v>5.6</c:v>
                </c:pt>
                <c:pt idx="5887">
                  <c:v>5.6</c:v>
                </c:pt>
                <c:pt idx="5888">
                  <c:v>5.5</c:v>
                </c:pt>
                <c:pt idx="5889">
                  <c:v>9.4</c:v>
                </c:pt>
                <c:pt idx="5890">
                  <c:v>5.6</c:v>
                </c:pt>
                <c:pt idx="5891">
                  <c:v>5.8</c:v>
                </c:pt>
                <c:pt idx="5892">
                  <c:v>5.5</c:v>
                </c:pt>
                <c:pt idx="5893">
                  <c:v>5.6</c:v>
                </c:pt>
                <c:pt idx="5894">
                  <c:v>5.6</c:v>
                </c:pt>
                <c:pt idx="5895">
                  <c:v>5.6</c:v>
                </c:pt>
                <c:pt idx="5896">
                  <c:v>5.6</c:v>
                </c:pt>
                <c:pt idx="5897">
                  <c:v>5.6</c:v>
                </c:pt>
                <c:pt idx="5898">
                  <c:v>5.7</c:v>
                </c:pt>
                <c:pt idx="5899">
                  <c:v>12.4</c:v>
                </c:pt>
                <c:pt idx="5900">
                  <c:v>5.7</c:v>
                </c:pt>
                <c:pt idx="5901">
                  <c:v>5.7</c:v>
                </c:pt>
                <c:pt idx="5902">
                  <c:v>5.6</c:v>
                </c:pt>
                <c:pt idx="5903">
                  <c:v>5.6</c:v>
                </c:pt>
                <c:pt idx="5904">
                  <c:v>5.7</c:v>
                </c:pt>
                <c:pt idx="5905">
                  <c:v>5.7</c:v>
                </c:pt>
                <c:pt idx="5906">
                  <c:v>5.7</c:v>
                </c:pt>
                <c:pt idx="5907">
                  <c:v>5.6</c:v>
                </c:pt>
                <c:pt idx="5908">
                  <c:v>5.6</c:v>
                </c:pt>
                <c:pt idx="5909">
                  <c:v>10.6</c:v>
                </c:pt>
                <c:pt idx="5910">
                  <c:v>5.7</c:v>
                </c:pt>
                <c:pt idx="5911">
                  <c:v>5.7</c:v>
                </c:pt>
                <c:pt idx="5912">
                  <c:v>5.8</c:v>
                </c:pt>
                <c:pt idx="5913">
                  <c:v>5.5</c:v>
                </c:pt>
                <c:pt idx="5914">
                  <c:v>5.5</c:v>
                </c:pt>
                <c:pt idx="5915">
                  <c:v>5.7</c:v>
                </c:pt>
                <c:pt idx="5916">
                  <c:v>5.6</c:v>
                </c:pt>
                <c:pt idx="5917">
                  <c:v>5.7</c:v>
                </c:pt>
                <c:pt idx="5918">
                  <c:v>5.7</c:v>
                </c:pt>
                <c:pt idx="5919">
                  <c:v>51.7</c:v>
                </c:pt>
                <c:pt idx="5920">
                  <c:v>5.7</c:v>
                </c:pt>
                <c:pt idx="5921">
                  <c:v>5.6</c:v>
                </c:pt>
                <c:pt idx="5922">
                  <c:v>5.6</c:v>
                </c:pt>
                <c:pt idx="5923">
                  <c:v>5.7</c:v>
                </c:pt>
                <c:pt idx="5924">
                  <c:v>5.5</c:v>
                </c:pt>
                <c:pt idx="5925">
                  <c:v>5.6</c:v>
                </c:pt>
                <c:pt idx="5926">
                  <c:v>5.6</c:v>
                </c:pt>
                <c:pt idx="5927">
                  <c:v>5.6</c:v>
                </c:pt>
                <c:pt idx="5928">
                  <c:v>5.7</c:v>
                </c:pt>
                <c:pt idx="5929">
                  <c:v>6.9</c:v>
                </c:pt>
                <c:pt idx="5930">
                  <c:v>5.7</c:v>
                </c:pt>
                <c:pt idx="5931">
                  <c:v>5.7</c:v>
                </c:pt>
                <c:pt idx="5932">
                  <c:v>5.6</c:v>
                </c:pt>
                <c:pt idx="5933">
                  <c:v>5.7</c:v>
                </c:pt>
                <c:pt idx="5934">
                  <c:v>5.6</c:v>
                </c:pt>
                <c:pt idx="5935">
                  <c:v>5.6</c:v>
                </c:pt>
                <c:pt idx="5936">
                  <c:v>5.6</c:v>
                </c:pt>
                <c:pt idx="5937">
                  <c:v>5.7</c:v>
                </c:pt>
                <c:pt idx="5938">
                  <c:v>5.8</c:v>
                </c:pt>
                <c:pt idx="5939">
                  <c:v>5.7</c:v>
                </c:pt>
                <c:pt idx="5940">
                  <c:v>5.6</c:v>
                </c:pt>
                <c:pt idx="5941">
                  <c:v>5.5</c:v>
                </c:pt>
                <c:pt idx="5942">
                  <c:v>5.7</c:v>
                </c:pt>
                <c:pt idx="5943">
                  <c:v>5.7</c:v>
                </c:pt>
                <c:pt idx="5944">
                  <c:v>5.8</c:v>
                </c:pt>
                <c:pt idx="5945">
                  <c:v>5.7</c:v>
                </c:pt>
                <c:pt idx="5946">
                  <c:v>5.6</c:v>
                </c:pt>
                <c:pt idx="5947">
                  <c:v>5.6</c:v>
                </c:pt>
                <c:pt idx="5948">
                  <c:v>5.6</c:v>
                </c:pt>
                <c:pt idx="5949">
                  <c:v>5.6</c:v>
                </c:pt>
                <c:pt idx="5950">
                  <c:v>5.6</c:v>
                </c:pt>
                <c:pt idx="5951">
                  <c:v>5.6</c:v>
                </c:pt>
                <c:pt idx="5952">
                  <c:v>5.7</c:v>
                </c:pt>
                <c:pt idx="5953">
                  <c:v>5.5</c:v>
                </c:pt>
                <c:pt idx="5954">
                  <c:v>5.6</c:v>
                </c:pt>
                <c:pt idx="5955">
                  <c:v>5.5</c:v>
                </c:pt>
                <c:pt idx="5956">
                  <c:v>5.6</c:v>
                </c:pt>
                <c:pt idx="5957">
                  <c:v>5.7</c:v>
                </c:pt>
                <c:pt idx="5958">
                  <c:v>5.7</c:v>
                </c:pt>
                <c:pt idx="5959">
                  <c:v>5.8</c:v>
                </c:pt>
                <c:pt idx="5960">
                  <c:v>5.6</c:v>
                </c:pt>
                <c:pt idx="5961">
                  <c:v>5.5</c:v>
                </c:pt>
                <c:pt idx="5962">
                  <c:v>5.6</c:v>
                </c:pt>
                <c:pt idx="5963">
                  <c:v>5.6</c:v>
                </c:pt>
                <c:pt idx="5964">
                  <c:v>5.6</c:v>
                </c:pt>
                <c:pt idx="5965">
                  <c:v>5.7</c:v>
                </c:pt>
                <c:pt idx="5966">
                  <c:v>5.5</c:v>
                </c:pt>
                <c:pt idx="5967">
                  <c:v>5.6</c:v>
                </c:pt>
                <c:pt idx="5968">
                  <c:v>5.7</c:v>
                </c:pt>
                <c:pt idx="5969">
                  <c:v>5.6</c:v>
                </c:pt>
                <c:pt idx="5970">
                  <c:v>5.7</c:v>
                </c:pt>
                <c:pt idx="5971">
                  <c:v>5.7</c:v>
                </c:pt>
                <c:pt idx="5972">
                  <c:v>5.7</c:v>
                </c:pt>
                <c:pt idx="5973">
                  <c:v>5.5</c:v>
                </c:pt>
                <c:pt idx="5974">
                  <c:v>5.7</c:v>
                </c:pt>
                <c:pt idx="5975">
                  <c:v>5.7</c:v>
                </c:pt>
                <c:pt idx="5976">
                  <c:v>5.6</c:v>
                </c:pt>
                <c:pt idx="5977">
                  <c:v>5.7</c:v>
                </c:pt>
                <c:pt idx="5978">
                  <c:v>5.8</c:v>
                </c:pt>
                <c:pt idx="5979">
                  <c:v>5.7</c:v>
                </c:pt>
                <c:pt idx="5980">
                  <c:v>5.5</c:v>
                </c:pt>
                <c:pt idx="5981">
                  <c:v>5.6</c:v>
                </c:pt>
                <c:pt idx="5982">
                  <c:v>5.6</c:v>
                </c:pt>
                <c:pt idx="5983">
                  <c:v>5.4</c:v>
                </c:pt>
                <c:pt idx="5984">
                  <c:v>5.6</c:v>
                </c:pt>
                <c:pt idx="5985">
                  <c:v>5.8</c:v>
                </c:pt>
                <c:pt idx="5986">
                  <c:v>5.5</c:v>
                </c:pt>
                <c:pt idx="5987">
                  <c:v>5.6</c:v>
                </c:pt>
                <c:pt idx="5988">
                  <c:v>6.0</c:v>
                </c:pt>
                <c:pt idx="5989">
                  <c:v>5.6</c:v>
                </c:pt>
                <c:pt idx="5990">
                  <c:v>5.7</c:v>
                </c:pt>
                <c:pt idx="5991">
                  <c:v>5.7</c:v>
                </c:pt>
                <c:pt idx="5992">
                  <c:v>5.7</c:v>
                </c:pt>
                <c:pt idx="5993">
                  <c:v>5.5</c:v>
                </c:pt>
                <c:pt idx="5994">
                  <c:v>5.5</c:v>
                </c:pt>
                <c:pt idx="5995">
                  <c:v>5.5</c:v>
                </c:pt>
                <c:pt idx="5996">
                  <c:v>5.7</c:v>
                </c:pt>
                <c:pt idx="5997">
                  <c:v>5.7</c:v>
                </c:pt>
                <c:pt idx="5998">
                  <c:v>5.9</c:v>
                </c:pt>
                <c:pt idx="5999">
                  <c:v>5.6</c:v>
                </c:pt>
                <c:pt idx="6000">
                  <c:v>5.5</c:v>
                </c:pt>
                <c:pt idx="6001">
                  <c:v>5.5</c:v>
                </c:pt>
                <c:pt idx="6002">
                  <c:v>5.6</c:v>
                </c:pt>
                <c:pt idx="6003">
                  <c:v>5.6</c:v>
                </c:pt>
                <c:pt idx="6004">
                  <c:v>5.7</c:v>
                </c:pt>
                <c:pt idx="6005">
                  <c:v>5.6</c:v>
                </c:pt>
                <c:pt idx="6006">
                  <c:v>5.7</c:v>
                </c:pt>
                <c:pt idx="6007">
                  <c:v>5.6</c:v>
                </c:pt>
                <c:pt idx="6008">
                  <c:v>12.5</c:v>
                </c:pt>
                <c:pt idx="6009">
                  <c:v>5.5</c:v>
                </c:pt>
                <c:pt idx="6010">
                  <c:v>5.6</c:v>
                </c:pt>
                <c:pt idx="6011">
                  <c:v>5.7</c:v>
                </c:pt>
                <c:pt idx="6012">
                  <c:v>5.7</c:v>
                </c:pt>
                <c:pt idx="6013">
                  <c:v>5.6</c:v>
                </c:pt>
                <c:pt idx="6014">
                  <c:v>5.6</c:v>
                </c:pt>
                <c:pt idx="6015">
                  <c:v>5.6</c:v>
                </c:pt>
                <c:pt idx="6016">
                  <c:v>5.6</c:v>
                </c:pt>
                <c:pt idx="6017">
                  <c:v>5.5</c:v>
                </c:pt>
                <c:pt idx="6018">
                  <c:v>11.0</c:v>
                </c:pt>
                <c:pt idx="6019">
                  <c:v>5.7</c:v>
                </c:pt>
                <c:pt idx="6020">
                  <c:v>5.5</c:v>
                </c:pt>
                <c:pt idx="6021">
                  <c:v>5.5</c:v>
                </c:pt>
                <c:pt idx="6022">
                  <c:v>5.6</c:v>
                </c:pt>
                <c:pt idx="6023">
                  <c:v>5.6</c:v>
                </c:pt>
                <c:pt idx="6024">
                  <c:v>5.6</c:v>
                </c:pt>
                <c:pt idx="6025">
                  <c:v>5.6</c:v>
                </c:pt>
                <c:pt idx="6026">
                  <c:v>5.7</c:v>
                </c:pt>
                <c:pt idx="6027">
                  <c:v>5.6</c:v>
                </c:pt>
                <c:pt idx="6028">
                  <c:v>51.4</c:v>
                </c:pt>
                <c:pt idx="6029">
                  <c:v>5.7</c:v>
                </c:pt>
                <c:pt idx="6030">
                  <c:v>5.7</c:v>
                </c:pt>
                <c:pt idx="6031">
                  <c:v>5.6</c:v>
                </c:pt>
                <c:pt idx="6032">
                  <c:v>5.8</c:v>
                </c:pt>
                <c:pt idx="6033">
                  <c:v>5.5</c:v>
                </c:pt>
                <c:pt idx="6034">
                  <c:v>5.6</c:v>
                </c:pt>
                <c:pt idx="6035">
                  <c:v>5.6</c:v>
                </c:pt>
                <c:pt idx="6036">
                  <c:v>5.7</c:v>
                </c:pt>
                <c:pt idx="6037">
                  <c:v>5.7</c:v>
                </c:pt>
                <c:pt idx="6038">
                  <c:v>7.0</c:v>
                </c:pt>
                <c:pt idx="6039">
                  <c:v>5.7</c:v>
                </c:pt>
                <c:pt idx="6040">
                  <c:v>5.6</c:v>
                </c:pt>
                <c:pt idx="6041">
                  <c:v>5.6</c:v>
                </c:pt>
                <c:pt idx="6042">
                  <c:v>5.5</c:v>
                </c:pt>
                <c:pt idx="6043">
                  <c:v>5.6</c:v>
                </c:pt>
                <c:pt idx="6044">
                  <c:v>5.7</c:v>
                </c:pt>
                <c:pt idx="6045">
                  <c:v>5.6</c:v>
                </c:pt>
                <c:pt idx="6046">
                  <c:v>5.7</c:v>
                </c:pt>
                <c:pt idx="6047">
                  <c:v>5.6</c:v>
                </c:pt>
                <c:pt idx="6048">
                  <c:v>5.8</c:v>
                </c:pt>
                <c:pt idx="6049">
                  <c:v>5.7</c:v>
                </c:pt>
                <c:pt idx="6050">
                  <c:v>5.7</c:v>
                </c:pt>
                <c:pt idx="6051">
                  <c:v>5.8</c:v>
                </c:pt>
                <c:pt idx="6052">
                  <c:v>5.8</c:v>
                </c:pt>
                <c:pt idx="6053">
                  <c:v>5.8</c:v>
                </c:pt>
                <c:pt idx="6054">
                  <c:v>5.6</c:v>
                </c:pt>
                <c:pt idx="6055">
                  <c:v>5.6</c:v>
                </c:pt>
                <c:pt idx="6056">
                  <c:v>5.7</c:v>
                </c:pt>
                <c:pt idx="6057">
                  <c:v>5.5</c:v>
                </c:pt>
                <c:pt idx="6058">
                  <c:v>5.7</c:v>
                </c:pt>
                <c:pt idx="6059">
                  <c:v>5.8</c:v>
                </c:pt>
                <c:pt idx="6060">
                  <c:v>5.7</c:v>
                </c:pt>
                <c:pt idx="6061">
                  <c:v>5.6</c:v>
                </c:pt>
                <c:pt idx="6062">
                  <c:v>5.6</c:v>
                </c:pt>
                <c:pt idx="6063">
                  <c:v>5.6</c:v>
                </c:pt>
                <c:pt idx="6064">
                  <c:v>5.8</c:v>
                </c:pt>
                <c:pt idx="6065">
                  <c:v>5.6</c:v>
                </c:pt>
                <c:pt idx="6066">
                  <c:v>5.7</c:v>
                </c:pt>
                <c:pt idx="6067">
                  <c:v>5.7</c:v>
                </c:pt>
                <c:pt idx="6068">
                  <c:v>5.5</c:v>
                </c:pt>
                <c:pt idx="6069">
                  <c:v>5.6</c:v>
                </c:pt>
                <c:pt idx="6070">
                  <c:v>5.7</c:v>
                </c:pt>
                <c:pt idx="6071">
                  <c:v>5.8</c:v>
                </c:pt>
                <c:pt idx="6072">
                  <c:v>5.6</c:v>
                </c:pt>
                <c:pt idx="6073">
                  <c:v>5.6</c:v>
                </c:pt>
                <c:pt idx="6074">
                  <c:v>5.6</c:v>
                </c:pt>
                <c:pt idx="6075">
                  <c:v>5.4</c:v>
                </c:pt>
                <c:pt idx="6076">
                  <c:v>5.5</c:v>
                </c:pt>
                <c:pt idx="6077">
                  <c:v>5.6</c:v>
                </c:pt>
                <c:pt idx="6078">
                  <c:v>5.7</c:v>
                </c:pt>
                <c:pt idx="6079">
                  <c:v>5.7</c:v>
                </c:pt>
                <c:pt idx="6080">
                  <c:v>5.5</c:v>
                </c:pt>
                <c:pt idx="6081">
                  <c:v>5.6</c:v>
                </c:pt>
                <c:pt idx="6082">
                  <c:v>5.6</c:v>
                </c:pt>
                <c:pt idx="6083">
                  <c:v>5.6</c:v>
                </c:pt>
                <c:pt idx="6084">
                  <c:v>5.5</c:v>
                </c:pt>
                <c:pt idx="6085">
                  <c:v>5.6</c:v>
                </c:pt>
                <c:pt idx="6086">
                  <c:v>5.7</c:v>
                </c:pt>
                <c:pt idx="6087">
                  <c:v>5.7</c:v>
                </c:pt>
                <c:pt idx="6088">
                  <c:v>5.7</c:v>
                </c:pt>
                <c:pt idx="6089">
                  <c:v>5.6</c:v>
                </c:pt>
                <c:pt idx="6090">
                  <c:v>5.5</c:v>
                </c:pt>
                <c:pt idx="6091">
                  <c:v>5.7</c:v>
                </c:pt>
                <c:pt idx="6092">
                  <c:v>5.6</c:v>
                </c:pt>
                <c:pt idx="6093">
                  <c:v>5.8</c:v>
                </c:pt>
                <c:pt idx="6094">
                  <c:v>5.6</c:v>
                </c:pt>
                <c:pt idx="6095">
                  <c:v>5.6</c:v>
                </c:pt>
                <c:pt idx="6096">
                  <c:v>5.7</c:v>
                </c:pt>
                <c:pt idx="6097">
                  <c:v>5.6</c:v>
                </c:pt>
                <c:pt idx="6098">
                  <c:v>5.6</c:v>
                </c:pt>
                <c:pt idx="6099">
                  <c:v>5.7</c:v>
                </c:pt>
                <c:pt idx="6100">
                  <c:v>5.6</c:v>
                </c:pt>
                <c:pt idx="6101">
                  <c:v>5.5</c:v>
                </c:pt>
                <c:pt idx="6102">
                  <c:v>5.6</c:v>
                </c:pt>
                <c:pt idx="6103">
                  <c:v>5.6</c:v>
                </c:pt>
                <c:pt idx="6104">
                  <c:v>5.7</c:v>
                </c:pt>
                <c:pt idx="6105">
                  <c:v>5.5</c:v>
                </c:pt>
                <c:pt idx="6106">
                  <c:v>5.8</c:v>
                </c:pt>
                <c:pt idx="6107">
                  <c:v>5.6</c:v>
                </c:pt>
                <c:pt idx="6108">
                  <c:v>5.6</c:v>
                </c:pt>
                <c:pt idx="6109">
                  <c:v>5.6</c:v>
                </c:pt>
                <c:pt idx="6110">
                  <c:v>5.6</c:v>
                </c:pt>
                <c:pt idx="6111">
                  <c:v>5.6</c:v>
                </c:pt>
                <c:pt idx="6112">
                  <c:v>5.8</c:v>
                </c:pt>
                <c:pt idx="6113">
                  <c:v>5.7</c:v>
                </c:pt>
                <c:pt idx="6114">
                  <c:v>5.6</c:v>
                </c:pt>
                <c:pt idx="6115">
                  <c:v>5.5</c:v>
                </c:pt>
                <c:pt idx="6116">
                  <c:v>5.5</c:v>
                </c:pt>
                <c:pt idx="6117">
                  <c:v>5.7</c:v>
                </c:pt>
                <c:pt idx="6118">
                  <c:v>5.6</c:v>
                </c:pt>
                <c:pt idx="6119">
                  <c:v>5.7</c:v>
                </c:pt>
                <c:pt idx="6120">
                  <c:v>5.6</c:v>
                </c:pt>
                <c:pt idx="6121">
                  <c:v>5.6</c:v>
                </c:pt>
                <c:pt idx="6122">
                  <c:v>5.6</c:v>
                </c:pt>
                <c:pt idx="6123">
                  <c:v>5.6</c:v>
                </c:pt>
                <c:pt idx="6124">
                  <c:v>5.7</c:v>
                </c:pt>
                <c:pt idx="6125">
                  <c:v>5.8</c:v>
                </c:pt>
                <c:pt idx="6126">
                  <c:v>5.7</c:v>
                </c:pt>
                <c:pt idx="6127">
                  <c:v>5.5</c:v>
                </c:pt>
                <c:pt idx="6128">
                  <c:v>5.6</c:v>
                </c:pt>
                <c:pt idx="6129">
                  <c:v>5.7</c:v>
                </c:pt>
                <c:pt idx="6130">
                  <c:v>5.5</c:v>
                </c:pt>
                <c:pt idx="6131">
                  <c:v>5.7</c:v>
                </c:pt>
                <c:pt idx="6132">
                  <c:v>5.6</c:v>
                </c:pt>
                <c:pt idx="6133">
                  <c:v>5.7</c:v>
                </c:pt>
                <c:pt idx="6134">
                  <c:v>5.6</c:v>
                </c:pt>
                <c:pt idx="6135">
                  <c:v>5.6</c:v>
                </c:pt>
                <c:pt idx="6136">
                  <c:v>5.6</c:v>
                </c:pt>
                <c:pt idx="6137">
                  <c:v>5.7</c:v>
                </c:pt>
                <c:pt idx="6138">
                  <c:v>5.7</c:v>
                </c:pt>
                <c:pt idx="6139">
                  <c:v>5.8</c:v>
                </c:pt>
                <c:pt idx="6140">
                  <c:v>5.5</c:v>
                </c:pt>
                <c:pt idx="6141">
                  <c:v>5.5</c:v>
                </c:pt>
                <c:pt idx="6142">
                  <c:v>5.6</c:v>
                </c:pt>
                <c:pt idx="6143">
                  <c:v>5.6</c:v>
                </c:pt>
                <c:pt idx="6144">
                  <c:v>5.7</c:v>
                </c:pt>
                <c:pt idx="6145">
                  <c:v>5.7</c:v>
                </c:pt>
                <c:pt idx="6146">
                  <c:v>6.1</c:v>
                </c:pt>
                <c:pt idx="6147">
                  <c:v>5.6</c:v>
                </c:pt>
                <c:pt idx="6148">
                  <c:v>5.6</c:v>
                </c:pt>
                <c:pt idx="6149">
                  <c:v>5.6</c:v>
                </c:pt>
                <c:pt idx="6150">
                  <c:v>5.6</c:v>
                </c:pt>
                <c:pt idx="6151">
                  <c:v>5.7</c:v>
                </c:pt>
                <c:pt idx="6152">
                  <c:v>5.7</c:v>
                </c:pt>
                <c:pt idx="6153">
                  <c:v>5.7</c:v>
                </c:pt>
                <c:pt idx="6154">
                  <c:v>5.6</c:v>
                </c:pt>
                <c:pt idx="6155">
                  <c:v>5.6</c:v>
                </c:pt>
                <c:pt idx="6156">
                  <c:v>7.6</c:v>
                </c:pt>
                <c:pt idx="6157">
                  <c:v>5.6</c:v>
                </c:pt>
                <c:pt idx="6158">
                  <c:v>5.7</c:v>
                </c:pt>
                <c:pt idx="6159">
                  <c:v>5.8</c:v>
                </c:pt>
                <c:pt idx="6160">
                  <c:v>5.5</c:v>
                </c:pt>
                <c:pt idx="6161">
                  <c:v>5.5</c:v>
                </c:pt>
                <c:pt idx="6162">
                  <c:v>5.7</c:v>
                </c:pt>
                <c:pt idx="6163">
                  <c:v>5.6</c:v>
                </c:pt>
                <c:pt idx="6164">
                  <c:v>5.5</c:v>
                </c:pt>
                <c:pt idx="6165">
                  <c:v>5.7</c:v>
                </c:pt>
                <c:pt idx="6166">
                  <c:v>12.0</c:v>
                </c:pt>
                <c:pt idx="6167">
                  <c:v>5.6</c:v>
                </c:pt>
                <c:pt idx="6168">
                  <c:v>5.5</c:v>
                </c:pt>
                <c:pt idx="6169">
                  <c:v>5.6</c:v>
                </c:pt>
                <c:pt idx="6170">
                  <c:v>5.6</c:v>
                </c:pt>
                <c:pt idx="6171">
                  <c:v>5.6</c:v>
                </c:pt>
                <c:pt idx="6172">
                  <c:v>5.6</c:v>
                </c:pt>
                <c:pt idx="6173">
                  <c:v>5.7</c:v>
                </c:pt>
                <c:pt idx="6174">
                  <c:v>5.6</c:v>
                </c:pt>
                <c:pt idx="6175">
                  <c:v>5.5</c:v>
                </c:pt>
                <c:pt idx="6176">
                  <c:v>10.4</c:v>
                </c:pt>
                <c:pt idx="6177">
                  <c:v>5.7</c:v>
                </c:pt>
                <c:pt idx="6178">
                  <c:v>5.6</c:v>
                </c:pt>
                <c:pt idx="6179">
                  <c:v>5.7</c:v>
                </c:pt>
                <c:pt idx="6180">
                  <c:v>5.7</c:v>
                </c:pt>
                <c:pt idx="6181">
                  <c:v>5.6</c:v>
                </c:pt>
                <c:pt idx="6182">
                  <c:v>5.5</c:v>
                </c:pt>
                <c:pt idx="6183">
                  <c:v>5.5</c:v>
                </c:pt>
                <c:pt idx="6184">
                  <c:v>5.6</c:v>
                </c:pt>
                <c:pt idx="6185">
                  <c:v>5.7</c:v>
                </c:pt>
                <c:pt idx="6186">
                  <c:v>46.9</c:v>
                </c:pt>
                <c:pt idx="6187">
                  <c:v>5.5</c:v>
                </c:pt>
                <c:pt idx="6188">
                  <c:v>5.6</c:v>
                </c:pt>
                <c:pt idx="6189">
                  <c:v>5.6</c:v>
                </c:pt>
                <c:pt idx="6190">
                  <c:v>5.6</c:v>
                </c:pt>
                <c:pt idx="6191">
                  <c:v>5.6</c:v>
                </c:pt>
                <c:pt idx="6192">
                  <c:v>5.7</c:v>
                </c:pt>
                <c:pt idx="6193">
                  <c:v>5.7</c:v>
                </c:pt>
                <c:pt idx="6194">
                  <c:v>5.6</c:v>
                </c:pt>
                <c:pt idx="6195">
                  <c:v>5.7</c:v>
                </c:pt>
                <c:pt idx="6196">
                  <c:v>6.7</c:v>
                </c:pt>
                <c:pt idx="6197">
                  <c:v>5.6</c:v>
                </c:pt>
                <c:pt idx="6198">
                  <c:v>5.6</c:v>
                </c:pt>
                <c:pt idx="6199">
                  <c:v>5.6</c:v>
                </c:pt>
                <c:pt idx="6200">
                  <c:v>5.7</c:v>
                </c:pt>
                <c:pt idx="6201">
                  <c:v>5.5</c:v>
                </c:pt>
                <c:pt idx="6202">
                  <c:v>5.5</c:v>
                </c:pt>
                <c:pt idx="6203">
                  <c:v>5.6</c:v>
                </c:pt>
                <c:pt idx="6204">
                  <c:v>5.6</c:v>
                </c:pt>
                <c:pt idx="6205">
                  <c:v>5.6</c:v>
                </c:pt>
                <c:pt idx="6206">
                  <c:v>5.8</c:v>
                </c:pt>
                <c:pt idx="6207">
                  <c:v>5.6</c:v>
                </c:pt>
                <c:pt idx="6208">
                  <c:v>5.6</c:v>
                </c:pt>
                <c:pt idx="6209">
                  <c:v>5.6</c:v>
                </c:pt>
                <c:pt idx="6210">
                  <c:v>5.6</c:v>
                </c:pt>
                <c:pt idx="6211">
                  <c:v>5.7</c:v>
                </c:pt>
                <c:pt idx="6212">
                  <c:v>5.7</c:v>
                </c:pt>
                <c:pt idx="6213">
                  <c:v>5.7</c:v>
                </c:pt>
                <c:pt idx="6214">
                  <c:v>5.7</c:v>
                </c:pt>
                <c:pt idx="6215">
                  <c:v>5.6</c:v>
                </c:pt>
                <c:pt idx="6216">
                  <c:v>5.6</c:v>
                </c:pt>
                <c:pt idx="6217">
                  <c:v>5.6</c:v>
                </c:pt>
                <c:pt idx="6218">
                  <c:v>5.7</c:v>
                </c:pt>
                <c:pt idx="6219">
                  <c:v>5.6</c:v>
                </c:pt>
                <c:pt idx="6220">
                  <c:v>5.7</c:v>
                </c:pt>
                <c:pt idx="6221">
                  <c:v>5.6</c:v>
                </c:pt>
                <c:pt idx="6222">
                  <c:v>5.6</c:v>
                </c:pt>
                <c:pt idx="6223">
                  <c:v>5.6</c:v>
                </c:pt>
                <c:pt idx="6224">
                  <c:v>5.7</c:v>
                </c:pt>
                <c:pt idx="6225">
                  <c:v>5.7</c:v>
                </c:pt>
                <c:pt idx="6226">
                  <c:v>5.8</c:v>
                </c:pt>
                <c:pt idx="6227">
                  <c:v>5.7</c:v>
                </c:pt>
                <c:pt idx="6228">
                  <c:v>5.6</c:v>
                </c:pt>
                <c:pt idx="6229">
                  <c:v>5.6</c:v>
                </c:pt>
                <c:pt idx="6230">
                  <c:v>5.5</c:v>
                </c:pt>
                <c:pt idx="6231">
                  <c:v>5.5</c:v>
                </c:pt>
                <c:pt idx="6232">
                  <c:v>5.7</c:v>
                </c:pt>
                <c:pt idx="6233">
                  <c:v>5.8</c:v>
                </c:pt>
                <c:pt idx="6234">
                  <c:v>5.6</c:v>
                </c:pt>
                <c:pt idx="6235">
                  <c:v>5.6</c:v>
                </c:pt>
                <c:pt idx="6236">
                  <c:v>5.7</c:v>
                </c:pt>
                <c:pt idx="6237">
                  <c:v>5.6</c:v>
                </c:pt>
                <c:pt idx="6238">
                  <c:v>5.5</c:v>
                </c:pt>
                <c:pt idx="6239">
                  <c:v>5.7</c:v>
                </c:pt>
                <c:pt idx="6240">
                  <c:v>5.7</c:v>
                </c:pt>
                <c:pt idx="6241">
                  <c:v>5.6</c:v>
                </c:pt>
                <c:pt idx="6242">
                  <c:v>5.5</c:v>
                </c:pt>
                <c:pt idx="6243">
                  <c:v>5.6</c:v>
                </c:pt>
                <c:pt idx="6244">
                  <c:v>5.7</c:v>
                </c:pt>
                <c:pt idx="6245">
                  <c:v>5.7</c:v>
                </c:pt>
                <c:pt idx="6246">
                  <c:v>5.6</c:v>
                </c:pt>
                <c:pt idx="6247">
                  <c:v>5.7</c:v>
                </c:pt>
                <c:pt idx="6248">
                  <c:v>5.5</c:v>
                </c:pt>
                <c:pt idx="6249">
                  <c:v>5.5</c:v>
                </c:pt>
                <c:pt idx="6250">
                  <c:v>5.7</c:v>
                </c:pt>
                <c:pt idx="6251">
                  <c:v>5.6</c:v>
                </c:pt>
                <c:pt idx="6252">
                  <c:v>5.6</c:v>
                </c:pt>
                <c:pt idx="6253">
                  <c:v>5.7</c:v>
                </c:pt>
                <c:pt idx="6254">
                  <c:v>5.6</c:v>
                </c:pt>
                <c:pt idx="6255">
                  <c:v>6.1</c:v>
                </c:pt>
                <c:pt idx="6256">
                  <c:v>5.5</c:v>
                </c:pt>
                <c:pt idx="6257">
                  <c:v>5.6</c:v>
                </c:pt>
                <c:pt idx="6258">
                  <c:v>5.6</c:v>
                </c:pt>
                <c:pt idx="6259">
                  <c:v>5.6</c:v>
                </c:pt>
                <c:pt idx="6260">
                  <c:v>5.6</c:v>
                </c:pt>
                <c:pt idx="6261">
                  <c:v>5.7</c:v>
                </c:pt>
                <c:pt idx="6262">
                  <c:v>5.6</c:v>
                </c:pt>
                <c:pt idx="6263">
                  <c:v>5.5</c:v>
                </c:pt>
                <c:pt idx="6264">
                  <c:v>5.5</c:v>
                </c:pt>
                <c:pt idx="6265">
                  <c:v>7.5</c:v>
                </c:pt>
                <c:pt idx="6266">
                  <c:v>5.8</c:v>
                </c:pt>
                <c:pt idx="6267">
                  <c:v>5.7</c:v>
                </c:pt>
                <c:pt idx="6268">
                  <c:v>5.6</c:v>
                </c:pt>
                <c:pt idx="6269">
                  <c:v>5.6</c:v>
                </c:pt>
                <c:pt idx="6270">
                  <c:v>5.7</c:v>
                </c:pt>
                <c:pt idx="6271">
                  <c:v>5.6</c:v>
                </c:pt>
                <c:pt idx="6272">
                  <c:v>5.8</c:v>
                </c:pt>
                <c:pt idx="6273">
                  <c:v>5.6</c:v>
                </c:pt>
                <c:pt idx="6274">
                  <c:v>5.7</c:v>
                </c:pt>
                <c:pt idx="6275">
                  <c:v>11.5</c:v>
                </c:pt>
                <c:pt idx="6276">
                  <c:v>5.6</c:v>
                </c:pt>
                <c:pt idx="6277">
                  <c:v>5.6</c:v>
                </c:pt>
                <c:pt idx="6278">
                  <c:v>5.5</c:v>
                </c:pt>
                <c:pt idx="6279">
                  <c:v>5.7</c:v>
                </c:pt>
                <c:pt idx="6280">
                  <c:v>5.6</c:v>
                </c:pt>
                <c:pt idx="6281">
                  <c:v>5.8</c:v>
                </c:pt>
                <c:pt idx="6282">
                  <c:v>5.6</c:v>
                </c:pt>
                <c:pt idx="6283">
                  <c:v>5.6</c:v>
                </c:pt>
                <c:pt idx="6284">
                  <c:v>5.6</c:v>
                </c:pt>
                <c:pt idx="6285">
                  <c:v>25.1</c:v>
                </c:pt>
                <c:pt idx="6286">
                  <c:v>5.6</c:v>
                </c:pt>
                <c:pt idx="6287">
                  <c:v>5.8</c:v>
                </c:pt>
                <c:pt idx="6288">
                  <c:v>5.6</c:v>
                </c:pt>
                <c:pt idx="6289">
                  <c:v>5.5</c:v>
                </c:pt>
                <c:pt idx="6290">
                  <c:v>5.6</c:v>
                </c:pt>
                <c:pt idx="6291">
                  <c:v>5.6</c:v>
                </c:pt>
                <c:pt idx="6292">
                  <c:v>5.7</c:v>
                </c:pt>
                <c:pt idx="6293">
                  <c:v>5.7</c:v>
                </c:pt>
                <c:pt idx="6294">
                  <c:v>5.7</c:v>
                </c:pt>
                <c:pt idx="6295">
                  <c:v>42.3</c:v>
                </c:pt>
                <c:pt idx="6296">
                  <c:v>5.5</c:v>
                </c:pt>
                <c:pt idx="6297">
                  <c:v>5.5</c:v>
                </c:pt>
                <c:pt idx="6298">
                  <c:v>5.6</c:v>
                </c:pt>
                <c:pt idx="6299">
                  <c:v>5.7</c:v>
                </c:pt>
                <c:pt idx="6300">
                  <c:v>5.8</c:v>
                </c:pt>
                <c:pt idx="6301">
                  <c:v>5.6</c:v>
                </c:pt>
                <c:pt idx="6302">
                  <c:v>5.6</c:v>
                </c:pt>
                <c:pt idx="6303">
                  <c:v>5.6</c:v>
                </c:pt>
                <c:pt idx="6304">
                  <c:v>5.5</c:v>
                </c:pt>
                <c:pt idx="6305">
                  <c:v>8.5</c:v>
                </c:pt>
                <c:pt idx="6306">
                  <c:v>5.7</c:v>
                </c:pt>
                <c:pt idx="6307">
                  <c:v>5.6</c:v>
                </c:pt>
                <c:pt idx="6308">
                  <c:v>5.6</c:v>
                </c:pt>
                <c:pt idx="6309">
                  <c:v>5.6</c:v>
                </c:pt>
                <c:pt idx="6310">
                  <c:v>5.7</c:v>
                </c:pt>
                <c:pt idx="6311">
                  <c:v>5.6</c:v>
                </c:pt>
                <c:pt idx="6312">
                  <c:v>5.7</c:v>
                </c:pt>
                <c:pt idx="6313">
                  <c:v>5.5</c:v>
                </c:pt>
                <c:pt idx="6314">
                  <c:v>5.7</c:v>
                </c:pt>
                <c:pt idx="6315">
                  <c:v>5.5</c:v>
                </c:pt>
                <c:pt idx="6316">
                  <c:v>5.6</c:v>
                </c:pt>
                <c:pt idx="6317">
                  <c:v>5.6</c:v>
                </c:pt>
                <c:pt idx="6318">
                  <c:v>5.5</c:v>
                </c:pt>
                <c:pt idx="6319">
                  <c:v>5.7</c:v>
                </c:pt>
                <c:pt idx="6320">
                  <c:v>5.8</c:v>
                </c:pt>
                <c:pt idx="6321">
                  <c:v>5.8</c:v>
                </c:pt>
                <c:pt idx="6322">
                  <c:v>5.5</c:v>
                </c:pt>
                <c:pt idx="6323">
                  <c:v>5.6</c:v>
                </c:pt>
                <c:pt idx="6324">
                  <c:v>5.6</c:v>
                </c:pt>
                <c:pt idx="6325">
                  <c:v>5.5</c:v>
                </c:pt>
                <c:pt idx="6326">
                  <c:v>5.7</c:v>
                </c:pt>
                <c:pt idx="6327">
                  <c:v>5.7</c:v>
                </c:pt>
                <c:pt idx="6328">
                  <c:v>5.6</c:v>
                </c:pt>
                <c:pt idx="6329">
                  <c:v>5.6</c:v>
                </c:pt>
                <c:pt idx="6330">
                  <c:v>5.6</c:v>
                </c:pt>
                <c:pt idx="6331">
                  <c:v>5.6</c:v>
                </c:pt>
                <c:pt idx="6332">
                  <c:v>5.6</c:v>
                </c:pt>
                <c:pt idx="6333">
                  <c:v>5.6</c:v>
                </c:pt>
                <c:pt idx="6334">
                  <c:v>5.7</c:v>
                </c:pt>
                <c:pt idx="6335">
                  <c:v>5.6</c:v>
                </c:pt>
                <c:pt idx="6336">
                  <c:v>5.6</c:v>
                </c:pt>
                <c:pt idx="6337">
                  <c:v>5.7</c:v>
                </c:pt>
                <c:pt idx="6338">
                  <c:v>5.6</c:v>
                </c:pt>
                <c:pt idx="6339">
                  <c:v>5.7</c:v>
                </c:pt>
                <c:pt idx="6340">
                  <c:v>5.7</c:v>
                </c:pt>
                <c:pt idx="6341">
                  <c:v>5.6</c:v>
                </c:pt>
                <c:pt idx="6342">
                  <c:v>5.6</c:v>
                </c:pt>
                <c:pt idx="6343">
                  <c:v>5.6</c:v>
                </c:pt>
                <c:pt idx="6344">
                  <c:v>5.9</c:v>
                </c:pt>
                <c:pt idx="6345">
                  <c:v>5.5</c:v>
                </c:pt>
                <c:pt idx="6346">
                  <c:v>5.7</c:v>
                </c:pt>
                <c:pt idx="6347">
                  <c:v>5.7</c:v>
                </c:pt>
                <c:pt idx="6348">
                  <c:v>5.6</c:v>
                </c:pt>
                <c:pt idx="6349">
                  <c:v>5.6</c:v>
                </c:pt>
                <c:pt idx="6350">
                  <c:v>5.7</c:v>
                </c:pt>
                <c:pt idx="6351">
                  <c:v>5.7</c:v>
                </c:pt>
                <c:pt idx="6352">
                  <c:v>5.6</c:v>
                </c:pt>
                <c:pt idx="6353">
                  <c:v>5.8</c:v>
                </c:pt>
                <c:pt idx="6354">
                  <c:v>5.7</c:v>
                </c:pt>
                <c:pt idx="6355">
                  <c:v>5.6</c:v>
                </c:pt>
                <c:pt idx="6356">
                  <c:v>5.6</c:v>
                </c:pt>
                <c:pt idx="6357">
                  <c:v>5.6</c:v>
                </c:pt>
                <c:pt idx="6358">
                  <c:v>5.7</c:v>
                </c:pt>
                <c:pt idx="6359">
                  <c:v>5.6</c:v>
                </c:pt>
                <c:pt idx="6360">
                  <c:v>5.6</c:v>
                </c:pt>
                <c:pt idx="6361">
                  <c:v>5.8</c:v>
                </c:pt>
                <c:pt idx="6362">
                  <c:v>5.6</c:v>
                </c:pt>
                <c:pt idx="6363">
                  <c:v>5.6</c:v>
                </c:pt>
                <c:pt idx="6364">
                  <c:v>6.0</c:v>
                </c:pt>
                <c:pt idx="6365">
                  <c:v>5.7</c:v>
                </c:pt>
                <c:pt idx="6366">
                  <c:v>5.7</c:v>
                </c:pt>
                <c:pt idx="6367">
                  <c:v>5.5</c:v>
                </c:pt>
                <c:pt idx="6368">
                  <c:v>5.7</c:v>
                </c:pt>
                <c:pt idx="6369">
                  <c:v>5.6</c:v>
                </c:pt>
                <c:pt idx="6370">
                  <c:v>5.5</c:v>
                </c:pt>
                <c:pt idx="6371">
                  <c:v>5.5</c:v>
                </c:pt>
                <c:pt idx="6372">
                  <c:v>5.6</c:v>
                </c:pt>
                <c:pt idx="6373">
                  <c:v>5.6</c:v>
                </c:pt>
                <c:pt idx="6374">
                  <c:v>12.2</c:v>
                </c:pt>
                <c:pt idx="6375">
                  <c:v>5.6</c:v>
                </c:pt>
                <c:pt idx="6376">
                  <c:v>5.6</c:v>
                </c:pt>
                <c:pt idx="6377">
                  <c:v>5.6</c:v>
                </c:pt>
                <c:pt idx="6378">
                  <c:v>5.5</c:v>
                </c:pt>
                <c:pt idx="6379">
                  <c:v>5.7</c:v>
                </c:pt>
                <c:pt idx="6380">
                  <c:v>5.8</c:v>
                </c:pt>
                <c:pt idx="6381">
                  <c:v>5.7</c:v>
                </c:pt>
                <c:pt idx="6382">
                  <c:v>5.5</c:v>
                </c:pt>
                <c:pt idx="6383">
                  <c:v>5.6</c:v>
                </c:pt>
                <c:pt idx="6384">
                  <c:v>12.4</c:v>
                </c:pt>
                <c:pt idx="6385">
                  <c:v>5.5</c:v>
                </c:pt>
                <c:pt idx="6386">
                  <c:v>5.6</c:v>
                </c:pt>
                <c:pt idx="6387">
                  <c:v>5.7</c:v>
                </c:pt>
                <c:pt idx="6388">
                  <c:v>5.8</c:v>
                </c:pt>
                <c:pt idx="6389">
                  <c:v>5.5</c:v>
                </c:pt>
                <c:pt idx="6390">
                  <c:v>5.5</c:v>
                </c:pt>
                <c:pt idx="6391">
                  <c:v>5.6</c:v>
                </c:pt>
                <c:pt idx="6392">
                  <c:v>5.6</c:v>
                </c:pt>
                <c:pt idx="6393">
                  <c:v>5.6</c:v>
                </c:pt>
                <c:pt idx="6394">
                  <c:v>11.8</c:v>
                </c:pt>
                <c:pt idx="6395">
                  <c:v>5.6</c:v>
                </c:pt>
                <c:pt idx="6396">
                  <c:v>5.6</c:v>
                </c:pt>
                <c:pt idx="6397">
                  <c:v>5.7</c:v>
                </c:pt>
                <c:pt idx="6398">
                  <c:v>5.6</c:v>
                </c:pt>
                <c:pt idx="6399">
                  <c:v>5.6</c:v>
                </c:pt>
                <c:pt idx="6400">
                  <c:v>5.6</c:v>
                </c:pt>
                <c:pt idx="6401">
                  <c:v>5.7</c:v>
                </c:pt>
                <c:pt idx="6402">
                  <c:v>5.7</c:v>
                </c:pt>
                <c:pt idx="6403">
                  <c:v>5.6</c:v>
                </c:pt>
                <c:pt idx="6404">
                  <c:v>6.5</c:v>
                </c:pt>
                <c:pt idx="6405">
                  <c:v>5.6</c:v>
                </c:pt>
                <c:pt idx="6406">
                  <c:v>5.7</c:v>
                </c:pt>
                <c:pt idx="6407">
                  <c:v>5.6</c:v>
                </c:pt>
                <c:pt idx="6408">
                  <c:v>5.6</c:v>
                </c:pt>
                <c:pt idx="6409">
                  <c:v>5.6</c:v>
                </c:pt>
                <c:pt idx="6410">
                  <c:v>5.7</c:v>
                </c:pt>
                <c:pt idx="6411">
                  <c:v>5.6</c:v>
                </c:pt>
                <c:pt idx="6412">
                  <c:v>5.6</c:v>
                </c:pt>
                <c:pt idx="6413">
                  <c:v>5.8</c:v>
                </c:pt>
                <c:pt idx="6414">
                  <c:v>5.9</c:v>
                </c:pt>
                <c:pt idx="6415">
                  <c:v>5.7</c:v>
                </c:pt>
                <c:pt idx="6416">
                  <c:v>5.7</c:v>
                </c:pt>
                <c:pt idx="6417">
                  <c:v>5.6</c:v>
                </c:pt>
                <c:pt idx="6418">
                  <c:v>5.5</c:v>
                </c:pt>
                <c:pt idx="6419">
                  <c:v>5.6</c:v>
                </c:pt>
                <c:pt idx="6420">
                  <c:v>5.7</c:v>
                </c:pt>
                <c:pt idx="6421">
                  <c:v>5.7</c:v>
                </c:pt>
                <c:pt idx="6422">
                  <c:v>5.7</c:v>
                </c:pt>
                <c:pt idx="6423">
                  <c:v>5.5</c:v>
                </c:pt>
                <c:pt idx="6424">
                  <c:v>5.7</c:v>
                </c:pt>
                <c:pt idx="6425">
                  <c:v>5.8</c:v>
                </c:pt>
                <c:pt idx="6426">
                  <c:v>5.6</c:v>
                </c:pt>
                <c:pt idx="6427">
                  <c:v>5.8</c:v>
                </c:pt>
                <c:pt idx="6428">
                  <c:v>5.6</c:v>
                </c:pt>
                <c:pt idx="6429">
                  <c:v>5.7</c:v>
                </c:pt>
                <c:pt idx="6430">
                  <c:v>5.5</c:v>
                </c:pt>
                <c:pt idx="6431">
                  <c:v>5.6</c:v>
                </c:pt>
                <c:pt idx="6432">
                  <c:v>5.6</c:v>
                </c:pt>
                <c:pt idx="6433">
                  <c:v>5.7</c:v>
                </c:pt>
                <c:pt idx="6434">
                  <c:v>5.6</c:v>
                </c:pt>
                <c:pt idx="6435">
                  <c:v>5.8</c:v>
                </c:pt>
                <c:pt idx="6436">
                  <c:v>5.8</c:v>
                </c:pt>
                <c:pt idx="6437">
                  <c:v>5.5</c:v>
                </c:pt>
                <c:pt idx="6438">
                  <c:v>5.7</c:v>
                </c:pt>
                <c:pt idx="6439">
                  <c:v>5.7</c:v>
                </c:pt>
                <c:pt idx="6440">
                  <c:v>5.6</c:v>
                </c:pt>
                <c:pt idx="6441">
                  <c:v>5.6</c:v>
                </c:pt>
                <c:pt idx="6442">
                  <c:v>5.7</c:v>
                </c:pt>
                <c:pt idx="6443">
                  <c:v>5.6</c:v>
                </c:pt>
                <c:pt idx="6444">
                  <c:v>5.6</c:v>
                </c:pt>
                <c:pt idx="6445">
                  <c:v>5.6</c:v>
                </c:pt>
                <c:pt idx="6446">
                  <c:v>5.6</c:v>
                </c:pt>
                <c:pt idx="6447">
                  <c:v>5.7</c:v>
                </c:pt>
                <c:pt idx="6448">
                  <c:v>5.6</c:v>
                </c:pt>
                <c:pt idx="6449">
                  <c:v>5.7</c:v>
                </c:pt>
                <c:pt idx="6450">
                  <c:v>5.6</c:v>
                </c:pt>
                <c:pt idx="6451">
                  <c:v>5.6</c:v>
                </c:pt>
                <c:pt idx="6452">
                  <c:v>5.6</c:v>
                </c:pt>
                <c:pt idx="6453">
                  <c:v>5.6</c:v>
                </c:pt>
                <c:pt idx="6454">
                  <c:v>5.7</c:v>
                </c:pt>
                <c:pt idx="6455">
                  <c:v>5.8</c:v>
                </c:pt>
                <c:pt idx="6456">
                  <c:v>5.6</c:v>
                </c:pt>
                <c:pt idx="6457">
                  <c:v>5.8</c:v>
                </c:pt>
                <c:pt idx="6458">
                  <c:v>5.7</c:v>
                </c:pt>
                <c:pt idx="6459">
                  <c:v>5.6</c:v>
                </c:pt>
                <c:pt idx="6460">
                  <c:v>5.7</c:v>
                </c:pt>
                <c:pt idx="6461">
                  <c:v>5.7</c:v>
                </c:pt>
                <c:pt idx="6462">
                  <c:v>5.7</c:v>
                </c:pt>
                <c:pt idx="6463">
                  <c:v>5.9</c:v>
                </c:pt>
                <c:pt idx="6464">
                  <c:v>5.6</c:v>
                </c:pt>
                <c:pt idx="6465">
                  <c:v>5.6</c:v>
                </c:pt>
                <c:pt idx="6466">
                  <c:v>5.6</c:v>
                </c:pt>
                <c:pt idx="6467">
                  <c:v>5.6</c:v>
                </c:pt>
                <c:pt idx="6468">
                  <c:v>5.7</c:v>
                </c:pt>
                <c:pt idx="6469">
                  <c:v>5.7</c:v>
                </c:pt>
                <c:pt idx="6470">
                  <c:v>5.6</c:v>
                </c:pt>
                <c:pt idx="6471">
                  <c:v>5.7</c:v>
                </c:pt>
                <c:pt idx="6472">
                  <c:v>5.7</c:v>
                </c:pt>
                <c:pt idx="6473">
                  <c:v>9.4</c:v>
                </c:pt>
                <c:pt idx="6474">
                  <c:v>5.7</c:v>
                </c:pt>
                <c:pt idx="6475">
                  <c:v>5.7</c:v>
                </c:pt>
                <c:pt idx="6476">
                  <c:v>5.7</c:v>
                </c:pt>
                <c:pt idx="6477">
                  <c:v>5.6</c:v>
                </c:pt>
                <c:pt idx="6478">
                  <c:v>5.6</c:v>
                </c:pt>
                <c:pt idx="6479">
                  <c:v>5.7</c:v>
                </c:pt>
                <c:pt idx="6480">
                  <c:v>5.7</c:v>
                </c:pt>
                <c:pt idx="6481">
                  <c:v>5.6</c:v>
                </c:pt>
                <c:pt idx="6482">
                  <c:v>5.7</c:v>
                </c:pt>
                <c:pt idx="6483">
                  <c:v>5.9</c:v>
                </c:pt>
                <c:pt idx="6484">
                  <c:v>5.7</c:v>
                </c:pt>
                <c:pt idx="6485">
                  <c:v>5.6</c:v>
                </c:pt>
                <c:pt idx="6486">
                  <c:v>5.7</c:v>
                </c:pt>
                <c:pt idx="6487">
                  <c:v>5.6</c:v>
                </c:pt>
                <c:pt idx="6488">
                  <c:v>5.6</c:v>
                </c:pt>
                <c:pt idx="6489">
                  <c:v>5.7</c:v>
                </c:pt>
                <c:pt idx="6490">
                  <c:v>5.6</c:v>
                </c:pt>
                <c:pt idx="6491">
                  <c:v>5.6</c:v>
                </c:pt>
                <c:pt idx="6492">
                  <c:v>5.6</c:v>
                </c:pt>
                <c:pt idx="6493">
                  <c:v>11.0</c:v>
                </c:pt>
                <c:pt idx="6494">
                  <c:v>5.6</c:v>
                </c:pt>
                <c:pt idx="6495">
                  <c:v>5.6</c:v>
                </c:pt>
                <c:pt idx="6496">
                  <c:v>5.7</c:v>
                </c:pt>
                <c:pt idx="6497">
                  <c:v>5.6</c:v>
                </c:pt>
                <c:pt idx="6498">
                  <c:v>5.6</c:v>
                </c:pt>
                <c:pt idx="6499">
                  <c:v>5.6</c:v>
                </c:pt>
                <c:pt idx="6500">
                  <c:v>5.6</c:v>
                </c:pt>
                <c:pt idx="6501">
                  <c:v>5.7</c:v>
                </c:pt>
                <c:pt idx="6502">
                  <c:v>5.8</c:v>
                </c:pt>
                <c:pt idx="6503">
                  <c:v>51.7</c:v>
                </c:pt>
                <c:pt idx="6504">
                  <c:v>5.6</c:v>
                </c:pt>
                <c:pt idx="6505">
                  <c:v>5.7</c:v>
                </c:pt>
                <c:pt idx="6506">
                  <c:v>5.7</c:v>
                </c:pt>
                <c:pt idx="6507">
                  <c:v>5.6</c:v>
                </c:pt>
                <c:pt idx="6508">
                  <c:v>5.7</c:v>
                </c:pt>
                <c:pt idx="6509">
                  <c:v>5.6</c:v>
                </c:pt>
                <c:pt idx="6510">
                  <c:v>5.6</c:v>
                </c:pt>
                <c:pt idx="6511">
                  <c:v>5.6</c:v>
                </c:pt>
                <c:pt idx="6512">
                  <c:v>5.7</c:v>
                </c:pt>
                <c:pt idx="6513">
                  <c:v>7.0</c:v>
                </c:pt>
                <c:pt idx="6514">
                  <c:v>5.7</c:v>
                </c:pt>
                <c:pt idx="6515">
                  <c:v>5.6</c:v>
                </c:pt>
                <c:pt idx="6516">
                  <c:v>5.7</c:v>
                </c:pt>
                <c:pt idx="6517">
                  <c:v>5.6</c:v>
                </c:pt>
                <c:pt idx="6518">
                  <c:v>5.6</c:v>
                </c:pt>
                <c:pt idx="6519">
                  <c:v>5.7</c:v>
                </c:pt>
                <c:pt idx="6520">
                  <c:v>5.6</c:v>
                </c:pt>
                <c:pt idx="6521">
                  <c:v>5.6</c:v>
                </c:pt>
                <c:pt idx="6522">
                  <c:v>5.8</c:v>
                </c:pt>
                <c:pt idx="6523">
                  <c:v>5.9</c:v>
                </c:pt>
                <c:pt idx="6524">
                  <c:v>5.7</c:v>
                </c:pt>
                <c:pt idx="6525">
                  <c:v>5.6</c:v>
                </c:pt>
                <c:pt idx="6526">
                  <c:v>5.5</c:v>
                </c:pt>
                <c:pt idx="6527">
                  <c:v>5.7</c:v>
                </c:pt>
                <c:pt idx="6528">
                  <c:v>5.6</c:v>
                </c:pt>
                <c:pt idx="6529">
                  <c:v>5.7</c:v>
                </c:pt>
                <c:pt idx="6530">
                  <c:v>5.6</c:v>
                </c:pt>
                <c:pt idx="6531">
                  <c:v>5.6</c:v>
                </c:pt>
                <c:pt idx="6532">
                  <c:v>5.6</c:v>
                </c:pt>
                <c:pt idx="6533">
                  <c:v>5.6</c:v>
                </c:pt>
                <c:pt idx="6534">
                  <c:v>5.6</c:v>
                </c:pt>
                <c:pt idx="6535">
                  <c:v>5.7</c:v>
                </c:pt>
                <c:pt idx="6536">
                  <c:v>5.7</c:v>
                </c:pt>
                <c:pt idx="6537">
                  <c:v>5.5</c:v>
                </c:pt>
                <c:pt idx="6538">
                  <c:v>5.6</c:v>
                </c:pt>
                <c:pt idx="6539">
                  <c:v>5.6</c:v>
                </c:pt>
                <c:pt idx="6540">
                  <c:v>5.5</c:v>
                </c:pt>
                <c:pt idx="6541">
                  <c:v>5.7</c:v>
                </c:pt>
                <c:pt idx="6542">
                  <c:v>5.7</c:v>
                </c:pt>
                <c:pt idx="6543">
                  <c:v>5.7</c:v>
                </c:pt>
                <c:pt idx="6544">
                  <c:v>5.6</c:v>
                </c:pt>
                <c:pt idx="6545">
                  <c:v>5.5</c:v>
                </c:pt>
                <c:pt idx="6546">
                  <c:v>5.6</c:v>
                </c:pt>
                <c:pt idx="6547">
                  <c:v>5.6</c:v>
                </c:pt>
                <c:pt idx="6548">
                  <c:v>5.5</c:v>
                </c:pt>
                <c:pt idx="6549">
                  <c:v>5.8</c:v>
                </c:pt>
                <c:pt idx="6550">
                  <c:v>5.6</c:v>
                </c:pt>
                <c:pt idx="6551">
                  <c:v>5.6</c:v>
                </c:pt>
                <c:pt idx="6552">
                  <c:v>5.5</c:v>
                </c:pt>
                <c:pt idx="6553">
                  <c:v>5.6</c:v>
                </c:pt>
                <c:pt idx="6554">
                  <c:v>5.7</c:v>
                </c:pt>
                <c:pt idx="6555">
                  <c:v>5.7</c:v>
                </c:pt>
                <c:pt idx="6556">
                  <c:v>5.8</c:v>
                </c:pt>
                <c:pt idx="6557">
                  <c:v>5.7</c:v>
                </c:pt>
                <c:pt idx="6558">
                  <c:v>5.5</c:v>
                </c:pt>
                <c:pt idx="6559">
                  <c:v>5.5</c:v>
                </c:pt>
                <c:pt idx="6560">
                  <c:v>5.7</c:v>
                </c:pt>
                <c:pt idx="6561">
                  <c:v>5.7</c:v>
                </c:pt>
                <c:pt idx="6562">
                  <c:v>5.8</c:v>
                </c:pt>
                <c:pt idx="6563">
                  <c:v>5.7</c:v>
                </c:pt>
                <c:pt idx="6564">
                  <c:v>5.6</c:v>
                </c:pt>
                <c:pt idx="6565">
                  <c:v>5.6</c:v>
                </c:pt>
                <c:pt idx="6566">
                  <c:v>5.6</c:v>
                </c:pt>
                <c:pt idx="6567">
                  <c:v>5.7</c:v>
                </c:pt>
                <c:pt idx="6568">
                  <c:v>5.7</c:v>
                </c:pt>
                <c:pt idx="6569">
                  <c:v>5.6</c:v>
                </c:pt>
                <c:pt idx="6570">
                  <c:v>5.7</c:v>
                </c:pt>
                <c:pt idx="6571">
                  <c:v>5.6</c:v>
                </c:pt>
                <c:pt idx="6572">
                  <c:v>6.0</c:v>
                </c:pt>
                <c:pt idx="6573">
                  <c:v>5.6</c:v>
                </c:pt>
                <c:pt idx="6574">
                  <c:v>5.5</c:v>
                </c:pt>
                <c:pt idx="6575">
                  <c:v>5.6</c:v>
                </c:pt>
                <c:pt idx="6576">
                  <c:v>5.8</c:v>
                </c:pt>
                <c:pt idx="6577">
                  <c:v>5.6</c:v>
                </c:pt>
                <c:pt idx="6578">
                  <c:v>5.5</c:v>
                </c:pt>
                <c:pt idx="6579">
                  <c:v>5.6</c:v>
                </c:pt>
                <c:pt idx="6580">
                  <c:v>5.6</c:v>
                </c:pt>
                <c:pt idx="6581">
                  <c:v>5.7</c:v>
                </c:pt>
                <c:pt idx="6582">
                  <c:v>5.8</c:v>
                </c:pt>
                <c:pt idx="6583">
                  <c:v>5.8</c:v>
                </c:pt>
                <c:pt idx="6584">
                  <c:v>5.5</c:v>
                </c:pt>
                <c:pt idx="6585">
                  <c:v>5.7</c:v>
                </c:pt>
                <c:pt idx="6586">
                  <c:v>5.6</c:v>
                </c:pt>
                <c:pt idx="6587">
                  <c:v>5.6</c:v>
                </c:pt>
                <c:pt idx="6588">
                  <c:v>5.6</c:v>
                </c:pt>
                <c:pt idx="6589">
                  <c:v>5.6</c:v>
                </c:pt>
                <c:pt idx="6590">
                  <c:v>5.7</c:v>
                </c:pt>
                <c:pt idx="6591">
                  <c:v>5.6</c:v>
                </c:pt>
                <c:pt idx="6592">
                  <c:v>5.5</c:v>
                </c:pt>
                <c:pt idx="6593">
                  <c:v>5.6</c:v>
                </c:pt>
                <c:pt idx="6594">
                  <c:v>5.7</c:v>
                </c:pt>
                <c:pt idx="6595">
                  <c:v>5.5</c:v>
                </c:pt>
                <c:pt idx="6596">
                  <c:v>5.6</c:v>
                </c:pt>
                <c:pt idx="6597">
                  <c:v>5.6</c:v>
                </c:pt>
                <c:pt idx="6598">
                  <c:v>5.6</c:v>
                </c:pt>
                <c:pt idx="6599">
                  <c:v>5.6</c:v>
                </c:pt>
                <c:pt idx="6600">
                  <c:v>5.7</c:v>
                </c:pt>
                <c:pt idx="6601">
                  <c:v>5.7</c:v>
                </c:pt>
                <c:pt idx="6602">
                  <c:v>5.6</c:v>
                </c:pt>
                <c:pt idx="6603">
                  <c:v>5.6</c:v>
                </c:pt>
                <c:pt idx="6604">
                  <c:v>5.5</c:v>
                </c:pt>
                <c:pt idx="6605">
                  <c:v>5.5</c:v>
                </c:pt>
                <c:pt idx="6606">
                  <c:v>5.6</c:v>
                </c:pt>
                <c:pt idx="6607">
                  <c:v>5.6</c:v>
                </c:pt>
                <c:pt idx="6608">
                  <c:v>5.7</c:v>
                </c:pt>
                <c:pt idx="6609">
                  <c:v>5.8</c:v>
                </c:pt>
                <c:pt idx="6610">
                  <c:v>5.5</c:v>
                </c:pt>
                <c:pt idx="6611">
                  <c:v>5.6</c:v>
                </c:pt>
                <c:pt idx="6612">
                  <c:v>5.8</c:v>
                </c:pt>
                <c:pt idx="6613">
                  <c:v>5.5</c:v>
                </c:pt>
                <c:pt idx="6614">
                  <c:v>5.5</c:v>
                </c:pt>
                <c:pt idx="6615">
                  <c:v>5.6</c:v>
                </c:pt>
                <c:pt idx="6616">
                  <c:v>5.7</c:v>
                </c:pt>
                <c:pt idx="6617">
                  <c:v>5.7</c:v>
                </c:pt>
                <c:pt idx="6618">
                  <c:v>5.6</c:v>
                </c:pt>
                <c:pt idx="6619">
                  <c:v>5.6</c:v>
                </c:pt>
                <c:pt idx="6620">
                  <c:v>5.6</c:v>
                </c:pt>
                <c:pt idx="6621">
                  <c:v>6.0</c:v>
                </c:pt>
                <c:pt idx="6622">
                  <c:v>5.7</c:v>
                </c:pt>
                <c:pt idx="6623">
                  <c:v>5.8</c:v>
                </c:pt>
                <c:pt idx="6624">
                  <c:v>5.5</c:v>
                </c:pt>
                <c:pt idx="6625">
                  <c:v>5.5</c:v>
                </c:pt>
                <c:pt idx="6626">
                  <c:v>5.7</c:v>
                </c:pt>
                <c:pt idx="6627">
                  <c:v>5.6</c:v>
                </c:pt>
                <c:pt idx="6628">
                  <c:v>5.7</c:v>
                </c:pt>
                <c:pt idx="6629">
                  <c:v>5.8</c:v>
                </c:pt>
                <c:pt idx="6630">
                  <c:v>5.8</c:v>
                </c:pt>
                <c:pt idx="6631">
                  <c:v>7.4</c:v>
                </c:pt>
                <c:pt idx="6632">
                  <c:v>5.6</c:v>
                </c:pt>
                <c:pt idx="6633">
                  <c:v>5.6</c:v>
                </c:pt>
                <c:pt idx="6634">
                  <c:v>5.7</c:v>
                </c:pt>
                <c:pt idx="6635">
                  <c:v>5.6</c:v>
                </c:pt>
                <c:pt idx="6636">
                  <c:v>5.6</c:v>
                </c:pt>
                <c:pt idx="6637">
                  <c:v>5.7</c:v>
                </c:pt>
                <c:pt idx="6638">
                  <c:v>5.6</c:v>
                </c:pt>
                <c:pt idx="6639">
                  <c:v>5.5</c:v>
                </c:pt>
                <c:pt idx="6640">
                  <c:v>5.7</c:v>
                </c:pt>
                <c:pt idx="6641">
                  <c:v>11.6</c:v>
                </c:pt>
                <c:pt idx="6642">
                  <c:v>5.6</c:v>
                </c:pt>
                <c:pt idx="6643">
                  <c:v>5.7</c:v>
                </c:pt>
                <c:pt idx="6644">
                  <c:v>5.5</c:v>
                </c:pt>
                <c:pt idx="6645">
                  <c:v>5.6</c:v>
                </c:pt>
                <c:pt idx="6646">
                  <c:v>5.7</c:v>
                </c:pt>
                <c:pt idx="6647">
                  <c:v>5.6</c:v>
                </c:pt>
                <c:pt idx="6648">
                  <c:v>5.8</c:v>
                </c:pt>
                <c:pt idx="6649">
                  <c:v>5.6</c:v>
                </c:pt>
                <c:pt idx="6650">
                  <c:v>5.7</c:v>
                </c:pt>
                <c:pt idx="6651">
                  <c:v>10.9</c:v>
                </c:pt>
                <c:pt idx="6652">
                  <c:v>5.6</c:v>
                </c:pt>
                <c:pt idx="6653">
                  <c:v>5.6</c:v>
                </c:pt>
                <c:pt idx="6654">
                  <c:v>5.5</c:v>
                </c:pt>
                <c:pt idx="6655">
                  <c:v>5.7</c:v>
                </c:pt>
                <c:pt idx="6656">
                  <c:v>5.8</c:v>
                </c:pt>
                <c:pt idx="6657">
                  <c:v>5.6</c:v>
                </c:pt>
                <c:pt idx="6658">
                  <c:v>5.6</c:v>
                </c:pt>
                <c:pt idx="6659">
                  <c:v>5.7</c:v>
                </c:pt>
                <c:pt idx="6660">
                  <c:v>5.6</c:v>
                </c:pt>
                <c:pt idx="6661">
                  <c:v>39.0</c:v>
                </c:pt>
                <c:pt idx="6662">
                  <c:v>5.6</c:v>
                </c:pt>
                <c:pt idx="6663">
                  <c:v>5.8</c:v>
                </c:pt>
                <c:pt idx="6664">
                  <c:v>5.7</c:v>
                </c:pt>
                <c:pt idx="6665">
                  <c:v>5.6</c:v>
                </c:pt>
                <c:pt idx="6666">
                  <c:v>5.6</c:v>
                </c:pt>
                <c:pt idx="6667">
                  <c:v>5.7</c:v>
                </c:pt>
                <c:pt idx="6668">
                  <c:v>5.7</c:v>
                </c:pt>
                <c:pt idx="6669">
                  <c:v>5.5</c:v>
                </c:pt>
                <c:pt idx="6670">
                  <c:v>5.8</c:v>
                </c:pt>
                <c:pt idx="6671">
                  <c:v>15.0</c:v>
                </c:pt>
                <c:pt idx="6672">
                  <c:v>5.6</c:v>
                </c:pt>
                <c:pt idx="6673">
                  <c:v>5.5</c:v>
                </c:pt>
                <c:pt idx="6674">
                  <c:v>5.5</c:v>
                </c:pt>
                <c:pt idx="6675">
                  <c:v>5.6</c:v>
                </c:pt>
                <c:pt idx="6676">
                  <c:v>5.9</c:v>
                </c:pt>
                <c:pt idx="6677">
                  <c:v>5.6</c:v>
                </c:pt>
                <c:pt idx="6678">
                  <c:v>5.6</c:v>
                </c:pt>
                <c:pt idx="6679">
                  <c:v>5.6</c:v>
                </c:pt>
                <c:pt idx="6680">
                  <c:v>5.6</c:v>
                </c:pt>
                <c:pt idx="6681">
                  <c:v>5.6</c:v>
                </c:pt>
                <c:pt idx="6682">
                  <c:v>5.7</c:v>
                </c:pt>
                <c:pt idx="6683">
                  <c:v>5.6</c:v>
                </c:pt>
                <c:pt idx="6684">
                  <c:v>5.6</c:v>
                </c:pt>
                <c:pt idx="6685">
                  <c:v>5.6</c:v>
                </c:pt>
                <c:pt idx="6686">
                  <c:v>5.6</c:v>
                </c:pt>
                <c:pt idx="6687">
                  <c:v>5.6</c:v>
                </c:pt>
                <c:pt idx="6688">
                  <c:v>5.7</c:v>
                </c:pt>
                <c:pt idx="6689">
                  <c:v>5.8</c:v>
                </c:pt>
                <c:pt idx="6690">
                  <c:v>5.8</c:v>
                </c:pt>
                <c:pt idx="6691">
                  <c:v>5.6</c:v>
                </c:pt>
                <c:pt idx="6692">
                  <c:v>5.6</c:v>
                </c:pt>
                <c:pt idx="6693">
                  <c:v>5.6</c:v>
                </c:pt>
                <c:pt idx="6694">
                  <c:v>5.6</c:v>
                </c:pt>
                <c:pt idx="6695">
                  <c:v>5.7</c:v>
                </c:pt>
                <c:pt idx="6696">
                  <c:v>5.7</c:v>
                </c:pt>
                <c:pt idx="6697">
                  <c:v>5.8</c:v>
                </c:pt>
                <c:pt idx="6698">
                  <c:v>5.6</c:v>
                </c:pt>
                <c:pt idx="6699">
                  <c:v>5.4</c:v>
                </c:pt>
                <c:pt idx="6700">
                  <c:v>5.7</c:v>
                </c:pt>
                <c:pt idx="6701">
                  <c:v>5.6</c:v>
                </c:pt>
                <c:pt idx="6702">
                  <c:v>5.6</c:v>
                </c:pt>
                <c:pt idx="6703">
                  <c:v>5.8</c:v>
                </c:pt>
                <c:pt idx="6704">
                  <c:v>5.7</c:v>
                </c:pt>
                <c:pt idx="6705">
                  <c:v>5.6</c:v>
                </c:pt>
                <c:pt idx="6706">
                  <c:v>5.5</c:v>
                </c:pt>
                <c:pt idx="6707">
                  <c:v>5.6</c:v>
                </c:pt>
                <c:pt idx="6708">
                  <c:v>5.6</c:v>
                </c:pt>
                <c:pt idx="6709">
                  <c:v>5.6</c:v>
                </c:pt>
                <c:pt idx="6710">
                  <c:v>5.7</c:v>
                </c:pt>
                <c:pt idx="6711">
                  <c:v>5.9</c:v>
                </c:pt>
                <c:pt idx="6712">
                  <c:v>5.6</c:v>
                </c:pt>
                <c:pt idx="6713">
                  <c:v>5.6</c:v>
                </c:pt>
                <c:pt idx="6714">
                  <c:v>5.7</c:v>
                </c:pt>
                <c:pt idx="6715">
                  <c:v>5.7</c:v>
                </c:pt>
                <c:pt idx="6716">
                  <c:v>5.7</c:v>
                </c:pt>
                <c:pt idx="6717">
                  <c:v>5.7</c:v>
                </c:pt>
                <c:pt idx="6718">
                  <c:v>5.6</c:v>
                </c:pt>
                <c:pt idx="6719">
                  <c:v>5.5</c:v>
                </c:pt>
                <c:pt idx="6720">
                  <c:v>5.6</c:v>
                </c:pt>
                <c:pt idx="6721">
                  <c:v>5.6</c:v>
                </c:pt>
                <c:pt idx="6722">
                  <c:v>5.8</c:v>
                </c:pt>
                <c:pt idx="6723">
                  <c:v>5.8</c:v>
                </c:pt>
                <c:pt idx="6724">
                  <c:v>5.7</c:v>
                </c:pt>
                <c:pt idx="6725">
                  <c:v>5.4</c:v>
                </c:pt>
                <c:pt idx="6726">
                  <c:v>5.7</c:v>
                </c:pt>
                <c:pt idx="6727">
                  <c:v>5.7</c:v>
                </c:pt>
                <c:pt idx="6728">
                  <c:v>5.5</c:v>
                </c:pt>
                <c:pt idx="6729">
                  <c:v>5.7</c:v>
                </c:pt>
                <c:pt idx="6730">
                  <c:v>6.1</c:v>
                </c:pt>
                <c:pt idx="6731">
                  <c:v>5.7</c:v>
                </c:pt>
                <c:pt idx="6732">
                  <c:v>5.6</c:v>
                </c:pt>
                <c:pt idx="6733">
                  <c:v>5.6</c:v>
                </c:pt>
                <c:pt idx="6734">
                  <c:v>5.6</c:v>
                </c:pt>
                <c:pt idx="6735">
                  <c:v>5.7</c:v>
                </c:pt>
                <c:pt idx="6736">
                  <c:v>5.6</c:v>
                </c:pt>
                <c:pt idx="6737">
                  <c:v>5.8</c:v>
                </c:pt>
                <c:pt idx="6738">
                  <c:v>5.7</c:v>
                </c:pt>
                <c:pt idx="6739">
                  <c:v>5.5</c:v>
                </c:pt>
                <c:pt idx="6740">
                  <c:v>6.4</c:v>
                </c:pt>
                <c:pt idx="6741">
                  <c:v>5.7</c:v>
                </c:pt>
                <c:pt idx="6742">
                  <c:v>5.7</c:v>
                </c:pt>
                <c:pt idx="6743">
                  <c:v>5.6</c:v>
                </c:pt>
                <c:pt idx="6744">
                  <c:v>5.8</c:v>
                </c:pt>
                <c:pt idx="6745">
                  <c:v>5.6</c:v>
                </c:pt>
                <c:pt idx="6746">
                  <c:v>5.6</c:v>
                </c:pt>
                <c:pt idx="6747">
                  <c:v>5.6</c:v>
                </c:pt>
                <c:pt idx="6748">
                  <c:v>5.6</c:v>
                </c:pt>
                <c:pt idx="6749">
                  <c:v>5.6</c:v>
                </c:pt>
                <c:pt idx="6750">
                  <c:v>10.8</c:v>
                </c:pt>
                <c:pt idx="6751">
                  <c:v>5.7</c:v>
                </c:pt>
                <c:pt idx="6752">
                  <c:v>5.6</c:v>
                </c:pt>
                <c:pt idx="6753">
                  <c:v>5.5</c:v>
                </c:pt>
                <c:pt idx="6754">
                  <c:v>5.6</c:v>
                </c:pt>
                <c:pt idx="6755">
                  <c:v>5.6</c:v>
                </c:pt>
                <c:pt idx="6756">
                  <c:v>5.7</c:v>
                </c:pt>
                <c:pt idx="6757">
                  <c:v>5.7</c:v>
                </c:pt>
                <c:pt idx="6758">
                  <c:v>5.7</c:v>
                </c:pt>
                <c:pt idx="6759">
                  <c:v>5.7</c:v>
                </c:pt>
                <c:pt idx="6760">
                  <c:v>51.1</c:v>
                </c:pt>
                <c:pt idx="6761">
                  <c:v>5.6</c:v>
                </c:pt>
                <c:pt idx="6762">
                  <c:v>5.7</c:v>
                </c:pt>
                <c:pt idx="6763">
                  <c:v>5.7</c:v>
                </c:pt>
                <c:pt idx="6764">
                  <c:v>5.7</c:v>
                </c:pt>
                <c:pt idx="6765">
                  <c:v>5.7</c:v>
                </c:pt>
                <c:pt idx="6766">
                  <c:v>5.5</c:v>
                </c:pt>
                <c:pt idx="6767">
                  <c:v>5.7</c:v>
                </c:pt>
                <c:pt idx="6768">
                  <c:v>5.5</c:v>
                </c:pt>
                <c:pt idx="6769">
                  <c:v>5.6</c:v>
                </c:pt>
                <c:pt idx="6770">
                  <c:v>7.1</c:v>
                </c:pt>
                <c:pt idx="6771">
                  <c:v>5.6</c:v>
                </c:pt>
                <c:pt idx="6772">
                  <c:v>5.6</c:v>
                </c:pt>
                <c:pt idx="6773">
                  <c:v>5.6</c:v>
                </c:pt>
                <c:pt idx="6774">
                  <c:v>5.6</c:v>
                </c:pt>
                <c:pt idx="6775">
                  <c:v>5.7</c:v>
                </c:pt>
                <c:pt idx="6776">
                  <c:v>5.6</c:v>
                </c:pt>
                <c:pt idx="6777">
                  <c:v>5.7</c:v>
                </c:pt>
                <c:pt idx="6778">
                  <c:v>5.8</c:v>
                </c:pt>
                <c:pt idx="6779">
                  <c:v>5.6</c:v>
                </c:pt>
                <c:pt idx="6780">
                  <c:v>41.4</c:v>
                </c:pt>
                <c:pt idx="6781">
                  <c:v>5.6</c:v>
                </c:pt>
                <c:pt idx="6782">
                  <c:v>5.6</c:v>
                </c:pt>
                <c:pt idx="6783">
                  <c:v>5.6</c:v>
                </c:pt>
                <c:pt idx="6784">
                  <c:v>5.7</c:v>
                </c:pt>
                <c:pt idx="6785">
                  <c:v>5.6</c:v>
                </c:pt>
                <c:pt idx="6786">
                  <c:v>5.7</c:v>
                </c:pt>
                <c:pt idx="6787">
                  <c:v>5.6</c:v>
                </c:pt>
                <c:pt idx="6788">
                  <c:v>5.7</c:v>
                </c:pt>
                <c:pt idx="6789">
                  <c:v>5.7</c:v>
                </c:pt>
                <c:pt idx="6790">
                  <c:v>5.9</c:v>
                </c:pt>
                <c:pt idx="6791">
                  <c:v>5.7</c:v>
                </c:pt>
                <c:pt idx="6792">
                  <c:v>5.8</c:v>
                </c:pt>
                <c:pt idx="6793">
                  <c:v>5.6</c:v>
                </c:pt>
                <c:pt idx="6794">
                  <c:v>5.6</c:v>
                </c:pt>
                <c:pt idx="6795">
                  <c:v>5.6</c:v>
                </c:pt>
                <c:pt idx="6796">
                  <c:v>5.6</c:v>
                </c:pt>
                <c:pt idx="6797">
                  <c:v>5.7</c:v>
                </c:pt>
                <c:pt idx="6798">
                  <c:v>5.5</c:v>
                </c:pt>
                <c:pt idx="6799">
                  <c:v>5.7</c:v>
                </c:pt>
                <c:pt idx="6800">
                  <c:v>5.6</c:v>
                </c:pt>
                <c:pt idx="6801">
                  <c:v>5.6</c:v>
                </c:pt>
                <c:pt idx="6802">
                  <c:v>5.6</c:v>
                </c:pt>
                <c:pt idx="6803">
                  <c:v>5.6</c:v>
                </c:pt>
                <c:pt idx="6804">
                  <c:v>5.8</c:v>
                </c:pt>
                <c:pt idx="6805">
                  <c:v>5.6</c:v>
                </c:pt>
                <c:pt idx="6806">
                  <c:v>5.5</c:v>
                </c:pt>
                <c:pt idx="6807">
                  <c:v>5.6</c:v>
                </c:pt>
                <c:pt idx="6808">
                  <c:v>5.7</c:v>
                </c:pt>
                <c:pt idx="6809">
                  <c:v>5.7</c:v>
                </c:pt>
                <c:pt idx="6810">
                  <c:v>5.8</c:v>
                </c:pt>
                <c:pt idx="6811">
                  <c:v>5.7</c:v>
                </c:pt>
                <c:pt idx="6812">
                  <c:v>5.6</c:v>
                </c:pt>
                <c:pt idx="6813">
                  <c:v>5.4</c:v>
                </c:pt>
                <c:pt idx="6814">
                  <c:v>5.6</c:v>
                </c:pt>
                <c:pt idx="6815">
                  <c:v>5.6</c:v>
                </c:pt>
                <c:pt idx="6816">
                  <c:v>5.6</c:v>
                </c:pt>
                <c:pt idx="6817">
                  <c:v>5.8</c:v>
                </c:pt>
                <c:pt idx="6818">
                  <c:v>5.6</c:v>
                </c:pt>
                <c:pt idx="6819">
                  <c:v>5.6</c:v>
                </c:pt>
                <c:pt idx="6820">
                  <c:v>5.6</c:v>
                </c:pt>
                <c:pt idx="6821">
                  <c:v>5.6</c:v>
                </c:pt>
                <c:pt idx="6822">
                  <c:v>5.6</c:v>
                </c:pt>
                <c:pt idx="6823">
                  <c:v>5.6</c:v>
                </c:pt>
                <c:pt idx="6824">
                  <c:v>5.7</c:v>
                </c:pt>
                <c:pt idx="6825">
                  <c:v>5.7</c:v>
                </c:pt>
                <c:pt idx="6826">
                  <c:v>5.7</c:v>
                </c:pt>
                <c:pt idx="6827">
                  <c:v>5.6</c:v>
                </c:pt>
                <c:pt idx="6828">
                  <c:v>5.6</c:v>
                </c:pt>
                <c:pt idx="6829">
                  <c:v>6.2</c:v>
                </c:pt>
                <c:pt idx="6830">
                  <c:v>5.7</c:v>
                </c:pt>
                <c:pt idx="6831">
                  <c:v>5.7</c:v>
                </c:pt>
                <c:pt idx="6832">
                  <c:v>5.6</c:v>
                </c:pt>
                <c:pt idx="6833">
                  <c:v>5.6</c:v>
                </c:pt>
                <c:pt idx="6834">
                  <c:v>5.7</c:v>
                </c:pt>
                <c:pt idx="6835">
                  <c:v>5.5</c:v>
                </c:pt>
                <c:pt idx="6836">
                  <c:v>5.7</c:v>
                </c:pt>
                <c:pt idx="6837">
                  <c:v>5.9</c:v>
                </c:pt>
                <c:pt idx="6838">
                  <c:v>5.7</c:v>
                </c:pt>
                <c:pt idx="6839">
                  <c:v>5.8</c:v>
                </c:pt>
                <c:pt idx="6840">
                  <c:v>5.6</c:v>
                </c:pt>
                <c:pt idx="6841">
                  <c:v>5.6</c:v>
                </c:pt>
                <c:pt idx="6842">
                  <c:v>5.6</c:v>
                </c:pt>
                <c:pt idx="6843">
                  <c:v>5.6</c:v>
                </c:pt>
                <c:pt idx="6844">
                  <c:v>5.7</c:v>
                </c:pt>
                <c:pt idx="6845">
                  <c:v>5.7</c:v>
                </c:pt>
                <c:pt idx="6846">
                  <c:v>5.4</c:v>
                </c:pt>
                <c:pt idx="6847">
                  <c:v>5.7</c:v>
                </c:pt>
                <c:pt idx="6848">
                  <c:v>5.7</c:v>
                </c:pt>
                <c:pt idx="6849">
                  <c:v>5.9</c:v>
                </c:pt>
                <c:pt idx="6850">
                  <c:v>5.5</c:v>
                </c:pt>
                <c:pt idx="6851">
                  <c:v>5.8</c:v>
                </c:pt>
                <c:pt idx="6852">
                  <c:v>5.6</c:v>
                </c:pt>
                <c:pt idx="6853">
                  <c:v>5.5</c:v>
                </c:pt>
                <c:pt idx="6854">
                  <c:v>5.5</c:v>
                </c:pt>
                <c:pt idx="6855">
                  <c:v>5.6</c:v>
                </c:pt>
                <c:pt idx="6856">
                  <c:v>5.9</c:v>
                </c:pt>
                <c:pt idx="6857">
                  <c:v>5.7</c:v>
                </c:pt>
                <c:pt idx="6858">
                  <c:v>5.7</c:v>
                </c:pt>
                <c:pt idx="6859">
                  <c:v>10.8</c:v>
                </c:pt>
                <c:pt idx="6860">
                  <c:v>5.5</c:v>
                </c:pt>
                <c:pt idx="6861">
                  <c:v>5.5</c:v>
                </c:pt>
                <c:pt idx="6862">
                  <c:v>5.6</c:v>
                </c:pt>
                <c:pt idx="6863">
                  <c:v>5.6</c:v>
                </c:pt>
                <c:pt idx="6864">
                  <c:v>5.7</c:v>
                </c:pt>
                <c:pt idx="6865">
                  <c:v>5.6</c:v>
                </c:pt>
                <c:pt idx="6866">
                  <c:v>5.6</c:v>
                </c:pt>
                <c:pt idx="6867">
                  <c:v>5.7</c:v>
                </c:pt>
                <c:pt idx="6868">
                  <c:v>5.6</c:v>
                </c:pt>
                <c:pt idx="6869">
                  <c:v>54.1</c:v>
                </c:pt>
                <c:pt idx="6870">
                  <c:v>5.7</c:v>
                </c:pt>
                <c:pt idx="6871">
                  <c:v>5.7</c:v>
                </c:pt>
                <c:pt idx="6872">
                  <c:v>5.7</c:v>
                </c:pt>
                <c:pt idx="6873">
                  <c:v>5.6</c:v>
                </c:pt>
                <c:pt idx="6874">
                  <c:v>5.7</c:v>
                </c:pt>
                <c:pt idx="6875">
                  <c:v>5.6</c:v>
                </c:pt>
                <c:pt idx="6876">
                  <c:v>5.7</c:v>
                </c:pt>
                <c:pt idx="6877">
                  <c:v>5.6</c:v>
                </c:pt>
                <c:pt idx="6878">
                  <c:v>5.7</c:v>
                </c:pt>
                <c:pt idx="6879">
                  <c:v>10.9</c:v>
                </c:pt>
                <c:pt idx="6880">
                  <c:v>5.6</c:v>
                </c:pt>
                <c:pt idx="6881">
                  <c:v>5.6</c:v>
                </c:pt>
                <c:pt idx="6882">
                  <c:v>5.5</c:v>
                </c:pt>
                <c:pt idx="6883">
                  <c:v>5.7</c:v>
                </c:pt>
                <c:pt idx="6884">
                  <c:v>5.9</c:v>
                </c:pt>
                <c:pt idx="6885">
                  <c:v>5.7</c:v>
                </c:pt>
                <c:pt idx="6886">
                  <c:v>5.5</c:v>
                </c:pt>
                <c:pt idx="6887">
                  <c:v>5.5</c:v>
                </c:pt>
                <c:pt idx="6888">
                  <c:v>5.7</c:v>
                </c:pt>
                <c:pt idx="6889">
                  <c:v>5.8</c:v>
                </c:pt>
                <c:pt idx="6890">
                  <c:v>5.6</c:v>
                </c:pt>
                <c:pt idx="6891">
                  <c:v>5.6</c:v>
                </c:pt>
                <c:pt idx="6892">
                  <c:v>5.6</c:v>
                </c:pt>
                <c:pt idx="6893">
                  <c:v>5.5</c:v>
                </c:pt>
                <c:pt idx="6894">
                  <c:v>5.6</c:v>
                </c:pt>
                <c:pt idx="6895">
                  <c:v>5.6</c:v>
                </c:pt>
                <c:pt idx="6896">
                  <c:v>5.7</c:v>
                </c:pt>
                <c:pt idx="6897">
                  <c:v>5.6</c:v>
                </c:pt>
                <c:pt idx="6898">
                  <c:v>5.6</c:v>
                </c:pt>
                <c:pt idx="6899">
                  <c:v>5.6</c:v>
                </c:pt>
                <c:pt idx="6900">
                  <c:v>5.6</c:v>
                </c:pt>
                <c:pt idx="6901">
                  <c:v>5.6</c:v>
                </c:pt>
                <c:pt idx="6902">
                  <c:v>5.7</c:v>
                </c:pt>
                <c:pt idx="6903">
                  <c:v>5.6</c:v>
                </c:pt>
                <c:pt idx="6904">
                  <c:v>5.7</c:v>
                </c:pt>
                <c:pt idx="6905">
                  <c:v>5.7</c:v>
                </c:pt>
                <c:pt idx="6906">
                  <c:v>5.6</c:v>
                </c:pt>
                <c:pt idx="6907">
                  <c:v>5.5</c:v>
                </c:pt>
                <c:pt idx="6908">
                  <c:v>5.6</c:v>
                </c:pt>
                <c:pt idx="6909">
                  <c:v>5.6</c:v>
                </c:pt>
                <c:pt idx="6910">
                  <c:v>5.7</c:v>
                </c:pt>
                <c:pt idx="6911">
                  <c:v>5.8</c:v>
                </c:pt>
                <c:pt idx="6912">
                  <c:v>5.5</c:v>
                </c:pt>
                <c:pt idx="6913">
                  <c:v>5.6</c:v>
                </c:pt>
                <c:pt idx="6914">
                  <c:v>5.6</c:v>
                </c:pt>
                <c:pt idx="6915">
                  <c:v>5.7</c:v>
                </c:pt>
                <c:pt idx="6916">
                  <c:v>5.6</c:v>
                </c:pt>
                <c:pt idx="6917">
                  <c:v>5.8</c:v>
                </c:pt>
                <c:pt idx="6918">
                  <c:v>5.8</c:v>
                </c:pt>
                <c:pt idx="6919">
                  <c:v>5.7</c:v>
                </c:pt>
                <c:pt idx="6920">
                  <c:v>5.5</c:v>
                </c:pt>
                <c:pt idx="6921">
                  <c:v>5.6</c:v>
                </c:pt>
                <c:pt idx="6922">
                  <c:v>5.6</c:v>
                </c:pt>
                <c:pt idx="6923">
                  <c:v>5.7</c:v>
                </c:pt>
                <c:pt idx="6924">
                  <c:v>5.6</c:v>
                </c:pt>
                <c:pt idx="6925">
                  <c:v>5.7</c:v>
                </c:pt>
                <c:pt idx="6926">
                  <c:v>5.6</c:v>
                </c:pt>
                <c:pt idx="6927">
                  <c:v>5.6</c:v>
                </c:pt>
                <c:pt idx="6928">
                  <c:v>5.7</c:v>
                </c:pt>
                <c:pt idx="6929">
                  <c:v>5.6</c:v>
                </c:pt>
                <c:pt idx="6930">
                  <c:v>5.7</c:v>
                </c:pt>
                <c:pt idx="6931">
                  <c:v>5.9</c:v>
                </c:pt>
                <c:pt idx="6932">
                  <c:v>5.8</c:v>
                </c:pt>
                <c:pt idx="6933">
                  <c:v>5.7</c:v>
                </c:pt>
                <c:pt idx="6934">
                  <c:v>5.5</c:v>
                </c:pt>
                <c:pt idx="6935">
                  <c:v>5.6</c:v>
                </c:pt>
                <c:pt idx="6936">
                  <c:v>5.6</c:v>
                </c:pt>
                <c:pt idx="6937">
                  <c:v>5.7</c:v>
                </c:pt>
                <c:pt idx="6938">
                  <c:v>5.7</c:v>
                </c:pt>
                <c:pt idx="6939">
                  <c:v>5.5</c:v>
                </c:pt>
                <c:pt idx="6940">
                  <c:v>5.6</c:v>
                </c:pt>
                <c:pt idx="6941">
                  <c:v>5.5</c:v>
                </c:pt>
                <c:pt idx="6942">
                  <c:v>5.6</c:v>
                </c:pt>
                <c:pt idx="6943">
                  <c:v>5.7</c:v>
                </c:pt>
                <c:pt idx="6944">
                  <c:v>5.7</c:v>
                </c:pt>
                <c:pt idx="6945">
                  <c:v>5.7</c:v>
                </c:pt>
                <c:pt idx="6946">
                  <c:v>5.5</c:v>
                </c:pt>
                <c:pt idx="6947">
                  <c:v>5.5</c:v>
                </c:pt>
                <c:pt idx="6948">
                  <c:v>7.7</c:v>
                </c:pt>
                <c:pt idx="6949">
                  <c:v>5.6</c:v>
                </c:pt>
                <c:pt idx="6950">
                  <c:v>5.7</c:v>
                </c:pt>
                <c:pt idx="6951">
                  <c:v>5.7</c:v>
                </c:pt>
                <c:pt idx="6952">
                  <c:v>5.7</c:v>
                </c:pt>
                <c:pt idx="6953">
                  <c:v>5.6</c:v>
                </c:pt>
                <c:pt idx="6954">
                  <c:v>5.6</c:v>
                </c:pt>
                <c:pt idx="6955">
                  <c:v>5.6</c:v>
                </c:pt>
                <c:pt idx="6956">
                  <c:v>5.5</c:v>
                </c:pt>
                <c:pt idx="6957">
                  <c:v>5.6</c:v>
                </c:pt>
                <c:pt idx="6958">
                  <c:v>12.3</c:v>
                </c:pt>
                <c:pt idx="6959">
                  <c:v>5.7</c:v>
                </c:pt>
                <c:pt idx="6960">
                  <c:v>5.6</c:v>
                </c:pt>
                <c:pt idx="6961">
                  <c:v>5.7</c:v>
                </c:pt>
                <c:pt idx="6962">
                  <c:v>5.6</c:v>
                </c:pt>
                <c:pt idx="6963">
                  <c:v>5.6</c:v>
                </c:pt>
                <c:pt idx="6964">
                  <c:v>5.6</c:v>
                </c:pt>
                <c:pt idx="6965">
                  <c:v>5.6</c:v>
                </c:pt>
                <c:pt idx="6966">
                  <c:v>5.8</c:v>
                </c:pt>
                <c:pt idx="6967">
                  <c:v>5.6</c:v>
                </c:pt>
                <c:pt idx="6968">
                  <c:v>10.4</c:v>
                </c:pt>
                <c:pt idx="6969">
                  <c:v>5.6</c:v>
                </c:pt>
                <c:pt idx="6970">
                  <c:v>5.7</c:v>
                </c:pt>
                <c:pt idx="6971">
                  <c:v>5.6</c:v>
                </c:pt>
                <c:pt idx="6972">
                  <c:v>5.7</c:v>
                </c:pt>
                <c:pt idx="6973">
                  <c:v>5.6</c:v>
                </c:pt>
                <c:pt idx="6974">
                  <c:v>5.5</c:v>
                </c:pt>
                <c:pt idx="6975">
                  <c:v>5.6</c:v>
                </c:pt>
                <c:pt idx="6976">
                  <c:v>5.7</c:v>
                </c:pt>
                <c:pt idx="6977">
                  <c:v>5.7</c:v>
                </c:pt>
                <c:pt idx="6978">
                  <c:v>48.2</c:v>
                </c:pt>
                <c:pt idx="6979">
                  <c:v>5.6</c:v>
                </c:pt>
                <c:pt idx="6980">
                  <c:v>5.6</c:v>
                </c:pt>
                <c:pt idx="6981">
                  <c:v>5.7</c:v>
                </c:pt>
                <c:pt idx="6982">
                  <c:v>5.6</c:v>
                </c:pt>
                <c:pt idx="6983">
                  <c:v>5.6</c:v>
                </c:pt>
                <c:pt idx="6984">
                  <c:v>5.7</c:v>
                </c:pt>
                <c:pt idx="6985">
                  <c:v>5.7</c:v>
                </c:pt>
                <c:pt idx="6986">
                  <c:v>5.5</c:v>
                </c:pt>
                <c:pt idx="6987">
                  <c:v>5.7</c:v>
                </c:pt>
                <c:pt idx="6988">
                  <c:v>6.6</c:v>
                </c:pt>
                <c:pt idx="6989">
                  <c:v>5.8</c:v>
                </c:pt>
                <c:pt idx="6990">
                  <c:v>5.6</c:v>
                </c:pt>
                <c:pt idx="6991">
                  <c:v>5.7</c:v>
                </c:pt>
                <c:pt idx="6992">
                  <c:v>5.7</c:v>
                </c:pt>
                <c:pt idx="6993">
                  <c:v>5.5</c:v>
                </c:pt>
                <c:pt idx="6994">
                  <c:v>5.6</c:v>
                </c:pt>
                <c:pt idx="6995">
                  <c:v>5.6</c:v>
                </c:pt>
                <c:pt idx="6996">
                  <c:v>5.6</c:v>
                </c:pt>
                <c:pt idx="6997">
                  <c:v>5.7</c:v>
                </c:pt>
                <c:pt idx="6998">
                  <c:v>5.5</c:v>
                </c:pt>
                <c:pt idx="6999">
                  <c:v>5.7</c:v>
                </c:pt>
                <c:pt idx="7000">
                  <c:v>5.6</c:v>
                </c:pt>
                <c:pt idx="7001">
                  <c:v>5.6</c:v>
                </c:pt>
                <c:pt idx="7002">
                  <c:v>5.6</c:v>
                </c:pt>
                <c:pt idx="7003">
                  <c:v>5.7</c:v>
                </c:pt>
                <c:pt idx="7004">
                  <c:v>5.6</c:v>
                </c:pt>
                <c:pt idx="7005">
                  <c:v>5.8</c:v>
                </c:pt>
                <c:pt idx="7006">
                  <c:v>5.6</c:v>
                </c:pt>
                <c:pt idx="7007">
                  <c:v>5.6</c:v>
                </c:pt>
                <c:pt idx="7008">
                  <c:v>5.5</c:v>
                </c:pt>
                <c:pt idx="7009">
                  <c:v>5.6</c:v>
                </c:pt>
                <c:pt idx="7010">
                  <c:v>5.6</c:v>
                </c:pt>
                <c:pt idx="7011">
                  <c:v>5.7</c:v>
                </c:pt>
                <c:pt idx="7012">
                  <c:v>5.8</c:v>
                </c:pt>
                <c:pt idx="7013">
                  <c:v>5.8</c:v>
                </c:pt>
                <c:pt idx="7014">
                  <c:v>5.7</c:v>
                </c:pt>
                <c:pt idx="7015">
                  <c:v>5.6</c:v>
                </c:pt>
                <c:pt idx="7016">
                  <c:v>5.6</c:v>
                </c:pt>
                <c:pt idx="7017">
                  <c:v>5.7</c:v>
                </c:pt>
                <c:pt idx="7018">
                  <c:v>5.7</c:v>
                </c:pt>
                <c:pt idx="7019">
                  <c:v>5.7</c:v>
                </c:pt>
                <c:pt idx="7020">
                  <c:v>5.6</c:v>
                </c:pt>
                <c:pt idx="7021">
                  <c:v>5.7</c:v>
                </c:pt>
                <c:pt idx="7022">
                  <c:v>5.6</c:v>
                </c:pt>
                <c:pt idx="7023">
                  <c:v>5.6</c:v>
                </c:pt>
                <c:pt idx="7024">
                  <c:v>5.8</c:v>
                </c:pt>
                <c:pt idx="7025">
                  <c:v>5.9</c:v>
                </c:pt>
                <c:pt idx="7026">
                  <c:v>5.7</c:v>
                </c:pt>
                <c:pt idx="7027">
                  <c:v>5.5</c:v>
                </c:pt>
                <c:pt idx="7028">
                  <c:v>5.6</c:v>
                </c:pt>
                <c:pt idx="7029">
                  <c:v>5.6</c:v>
                </c:pt>
                <c:pt idx="7030">
                  <c:v>5.6</c:v>
                </c:pt>
                <c:pt idx="7031">
                  <c:v>5.7</c:v>
                </c:pt>
                <c:pt idx="7032">
                  <c:v>5.7</c:v>
                </c:pt>
                <c:pt idx="7033">
                  <c:v>5.8</c:v>
                </c:pt>
                <c:pt idx="7034">
                  <c:v>5.5</c:v>
                </c:pt>
                <c:pt idx="7035">
                  <c:v>5.6</c:v>
                </c:pt>
                <c:pt idx="7036">
                  <c:v>5.6</c:v>
                </c:pt>
                <c:pt idx="7037">
                  <c:v>5.7</c:v>
                </c:pt>
                <c:pt idx="7038">
                  <c:v>5.6</c:v>
                </c:pt>
                <c:pt idx="7039">
                  <c:v>5.8</c:v>
                </c:pt>
                <c:pt idx="7040">
                  <c:v>5.5</c:v>
                </c:pt>
                <c:pt idx="7041">
                  <c:v>5.7</c:v>
                </c:pt>
                <c:pt idx="7042">
                  <c:v>5.6</c:v>
                </c:pt>
                <c:pt idx="7043">
                  <c:v>5.6</c:v>
                </c:pt>
                <c:pt idx="7044">
                  <c:v>5.8</c:v>
                </c:pt>
                <c:pt idx="7045">
                  <c:v>5.5</c:v>
                </c:pt>
                <c:pt idx="7046">
                  <c:v>5.7</c:v>
                </c:pt>
                <c:pt idx="7047">
                  <c:v>6.1</c:v>
                </c:pt>
                <c:pt idx="7048">
                  <c:v>5.6</c:v>
                </c:pt>
                <c:pt idx="7049">
                  <c:v>5.5</c:v>
                </c:pt>
                <c:pt idx="7050">
                  <c:v>5.7</c:v>
                </c:pt>
                <c:pt idx="7051">
                  <c:v>5.6</c:v>
                </c:pt>
                <c:pt idx="7052">
                  <c:v>5.7</c:v>
                </c:pt>
                <c:pt idx="7053">
                  <c:v>5.6</c:v>
                </c:pt>
                <c:pt idx="7054">
                  <c:v>5.7</c:v>
                </c:pt>
                <c:pt idx="7055">
                  <c:v>5.7</c:v>
                </c:pt>
                <c:pt idx="7056">
                  <c:v>5.6</c:v>
                </c:pt>
                <c:pt idx="7057">
                  <c:v>7.5</c:v>
                </c:pt>
                <c:pt idx="7058">
                  <c:v>5.6</c:v>
                </c:pt>
                <c:pt idx="7059">
                  <c:v>5.8</c:v>
                </c:pt>
                <c:pt idx="7060">
                  <c:v>5.7</c:v>
                </c:pt>
                <c:pt idx="7061">
                  <c:v>5.7</c:v>
                </c:pt>
                <c:pt idx="7062">
                  <c:v>5.7</c:v>
                </c:pt>
                <c:pt idx="7063">
                  <c:v>5.5</c:v>
                </c:pt>
                <c:pt idx="7064">
                  <c:v>5.7</c:v>
                </c:pt>
                <c:pt idx="7065">
                  <c:v>5.7</c:v>
                </c:pt>
                <c:pt idx="7066">
                  <c:v>5.5</c:v>
                </c:pt>
                <c:pt idx="7067">
                  <c:v>5.6</c:v>
                </c:pt>
                <c:pt idx="7068">
                  <c:v>5.6</c:v>
                </c:pt>
                <c:pt idx="7069">
                  <c:v>5.6</c:v>
                </c:pt>
                <c:pt idx="7070">
                  <c:v>5.6</c:v>
                </c:pt>
                <c:pt idx="7071">
                  <c:v>5.6</c:v>
                </c:pt>
                <c:pt idx="7072">
                  <c:v>5.8</c:v>
                </c:pt>
                <c:pt idx="7073">
                  <c:v>5.6</c:v>
                </c:pt>
                <c:pt idx="7074">
                  <c:v>5.6</c:v>
                </c:pt>
                <c:pt idx="7075">
                  <c:v>5.6</c:v>
                </c:pt>
                <c:pt idx="7076">
                  <c:v>5.7</c:v>
                </c:pt>
                <c:pt idx="7077">
                  <c:v>5.8</c:v>
                </c:pt>
                <c:pt idx="7078">
                  <c:v>5.6</c:v>
                </c:pt>
                <c:pt idx="7079">
                  <c:v>5.7</c:v>
                </c:pt>
                <c:pt idx="7080">
                  <c:v>5.6</c:v>
                </c:pt>
                <c:pt idx="7081">
                  <c:v>5.5</c:v>
                </c:pt>
                <c:pt idx="7082">
                  <c:v>5.6</c:v>
                </c:pt>
                <c:pt idx="7083">
                  <c:v>5.5</c:v>
                </c:pt>
                <c:pt idx="7084">
                  <c:v>5.6</c:v>
                </c:pt>
                <c:pt idx="7085">
                  <c:v>5.9</c:v>
                </c:pt>
                <c:pt idx="7086">
                  <c:v>5.7</c:v>
                </c:pt>
                <c:pt idx="7087">
                  <c:v>5.7</c:v>
                </c:pt>
                <c:pt idx="7088">
                  <c:v>5.7</c:v>
                </c:pt>
                <c:pt idx="7089">
                  <c:v>5.5</c:v>
                </c:pt>
                <c:pt idx="7090">
                  <c:v>5.7</c:v>
                </c:pt>
                <c:pt idx="7091">
                  <c:v>5.7</c:v>
                </c:pt>
                <c:pt idx="7092">
                  <c:v>5.6</c:v>
                </c:pt>
                <c:pt idx="7093">
                  <c:v>5.7</c:v>
                </c:pt>
                <c:pt idx="7094">
                  <c:v>5.6</c:v>
                </c:pt>
                <c:pt idx="7095">
                  <c:v>5.7</c:v>
                </c:pt>
                <c:pt idx="7096">
                  <c:v>5.7</c:v>
                </c:pt>
                <c:pt idx="7097">
                  <c:v>5.6</c:v>
                </c:pt>
                <c:pt idx="7098">
                  <c:v>5.6</c:v>
                </c:pt>
                <c:pt idx="7099">
                  <c:v>5.7</c:v>
                </c:pt>
                <c:pt idx="7100">
                  <c:v>5.5</c:v>
                </c:pt>
                <c:pt idx="7101">
                  <c:v>5.6</c:v>
                </c:pt>
                <c:pt idx="7102">
                  <c:v>5.6</c:v>
                </c:pt>
                <c:pt idx="7103">
                  <c:v>5.7</c:v>
                </c:pt>
                <c:pt idx="7104">
                  <c:v>5.6</c:v>
                </c:pt>
                <c:pt idx="7105">
                  <c:v>5.5</c:v>
                </c:pt>
                <c:pt idx="7106">
                  <c:v>6.1</c:v>
                </c:pt>
                <c:pt idx="7107">
                  <c:v>5.5</c:v>
                </c:pt>
                <c:pt idx="7108">
                  <c:v>5.6</c:v>
                </c:pt>
                <c:pt idx="7109">
                  <c:v>5.6</c:v>
                </c:pt>
                <c:pt idx="7110">
                  <c:v>5.6</c:v>
                </c:pt>
                <c:pt idx="7111">
                  <c:v>5.7</c:v>
                </c:pt>
                <c:pt idx="7112">
                  <c:v>5.6</c:v>
                </c:pt>
                <c:pt idx="7113">
                  <c:v>5.6</c:v>
                </c:pt>
                <c:pt idx="7114">
                  <c:v>5.5</c:v>
                </c:pt>
                <c:pt idx="7115">
                  <c:v>5.7</c:v>
                </c:pt>
                <c:pt idx="7116">
                  <c:v>8.5</c:v>
                </c:pt>
                <c:pt idx="7117">
                  <c:v>5.6</c:v>
                </c:pt>
                <c:pt idx="7118">
                  <c:v>5.5</c:v>
                </c:pt>
                <c:pt idx="7119">
                  <c:v>5.7</c:v>
                </c:pt>
                <c:pt idx="7120">
                  <c:v>5.8</c:v>
                </c:pt>
                <c:pt idx="7121">
                  <c:v>5.7</c:v>
                </c:pt>
                <c:pt idx="7122">
                  <c:v>5.6</c:v>
                </c:pt>
                <c:pt idx="7123">
                  <c:v>5.6</c:v>
                </c:pt>
                <c:pt idx="7124">
                  <c:v>5.7</c:v>
                </c:pt>
                <c:pt idx="7125">
                  <c:v>5.7</c:v>
                </c:pt>
                <c:pt idx="7126">
                  <c:v>12.8</c:v>
                </c:pt>
                <c:pt idx="7127">
                  <c:v>5.6</c:v>
                </c:pt>
                <c:pt idx="7128">
                  <c:v>5.5</c:v>
                </c:pt>
                <c:pt idx="7129">
                  <c:v>5.6</c:v>
                </c:pt>
                <c:pt idx="7130">
                  <c:v>5.6</c:v>
                </c:pt>
                <c:pt idx="7131">
                  <c:v>5.7</c:v>
                </c:pt>
                <c:pt idx="7132">
                  <c:v>5.7</c:v>
                </c:pt>
                <c:pt idx="7133">
                  <c:v>5.7</c:v>
                </c:pt>
                <c:pt idx="7134">
                  <c:v>5.6</c:v>
                </c:pt>
                <c:pt idx="7135">
                  <c:v>5.7</c:v>
                </c:pt>
                <c:pt idx="7136">
                  <c:v>11.1</c:v>
                </c:pt>
                <c:pt idx="7137">
                  <c:v>5.7</c:v>
                </c:pt>
                <c:pt idx="7138">
                  <c:v>5.6</c:v>
                </c:pt>
                <c:pt idx="7139">
                  <c:v>5.7</c:v>
                </c:pt>
                <c:pt idx="7140">
                  <c:v>5.7</c:v>
                </c:pt>
                <c:pt idx="7141">
                  <c:v>5.6</c:v>
                </c:pt>
                <c:pt idx="7142">
                  <c:v>5.7</c:v>
                </c:pt>
                <c:pt idx="7143">
                  <c:v>5.6</c:v>
                </c:pt>
                <c:pt idx="7144">
                  <c:v>5.7</c:v>
                </c:pt>
                <c:pt idx="7145">
                  <c:v>5.6</c:v>
                </c:pt>
                <c:pt idx="7146">
                  <c:v>53.4</c:v>
                </c:pt>
                <c:pt idx="7147">
                  <c:v>5.6</c:v>
                </c:pt>
                <c:pt idx="7148">
                  <c:v>5.5</c:v>
                </c:pt>
                <c:pt idx="7149">
                  <c:v>5.7</c:v>
                </c:pt>
                <c:pt idx="7150">
                  <c:v>5.6</c:v>
                </c:pt>
                <c:pt idx="7151">
                  <c:v>5.7</c:v>
                </c:pt>
                <c:pt idx="7152">
                  <c:v>5.8</c:v>
                </c:pt>
                <c:pt idx="7153">
                  <c:v>5.7</c:v>
                </c:pt>
                <c:pt idx="7154">
                  <c:v>5.6</c:v>
                </c:pt>
                <c:pt idx="7155">
                  <c:v>5.6</c:v>
                </c:pt>
                <c:pt idx="7156">
                  <c:v>6.7</c:v>
                </c:pt>
                <c:pt idx="7157">
                  <c:v>5.6</c:v>
                </c:pt>
                <c:pt idx="7158">
                  <c:v>5.7</c:v>
                </c:pt>
                <c:pt idx="7159">
                  <c:v>5.7</c:v>
                </c:pt>
                <c:pt idx="7160">
                  <c:v>5.6</c:v>
                </c:pt>
                <c:pt idx="7161">
                  <c:v>5.5</c:v>
                </c:pt>
                <c:pt idx="7162">
                  <c:v>5.6</c:v>
                </c:pt>
                <c:pt idx="7163">
                  <c:v>5.6</c:v>
                </c:pt>
                <c:pt idx="7164">
                  <c:v>5.6</c:v>
                </c:pt>
                <c:pt idx="7165">
                  <c:v>5.7</c:v>
                </c:pt>
                <c:pt idx="7166">
                  <c:v>5.8</c:v>
                </c:pt>
                <c:pt idx="7167">
                  <c:v>5.6</c:v>
                </c:pt>
                <c:pt idx="7168">
                  <c:v>5.6</c:v>
                </c:pt>
                <c:pt idx="7169">
                  <c:v>5.4</c:v>
                </c:pt>
                <c:pt idx="7170">
                  <c:v>5.7</c:v>
                </c:pt>
                <c:pt idx="7171">
                  <c:v>5.5</c:v>
                </c:pt>
                <c:pt idx="7172">
                  <c:v>5.7</c:v>
                </c:pt>
                <c:pt idx="7173">
                  <c:v>5.8</c:v>
                </c:pt>
                <c:pt idx="7174">
                  <c:v>5.6</c:v>
                </c:pt>
                <c:pt idx="7175">
                  <c:v>5.6</c:v>
                </c:pt>
                <c:pt idx="7176">
                  <c:v>5.7</c:v>
                </c:pt>
                <c:pt idx="7177">
                  <c:v>5.6</c:v>
                </c:pt>
                <c:pt idx="7178">
                  <c:v>5.6</c:v>
                </c:pt>
                <c:pt idx="7179">
                  <c:v>5.6</c:v>
                </c:pt>
                <c:pt idx="7180">
                  <c:v>5.8</c:v>
                </c:pt>
                <c:pt idx="7181">
                  <c:v>5.5</c:v>
                </c:pt>
                <c:pt idx="7182">
                  <c:v>5.6</c:v>
                </c:pt>
                <c:pt idx="7183">
                  <c:v>5.6</c:v>
                </c:pt>
                <c:pt idx="7184">
                  <c:v>5.5</c:v>
                </c:pt>
                <c:pt idx="7185">
                  <c:v>5.7</c:v>
                </c:pt>
                <c:pt idx="7186">
                  <c:v>5.7</c:v>
                </c:pt>
                <c:pt idx="7187">
                  <c:v>5.8</c:v>
                </c:pt>
                <c:pt idx="7188">
                  <c:v>5.5</c:v>
                </c:pt>
                <c:pt idx="7189">
                  <c:v>5.4</c:v>
                </c:pt>
                <c:pt idx="7190">
                  <c:v>5.6</c:v>
                </c:pt>
                <c:pt idx="7191">
                  <c:v>5.6</c:v>
                </c:pt>
                <c:pt idx="7192">
                  <c:v>5.6</c:v>
                </c:pt>
                <c:pt idx="7193">
                  <c:v>5.9</c:v>
                </c:pt>
                <c:pt idx="7194">
                  <c:v>5.6</c:v>
                </c:pt>
                <c:pt idx="7195">
                  <c:v>5.6</c:v>
                </c:pt>
                <c:pt idx="7196">
                  <c:v>5.5</c:v>
                </c:pt>
                <c:pt idx="7197">
                  <c:v>5.6</c:v>
                </c:pt>
                <c:pt idx="7198">
                  <c:v>5.7</c:v>
                </c:pt>
                <c:pt idx="7199">
                  <c:v>5.6</c:v>
                </c:pt>
                <c:pt idx="7200">
                  <c:v>5.6</c:v>
                </c:pt>
                <c:pt idx="7201">
                  <c:v>5.7</c:v>
                </c:pt>
                <c:pt idx="7202">
                  <c:v>5.7</c:v>
                </c:pt>
                <c:pt idx="7203">
                  <c:v>5.5</c:v>
                </c:pt>
                <c:pt idx="7204">
                  <c:v>5.6</c:v>
                </c:pt>
                <c:pt idx="7205">
                  <c:v>5.7</c:v>
                </c:pt>
                <c:pt idx="7206">
                  <c:v>5.7</c:v>
                </c:pt>
                <c:pt idx="7207">
                  <c:v>5.7</c:v>
                </c:pt>
                <c:pt idx="7208">
                  <c:v>5.6</c:v>
                </c:pt>
                <c:pt idx="7209">
                  <c:v>5.7</c:v>
                </c:pt>
                <c:pt idx="7210">
                  <c:v>5.6</c:v>
                </c:pt>
                <c:pt idx="7211">
                  <c:v>5.5</c:v>
                </c:pt>
                <c:pt idx="7212">
                  <c:v>5.8</c:v>
                </c:pt>
                <c:pt idx="7213">
                  <c:v>6.0</c:v>
                </c:pt>
                <c:pt idx="7214">
                  <c:v>5.7</c:v>
                </c:pt>
                <c:pt idx="7215">
                  <c:v>6.0</c:v>
                </c:pt>
                <c:pt idx="7216">
                  <c:v>5.6</c:v>
                </c:pt>
                <c:pt idx="7217">
                  <c:v>5.7</c:v>
                </c:pt>
                <c:pt idx="7218">
                  <c:v>5.5</c:v>
                </c:pt>
                <c:pt idx="7219">
                  <c:v>5.7</c:v>
                </c:pt>
                <c:pt idx="7220">
                  <c:v>5.8</c:v>
                </c:pt>
                <c:pt idx="7221">
                  <c:v>5.5</c:v>
                </c:pt>
                <c:pt idx="7222">
                  <c:v>5.6</c:v>
                </c:pt>
                <c:pt idx="7223">
                  <c:v>5.7</c:v>
                </c:pt>
                <c:pt idx="7224">
                  <c:v>5.6</c:v>
                </c:pt>
                <c:pt idx="7225">
                  <c:v>7.8</c:v>
                </c:pt>
                <c:pt idx="7226">
                  <c:v>5.6</c:v>
                </c:pt>
                <c:pt idx="7227">
                  <c:v>5.7</c:v>
                </c:pt>
                <c:pt idx="7228">
                  <c:v>5.7</c:v>
                </c:pt>
                <c:pt idx="7229">
                  <c:v>5.7</c:v>
                </c:pt>
                <c:pt idx="7230">
                  <c:v>5.7</c:v>
                </c:pt>
                <c:pt idx="7231">
                  <c:v>5.7</c:v>
                </c:pt>
                <c:pt idx="7232">
                  <c:v>5.7</c:v>
                </c:pt>
                <c:pt idx="7233">
                  <c:v>5.6</c:v>
                </c:pt>
                <c:pt idx="7234">
                  <c:v>5.7</c:v>
                </c:pt>
                <c:pt idx="7235">
                  <c:v>12.9</c:v>
                </c:pt>
                <c:pt idx="7236">
                  <c:v>5.4</c:v>
                </c:pt>
                <c:pt idx="7237">
                  <c:v>5.6</c:v>
                </c:pt>
                <c:pt idx="7238">
                  <c:v>5.6</c:v>
                </c:pt>
                <c:pt idx="7239">
                  <c:v>5.6</c:v>
                </c:pt>
                <c:pt idx="7240">
                  <c:v>5.8</c:v>
                </c:pt>
                <c:pt idx="7241">
                  <c:v>5.6</c:v>
                </c:pt>
                <c:pt idx="7242">
                  <c:v>5.6</c:v>
                </c:pt>
                <c:pt idx="7243">
                  <c:v>5.5</c:v>
                </c:pt>
                <c:pt idx="7244">
                  <c:v>5.5</c:v>
                </c:pt>
                <c:pt idx="7245">
                  <c:v>7.7</c:v>
                </c:pt>
                <c:pt idx="7246">
                  <c:v>5.7</c:v>
                </c:pt>
                <c:pt idx="7247">
                  <c:v>5.7</c:v>
                </c:pt>
                <c:pt idx="7248">
                  <c:v>5.7</c:v>
                </c:pt>
                <c:pt idx="7249">
                  <c:v>5.6</c:v>
                </c:pt>
                <c:pt idx="7250">
                  <c:v>5.6</c:v>
                </c:pt>
                <c:pt idx="7251">
                  <c:v>5.5</c:v>
                </c:pt>
                <c:pt idx="7252">
                  <c:v>5.7</c:v>
                </c:pt>
                <c:pt idx="7253">
                  <c:v>5.6</c:v>
                </c:pt>
                <c:pt idx="7254">
                  <c:v>5.8</c:v>
                </c:pt>
                <c:pt idx="7255">
                  <c:v>5.5</c:v>
                </c:pt>
                <c:pt idx="7256">
                  <c:v>5.6</c:v>
                </c:pt>
                <c:pt idx="7257">
                  <c:v>5.7</c:v>
                </c:pt>
                <c:pt idx="7258">
                  <c:v>5.5</c:v>
                </c:pt>
                <c:pt idx="7259">
                  <c:v>5.6</c:v>
                </c:pt>
                <c:pt idx="7260">
                  <c:v>5.6</c:v>
                </c:pt>
                <c:pt idx="7261">
                  <c:v>5.7</c:v>
                </c:pt>
                <c:pt idx="7262">
                  <c:v>5.6</c:v>
                </c:pt>
                <c:pt idx="7263">
                  <c:v>5.6</c:v>
                </c:pt>
                <c:pt idx="7264">
                  <c:v>5.7</c:v>
                </c:pt>
                <c:pt idx="7265">
                  <c:v>6.3</c:v>
                </c:pt>
                <c:pt idx="7266">
                  <c:v>5.6</c:v>
                </c:pt>
                <c:pt idx="7267">
                  <c:v>5.7</c:v>
                </c:pt>
                <c:pt idx="7268">
                  <c:v>5.6</c:v>
                </c:pt>
                <c:pt idx="7269">
                  <c:v>5.5</c:v>
                </c:pt>
                <c:pt idx="7270">
                  <c:v>5.6</c:v>
                </c:pt>
                <c:pt idx="7271">
                  <c:v>5.6</c:v>
                </c:pt>
                <c:pt idx="7272">
                  <c:v>5.7</c:v>
                </c:pt>
                <c:pt idx="7273">
                  <c:v>5.6</c:v>
                </c:pt>
                <c:pt idx="7274">
                  <c:v>5.7</c:v>
                </c:pt>
                <c:pt idx="7275">
                  <c:v>5.6</c:v>
                </c:pt>
                <c:pt idx="7276">
                  <c:v>5.7</c:v>
                </c:pt>
                <c:pt idx="7277">
                  <c:v>5.7</c:v>
                </c:pt>
                <c:pt idx="7278">
                  <c:v>5.7</c:v>
                </c:pt>
                <c:pt idx="7279">
                  <c:v>5.7</c:v>
                </c:pt>
                <c:pt idx="7280">
                  <c:v>5.6</c:v>
                </c:pt>
                <c:pt idx="7281">
                  <c:v>5.7</c:v>
                </c:pt>
                <c:pt idx="7282">
                  <c:v>5.6</c:v>
                </c:pt>
                <c:pt idx="7283">
                  <c:v>5.5</c:v>
                </c:pt>
                <c:pt idx="7284">
                  <c:v>5.5</c:v>
                </c:pt>
                <c:pt idx="7285">
                  <c:v>5.6</c:v>
                </c:pt>
                <c:pt idx="7286">
                  <c:v>5.7</c:v>
                </c:pt>
                <c:pt idx="7287">
                  <c:v>5.8</c:v>
                </c:pt>
                <c:pt idx="7288">
                  <c:v>5.7</c:v>
                </c:pt>
                <c:pt idx="7289">
                  <c:v>5.5</c:v>
                </c:pt>
                <c:pt idx="7290">
                  <c:v>5.7</c:v>
                </c:pt>
                <c:pt idx="7291">
                  <c:v>5.7</c:v>
                </c:pt>
                <c:pt idx="7292">
                  <c:v>5.6</c:v>
                </c:pt>
                <c:pt idx="7293">
                  <c:v>5.7</c:v>
                </c:pt>
                <c:pt idx="7294">
                  <c:v>5.7</c:v>
                </c:pt>
                <c:pt idx="7295">
                  <c:v>5.8</c:v>
                </c:pt>
                <c:pt idx="7296">
                  <c:v>5.5</c:v>
                </c:pt>
                <c:pt idx="7297">
                  <c:v>5.5</c:v>
                </c:pt>
                <c:pt idx="7298">
                  <c:v>5.5</c:v>
                </c:pt>
                <c:pt idx="7299">
                  <c:v>5.7</c:v>
                </c:pt>
                <c:pt idx="7300">
                  <c:v>5.6</c:v>
                </c:pt>
                <c:pt idx="7301">
                  <c:v>5.7</c:v>
                </c:pt>
                <c:pt idx="7302">
                  <c:v>5.6</c:v>
                </c:pt>
                <c:pt idx="7303">
                  <c:v>5.4</c:v>
                </c:pt>
                <c:pt idx="7304">
                  <c:v>6.1</c:v>
                </c:pt>
                <c:pt idx="7305">
                  <c:v>5.7</c:v>
                </c:pt>
                <c:pt idx="7306">
                  <c:v>5.7</c:v>
                </c:pt>
                <c:pt idx="7307">
                  <c:v>5.9</c:v>
                </c:pt>
                <c:pt idx="7308">
                  <c:v>5.8</c:v>
                </c:pt>
                <c:pt idx="7309">
                  <c:v>5.6</c:v>
                </c:pt>
                <c:pt idx="7310">
                  <c:v>5.6</c:v>
                </c:pt>
                <c:pt idx="7311">
                  <c:v>5.6</c:v>
                </c:pt>
                <c:pt idx="7312">
                  <c:v>5.6</c:v>
                </c:pt>
                <c:pt idx="7313">
                  <c:v>5.6</c:v>
                </c:pt>
                <c:pt idx="7314">
                  <c:v>5.7</c:v>
                </c:pt>
                <c:pt idx="7315">
                  <c:v>5.6</c:v>
                </c:pt>
                <c:pt idx="7316">
                  <c:v>5.7</c:v>
                </c:pt>
                <c:pt idx="7317">
                  <c:v>5.5</c:v>
                </c:pt>
                <c:pt idx="7318">
                  <c:v>5.5</c:v>
                </c:pt>
                <c:pt idx="7319">
                  <c:v>5.6</c:v>
                </c:pt>
                <c:pt idx="7320">
                  <c:v>5.6</c:v>
                </c:pt>
                <c:pt idx="7321">
                  <c:v>5.8</c:v>
                </c:pt>
                <c:pt idx="7322">
                  <c:v>5.6</c:v>
                </c:pt>
                <c:pt idx="7323">
                  <c:v>5.6</c:v>
                </c:pt>
                <c:pt idx="7324">
                  <c:v>6.2</c:v>
                </c:pt>
                <c:pt idx="7325">
                  <c:v>5.6</c:v>
                </c:pt>
                <c:pt idx="7326">
                  <c:v>5.7</c:v>
                </c:pt>
                <c:pt idx="7327">
                  <c:v>5.7</c:v>
                </c:pt>
                <c:pt idx="7328">
                  <c:v>5.7</c:v>
                </c:pt>
                <c:pt idx="7329">
                  <c:v>5.6</c:v>
                </c:pt>
                <c:pt idx="7330">
                  <c:v>5.5</c:v>
                </c:pt>
                <c:pt idx="7331">
                  <c:v>5.7</c:v>
                </c:pt>
                <c:pt idx="7332">
                  <c:v>5.6</c:v>
                </c:pt>
                <c:pt idx="7333">
                  <c:v>5.6</c:v>
                </c:pt>
                <c:pt idx="7334">
                  <c:v>11.6</c:v>
                </c:pt>
                <c:pt idx="7335">
                  <c:v>5.7</c:v>
                </c:pt>
                <c:pt idx="7336">
                  <c:v>5.5</c:v>
                </c:pt>
                <c:pt idx="7337">
                  <c:v>5.6</c:v>
                </c:pt>
                <c:pt idx="7338">
                  <c:v>5.7</c:v>
                </c:pt>
                <c:pt idx="7339">
                  <c:v>5.6</c:v>
                </c:pt>
                <c:pt idx="7340">
                  <c:v>5.7</c:v>
                </c:pt>
                <c:pt idx="7341">
                  <c:v>5.7</c:v>
                </c:pt>
                <c:pt idx="7342">
                  <c:v>5.8</c:v>
                </c:pt>
                <c:pt idx="7343">
                  <c:v>5.5</c:v>
                </c:pt>
                <c:pt idx="7344">
                  <c:v>34.8</c:v>
                </c:pt>
                <c:pt idx="7345">
                  <c:v>5.7</c:v>
                </c:pt>
                <c:pt idx="7346">
                  <c:v>5.7</c:v>
                </c:pt>
                <c:pt idx="7347">
                  <c:v>5.6</c:v>
                </c:pt>
                <c:pt idx="7348">
                  <c:v>5.7</c:v>
                </c:pt>
                <c:pt idx="7349">
                  <c:v>5.7</c:v>
                </c:pt>
                <c:pt idx="7350">
                  <c:v>5.7</c:v>
                </c:pt>
                <c:pt idx="7351">
                  <c:v>5.6</c:v>
                </c:pt>
                <c:pt idx="7352">
                  <c:v>5.6</c:v>
                </c:pt>
                <c:pt idx="7353">
                  <c:v>5.7</c:v>
                </c:pt>
                <c:pt idx="7354">
                  <c:v>16.7</c:v>
                </c:pt>
                <c:pt idx="7355">
                  <c:v>5.7</c:v>
                </c:pt>
                <c:pt idx="7356">
                  <c:v>5.6</c:v>
                </c:pt>
                <c:pt idx="7357">
                  <c:v>5.6</c:v>
                </c:pt>
                <c:pt idx="7358">
                  <c:v>5.6</c:v>
                </c:pt>
                <c:pt idx="7359">
                  <c:v>5.6</c:v>
                </c:pt>
                <c:pt idx="7360">
                  <c:v>5.7</c:v>
                </c:pt>
                <c:pt idx="7361">
                  <c:v>5.8</c:v>
                </c:pt>
                <c:pt idx="7362">
                  <c:v>5.5</c:v>
                </c:pt>
                <c:pt idx="7363">
                  <c:v>5.6</c:v>
                </c:pt>
                <c:pt idx="7364">
                  <c:v>5.5</c:v>
                </c:pt>
                <c:pt idx="7365">
                  <c:v>5.6</c:v>
                </c:pt>
                <c:pt idx="7366">
                  <c:v>5.6</c:v>
                </c:pt>
                <c:pt idx="7367">
                  <c:v>5.7</c:v>
                </c:pt>
                <c:pt idx="7368">
                  <c:v>5.7</c:v>
                </c:pt>
                <c:pt idx="7369">
                  <c:v>5.5</c:v>
                </c:pt>
                <c:pt idx="7370">
                  <c:v>5.6</c:v>
                </c:pt>
                <c:pt idx="7371">
                  <c:v>5.6</c:v>
                </c:pt>
                <c:pt idx="7372">
                  <c:v>5.6</c:v>
                </c:pt>
                <c:pt idx="7373">
                  <c:v>5.7</c:v>
                </c:pt>
                <c:pt idx="7374">
                  <c:v>5.6</c:v>
                </c:pt>
                <c:pt idx="7375">
                  <c:v>5.7</c:v>
                </c:pt>
                <c:pt idx="7376">
                  <c:v>5.6</c:v>
                </c:pt>
                <c:pt idx="7377">
                  <c:v>5.6</c:v>
                </c:pt>
                <c:pt idx="7378">
                  <c:v>5.6</c:v>
                </c:pt>
                <c:pt idx="7379">
                  <c:v>5.6</c:v>
                </c:pt>
                <c:pt idx="7380">
                  <c:v>5.6</c:v>
                </c:pt>
                <c:pt idx="7381">
                  <c:v>5.7</c:v>
                </c:pt>
                <c:pt idx="7382">
                  <c:v>5.7</c:v>
                </c:pt>
                <c:pt idx="7383">
                  <c:v>5.6</c:v>
                </c:pt>
                <c:pt idx="7384">
                  <c:v>5.6</c:v>
                </c:pt>
                <c:pt idx="7385">
                  <c:v>5.6</c:v>
                </c:pt>
                <c:pt idx="7386">
                  <c:v>5.6</c:v>
                </c:pt>
                <c:pt idx="7387">
                  <c:v>5.6</c:v>
                </c:pt>
                <c:pt idx="7388">
                  <c:v>5.7</c:v>
                </c:pt>
                <c:pt idx="7389">
                  <c:v>5.8</c:v>
                </c:pt>
                <c:pt idx="7390">
                  <c:v>5.6</c:v>
                </c:pt>
                <c:pt idx="7391">
                  <c:v>5.5</c:v>
                </c:pt>
                <c:pt idx="7392">
                  <c:v>5.6</c:v>
                </c:pt>
                <c:pt idx="7393">
                  <c:v>5.7</c:v>
                </c:pt>
                <c:pt idx="7394">
                  <c:v>5.7</c:v>
                </c:pt>
                <c:pt idx="7395">
                  <c:v>5.6</c:v>
                </c:pt>
                <c:pt idx="7396">
                  <c:v>5.5</c:v>
                </c:pt>
                <c:pt idx="7397">
                  <c:v>5.6</c:v>
                </c:pt>
                <c:pt idx="7398">
                  <c:v>5.5</c:v>
                </c:pt>
                <c:pt idx="7399">
                  <c:v>5.7</c:v>
                </c:pt>
                <c:pt idx="7400">
                  <c:v>5.7</c:v>
                </c:pt>
                <c:pt idx="7401">
                  <c:v>5.9</c:v>
                </c:pt>
                <c:pt idx="7402">
                  <c:v>5.7</c:v>
                </c:pt>
                <c:pt idx="7403">
                  <c:v>5.6</c:v>
                </c:pt>
                <c:pt idx="7404">
                  <c:v>5.6</c:v>
                </c:pt>
                <c:pt idx="7405">
                  <c:v>5.7</c:v>
                </c:pt>
                <c:pt idx="7406">
                  <c:v>5.6</c:v>
                </c:pt>
                <c:pt idx="7407">
                  <c:v>5.7</c:v>
                </c:pt>
                <c:pt idx="7408">
                  <c:v>5.7</c:v>
                </c:pt>
                <c:pt idx="7409">
                  <c:v>5.8</c:v>
                </c:pt>
                <c:pt idx="7410">
                  <c:v>5.5</c:v>
                </c:pt>
                <c:pt idx="7411">
                  <c:v>5.5</c:v>
                </c:pt>
                <c:pt idx="7412">
                  <c:v>5.6</c:v>
                </c:pt>
                <c:pt idx="7413">
                  <c:v>6.2</c:v>
                </c:pt>
                <c:pt idx="7414">
                  <c:v>5.6</c:v>
                </c:pt>
                <c:pt idx="7415">
                  <c:v>5.8</c:v>
                </c:pt>
                <c:pt idx="7416">
                  <c:v>5.6</c:v>
                </c:pt>
                <c:pt idx="7417">
                  <c:v>5.6</c:v>
                </c:pt>
                <c:pt idx="7418">
                  <c:v>5.6</c:v>
                </c:pt>
                <c:pt idx="7419">
                  <c:v>5.6</c:v>
                </c:pt>
                <c:pt idx="7420">
                  <c:v>5.7</c:v>
                </c:pt>
                <c:pt idx="7421">
                  <c:v>5.6</c:v>
                </c:pt>
                <c:pt idx="7422">
                  <c:v>5.7</c:v>
                </c:pt>
                <c:pt idx="7423">
                  <c:v>7.5</c:v>
                </c:pt>
                <c:pt idx="7424">
                  <c:v>5.6</c:v>
                </c:pt>
                <c:pt idx="7425">
                  <c:v>5.5</c:v>
                </c:pt>
                <c:pt idx="7426">
                  <c:v>5.7</c:v>
                </c:pt>
                <c:pt idx="7427">
                  <c:v>5.6</c:v>
                </c:pt>
                <c:pt idx="7428">
                  <c:v>5.7</c:v>
                </c:pt>
                <c:pt idx="7429">
                  <c:v>5.6</c:v>
                </c:pt>
                <c:pt idx="7430">
                  <c:v>5.7</c:v>
                </c:pt>
                <c:pt idx="7431">
                  <c:v>5.7</c:v>
                </c:pt>
                <c:pt idx="7432">
                  <c:v>5.6</c:v>
                </c:pt>
                <c:pt idx="7433">
                  <c:v>12.0</c:v>
                </c:pt>
                <c:pt idx="7434">
                  <c:v>5.7</c:v>
                </c:pt>
                <c:pt idx="7435">
                  <c:v>5.7</c:v>
                </c:pt>
                <c:pt idx="7436">
                  <c:v>5.7</c:v>
                </c:pt>
                <c:pt idx="7437">
                  <c:v>5.7</c:v>
                </c:pt>
                <c:pt idx="7438">
                  <c:v>5.6</c:v>
                </c:pt>
                <c:pt idx="7439">
                  <c:v>5.5</c:v>
                </c:pt>
                <c:pt idx="7440">
                  <c:v>5.6</c:v>
                </c:pt>
                <c:pt idx="7441">
                  <c:v>5.6</c:v>
                </c:pt>
                <c:pt idx="7442">
                  <c:v>5.8</c:v>
                </c:pt>
                <c:pt idx="7443">
                  <c:v>10.4</c:v>
                </c:pt>
                <c:pt idx="7444">
                  <c:v>5.6</c:v>
                </c:pt>
                <c:pt idx="7445">
                  <c:v>5.6</c:v>
                </c:pt>
                <c:pt idx="7446">
                  <c:v>5.6</c:v>
                </c:pt>
                <c:pt idx="7447">
                  <c:v>5.7</c:v>
                </c:pt>
                <c:pt idx="7448">
                  <c:v>6.0</c:v>
                </c:pt>
                <c:pt idx="7449">
                  <c:v>5.7</c:v>
                </c:pt>
                <c:pt idx="7450">
                  <c:v>5.5</c:v>
                </c:pt>
                <c:pt idx="7451">
                  <c:v>5.5</c:v>
                </c:pt>
                <c:pt idx="7452">
                  <c:v>5.6</c:v>
                </c:pt>
                <c:pt idx="7453">
                  <c:v>48.5</c:v>
                </c:pt>
                <c:pt idx="7454">
                  <c:v>5.6</c:v>
                </c:pt>
                <c:pt idx="7455">
                  <c:v>5.7</c:v>
                </c:pt>
                <c:pt idx="7456">
                  <c:v>5.8</c:v>
                </c:pt>
                <c:pt idx="7457">
                  <c:v>5.5</c:v>
                </c:pt>
                <c:pt idx="7458">
                  <c:v>5.6</c:v>
                </c:pt>
                <c:pt idx="7459">
                  <c:v>5.6</c:v>
                </c:pt>
                <c:pt idx="7460">
                  <c:v>5.7</c:v>
                </c:pt>
                <c:pt idx="7461">
                  <c:v>5.6</c:v>
                </c:pt>
                <c:pt idx="7462">
                  <c:v>5.7</c:v>
                </c:pt>
                <c:pt idx="7463">
                  <c:v>7.0</c:v>
                </c:pt>
                <c:pt idx="7464">
                  <c:v>5.7</c:v>
                </c:pt>
                <c:pt idx="7465">
                  <c:v>5.6</c:v>
                </c:pt>
                <c:pt idx="7466">
                  <c:v>5.6</c:v>
                </c:pt>
                <c:pt idx="7467">
                  <c:v>5.8</c:v>
                </c:pt>
                <c:pt idx="7468">
                  <c:v>5.6</c:v>
                </c:pt>
                <c:pt idx="7469">
                  <c:v>5.7</c:v>
                </c:pt>
                <c:pt idx="7470">
                  <c:v>5.7</c:v>
                </c:pt>
                <c:pt idx="7471">
                  <c:v>5.6</c:v>
                </c:pt>
                <c:pt idx="7472">
                  <c:v>5.6</c:v>
                </c:pt>
                <c:pt idx="7473">
                  <c:v>5.5</c:v>
                </c:pt>
                <c:pt idx="7474">
                  <c:v>5.7</c:v>
                </c:pt>
                <c:pt idx="7475">
                  <c:v>5.7</c:v>
                </c:pt>
                <c:pt idx="7476">
                  <c:v>5.7</c:v>
                </c:pt>
                <c:pt idx="7477">
                  <c:v>5.6</c:v>
                </c:pt>
                <c:pt idx="7478">
                  <c:v>5.6</c:v>
                </c:pt>
                <c:pt idx="7479">
                  <c:v>5.6</c:v>
                </c:pt>
                <c:pt idx="7480">
                  <c:v>5.5</c:v>
                </c:pt>
                <c:pt idx="7481">
                  <c:v>5.7</c:v>
                </c:pt>
                <c:pt idx="7482">
                  <c:v>5.8</c:v>
                </c:pt>
                <c:pt idx="7483">
                  <c:v>5.6</c:v>
                </c:pt>
                <c:pt idx="7484">
                  <c:v>5.6</c:v>
                </c:pt>
                <c:pt idx="7485">
                  <c:v>5.6</c:v>
                </c:pt>
                <c:pt idx="7486">
                  <c:v>5.7</c:v>
                </c:pt>
                <c:pt idx="7487">
                  <c:v>5.6</c:v>
                </c:pt>
                <c:pt idx="7488">
                  <c:v>5.6</c:v>
                </c:pt>
                <c:pt idx="7489">
                  <c:v>5.7</c:v>
                </c:pt>
                <c:pt idx="7490">
                  <c:v>5.6</c:v>
                </c:pt>
                <c:pt idx="7491">
                  <c:v>5.7</c:v>
                </c:pt>
                <c:pt idx="7492">
                  <c:v>5.7</c:v>
                </c:pt>
                <c:pt idx="7493">
                  <c:v>5.6</c:v>
                </c:pt>
                <c:pt idx="7494">
                  <c:v>5.6</c:v>
                </c:pt>
                <c:pt idx="7495">
                  <c:v>5.9</c:v>
                </c:pt>
                <c:pt idx="7496">
                  <c:v>5.7</c:v>
                </c:pt>
                <c:pt idx="7497">
                  <c:v>5.6</c:v>
                </c:pt>
                <c:pt idx="7498">
                  <c:v>5.5</c:v>
                </c:pt>
                <c:pt idx="7499">
                  <c:v>5.6</c:v>
                </c:pt>
                <c:pt idx="7500">
                  <c:v>5.6</c:v>
                </c:pt>
                <c:pt idx="7501">
                  <c:v>5.6</c:v>
                </c:pt>
                <c:pt idx="7502">
                  <c:v>5.7</c:v>
                </c:pt>
                <c:pt idx="7503">
                  <c:v>5.6</c:v>
                </c:pt>
                <c:pt idx="7504">
                  <c:v>5.7</c:v>
                </c:pt>
                <c:pt idx="7505">
                  <c:v>5.5</c:v>
                </c:pt>
                <c:pt idx="7506">
                  <c:v>5.5</c:v>
                </c:pt>
                <c:pt idx="7507">
                  <c:v>5.7</c:v>
                </c:pt>
                <c:pt idx="7508">
                  <c:v>5.8</c:v>
                </c:pt>
                <c:pt idx="7509">
                  <c:v>5.7</c:v>
                </c:pt>
                <c:pt idx="7510">
                  <c:v>5.6</c:v>
                </c:pt>
                <c:pt idx="7511">
                  <c:v>5.6</c:v>
                </c:pt>
                <c:pt idx="7512">
                  <c:v>5.6</c:v>
                </c:pt>
                <c:pt idx="7513">
                  <c:v>5.5</c:v>
                </c:pt>
                <c:pt idx="7514">
                  <c:v>5.7</c:v>
                </c:pt>
                <c:pt idx="7515">
                  <c:v>5.9</c:v>
                </c:pt>
                <c:pt idx="7516">
                  <c:v>5.7</c:v>
                </c:pt>
                <c:pt idx="7517">
                  <c:v>5.6</c:v>
                </c:pt>
                <c:pt idx="7518">
                  <c:v>5.7</c:v>
                </c:pt>
                <c:pt idx="7519">
                  <c:v>5.7</c:v>
                </c:pt>
                <c:pt idx="7520">
                  <c:v>5.5</c:v>
                </c:pt>
                <c:pt idx="7521">
                  <c:v>5.5</c:v>
                </c:pt>
                <c:pt idx="7522">
                  <c:v>6.2</c:v>
                </c:pt>
                <c:pt idx="7523">
                  <c:v>5.6</c:v>
                </c:pt>
                <c:pt idx="7524">
                  <c:v>5.6</c:v>
                </c:pt>
                <c:pt idx="7525">
                  <c:v>5.7</c:v>
                </c:pt>
                <c:pt idx="7526">
                  <c:v>5.6</c:v>
                </c:pt>
                <c:pt idx="7527">
                  <c:v>5.6</c:v>
                </c:pt>
                <c:pt idx="7528">
                  <c:v>5.6</c:v>
                </c:pt>
                <c:pt idx="7529">
                  <c:v>5.8</c:v>
                </c:pt>
                <c:pt idx="7530">
                  <c:v>5.7</c:v>
                </c:pt>
                <c:pt idx="7531">
                  <c:v>5.5</c:v>
                </c:pt>
                <c:pt idx="7532">
                  <c:v>7.8</c:v>
                </c:pt>
                <c:pt idx="7533">
                  <c:v>5.7</c:v>
                </c:pt>
                <c:pt idx="7534">
                  <c:v>5.7</c:v>
                </c:pt>
                <c:pt idx="7535">
                  <c:v>5.6</c:v>
                </c:pt>
                <c:pt idx="7536">
                  <c:v>5.6</c:v>
                </c:pt>
                <c:pt idx="7537">
                  <c:v>5.6</c:v>
                </c:pt>
                <c:pt idx="7538">
                  <c:v>5.6</c:v>
                </c:pt>
                <c:pt idx="7539">
                  <c:v>5.6</c:v>
                </c:pt>
                <c:pt idx="7540">
                  <c:v>5.6</c:v>
                </c:pt>
                <c:pt idx="7541">
                  <c:v>5.7</c:v>
                </c:pt>
                <c:pt idx="7542">
                  <c:v>5.6</c:v>
                </c:pt>
                <c:pt idx="7543">
                  <c:v>5.6</c:v>
                </c:pt>
                <c:pt idx="7544">
                  <c:v>5.6</c:v>
                </c:pt>
                <c:pt idx="7545">
                  <c:v>5.7</c:v>
                </c:pt>
                <c:pt idx="7546">
                  <c:v>5.6</c:v>
                </c:pt>
                <c:pt idx="7547">
                  <c:v>5.7</c:v>
                </c:pt>
                <c:pt idx="7548">
                  <c:v>5.7</c:v>
                </c:pt>
                <c:pt idx="7549">
                  <c:v>5.7</c:v>
                </c:pt>
                <c:pt idx="7550">
                  <c:v>5.6</c:v>
                </c:pt>
                <c:pt idx="7551">
                  <c:v>5.7</c:v>
                </c:pt>
                <c:pt idx="7552">
                  <c:v>5.6</c:v>
                </c:pt>
                <c:pt idx="7553">
                  <c:v>5.6</c:v>
                </c:pt>
                <c:pt idx="7554">
                  <c:v>5.6</c:v>
                </c:pt>
                <c:pt idx="7555">
                  <c:v>5.9</c:v>
                </c:pt>
                <c:pt idx="7556">
                  <c:v>5.7</c:v>
                </c:pt>
                <c:pt idx="7557">
                  <c:v>5.6</c:v>
                </c:pt>
                <c:pt idx="7558">
                  <c:v>5.6</c:v>
                </c:pt>
                <c:pt idx="7559">
                  <c:v>5.6</c:v>
                </c:pt>
                <c:pt idx="7560">
                  <c:v>5.5</c:v>
                </c:pt>
                <c:pt idx="7561">
                  <c:v>5.7</c:v>
                </c:pt>
                <c:pt idx="7562">
                  <c:v>5.7</c:v>
                </c:pt>
                <c:pt idx="7563">
                  <c:v>5.6</c:v>
                </c:pt>
                <c:pt idx="7564">
                  <c:v>5.6</c:v>
                </c:pt>
                <c:pt idx="7565">
                  <c:v>5.6</c:v>
                </c:pt>
                <c:pt idx="7566">
                  <c:v>5.7</c:v>
                </c:pt>
                <c:pt idx="7567">
                  <c:v>5.8</c:v>
                </c:pt>
                <c:pt idx="7568">
                  <c:v>5.7</c:v>
                </c:pt>
                <c:pt idx="7569">
                  <c:v>5.7</c:v>
                </c:pt>
                <c:pt idx="7570">
                  <c:v>5.6</c:v>
                </c:pt>
                <c:pt idx="7571">
                  <c:v>5.7</c:v>
                </c:pt>
                <c:pt idx="7572">
                  <c:v>5.5</c:v>
                </c:pt>
                <c:pt idx="7573">
                  <c:v>5.6</c:v>
                </c:pt>
                <c:pt idx="7574">
                  <c:v>5.7</c:v>
                </c:pt>
                <c:pt idx="7575">
                  <c:v>5.9</c:v>
                </c:pt>
                <c:pt idx="7576">
                  <c:v>5.6</c:v>
                </c:pt>
                <c:pt idx="7577">
                  <c:v>5.7</c:v>
                </c:pt>
                <c:pt idx="7578">
                  <c:v>5.6</c:v>
                </c:pt>
                <c:pt idx="7579">
                  <c:v>5.5</c:v>
                </c:pt>
                <c:pt idx="7580">
                  <c:v>5.7</c:v>
                </c:pt>
                <c:pt idx="7581">
                  <c:v>6.2</c:v>
                </c:pt>
                <c:pt idx="7582">
                  <c:v>5.7</c:v>
                </c:pt>
                <c:pt idx="7583">
                  <c:v>5.6</c:v>
                </c:pt>
                <c:pt idx="7584">
                  <c:v>5.6</c:v>
                </c:pt>
                <c:pt idx="7585">
                  <c:v>5.6</c:v>
                </c:pt>
                <c:pt idx="7586">
                  <c:v>5.6</c:v>
                </c:pt>
                <c:pt idx="7587">
                  <c:v>5.5</c:v>
                </c:pt>
                <c:pt idx="7588">
                  <c:v>5.7</c:v>
                </c:pt>
                <c:pt idx="7589">
                  <c:v>5.7</c:v>
                </c:pt>
                <c:pt idx="7590">
                  <c:v>5.6</c:v>
                </c:pt>
                <c:pt idx="7591">
                  <c:v>10.6</c:v>
                </c:pt>
                <c:pt idx="7592">
                  <c:v>5.7</c:v>
                </c:pt>
                <c:pt idx="7593">
                  <c:v>5.7</c:v>
                </c:pt>
                <c:pt idx="7594">
                  <c:v>5.7</c:v>
                </c:pt>
                <c:pt idx="7595">
                  <c:v>5.7</c:v>
                </c:pt>
                <c:pt idx="7596">
                  <c:v>5.7</c:v>
                </c:pt>
                <c:pt idx="7597">
                  <c:v>5.5</c:v>
                </c:pt>
                <c:pt idx="7598">
                  <c:v>5.5</c:v>
                </c:pt>
                <c:pt idx="7599">
                  <c:v>5.6</c:v>
                </c:pt>
                <c:pt idx="7600">
                  <c:v>5.6</c:v>
                </c:pt>
                <c:pt idx="7601">
                  <c:v>12.1</c:v>
                </c:pt>
                <c:pt idx="7602">
                  <c:v>5.6</c:v>
                </c:pt>
                <c:pt idx="7603">
                  <c:v>5.8</c:v>
                </c:pt>
                <c:pt idx="7604">
                  <c:v>5.7</c:v>
                </c:pt>
                <c:pt idx="7605">
                  <c:v>5.5</c:v>
                </c:pt>
                <c:pt idx="7606">
                  <c:v>5.6</c:v>
                </c:pt>
                <c:pt idx="7607">
                  <c:v>5.6</c:v>
                </c:pt>
                <c:pt idx="7608">
                  <c:v>5.6</c:v>
                </c:pt>
                <c:pt idx="7609">
                  <c:v>5.7</c:v>
                </c:pt>
                <c:pt idx="7610">
                  <c:v>5.7</c:v>
                </c:pt>
                <c:pt idx="7611">
                  <c:v>17.4</c:v>
                </c:pt>
                <c:pt idx="7612">
                  <c:v>5.6</c:v>
                </c:pt>
                <c:pt idx="7613">
                  <c:v>5.5</c:v>
                </c:pt>
                <c:pt idx="7614">
                  <c:v>5.7</c:v>
                </c:pt>
                <c:pt idx="7615">
                  <c:v>5.6</c:v>
                </c:pt>
                <c:pt idx="7616">
                  <c:v>5.6</c:v>
                </c:pt>
                <c:pt idx="7617">
                  <c:v>5.6</c:v>
                </c:pt>
                <c:pt idx="7618">
                  <c:v>5.6</c:v>
                </c:pt>
                <c:pt idx="7619">
                  <c:v>5.5</c:v>
                </c:pt>
                <c:pt idx="7620">
                  <c:v>5.6</c:v>
                </c:pt>
                <c:pt idx="7621">
                  <c:v>28.4</c:v>
                </c:pt>
                <c:pt idx="7622">
                  <c:v>5.9</c:v>
                </c:pt>
                <c:pt idx="7623">
                  <c:v>5.6</c:v>
                </c:pt>
                <c:pt idx="7624">
                  <c:v>5.5</c:v>
                </c:pt>
                <c:pt idx="7625">
                  <c:v>5.6</c:v>
                </c:pt>
                <c:pt idx="7626">
                  <c:v>5.6</c:v>
                </c:pt>
                <c:pt idx="7627">
                  <c:v>5.7</c:v>
                </c:pt>
                <c:pt idx="7628">
                  <c:v>5.7</c:v>
                </c:pt>
                <c:pt idx="7629">
                  <c:v>5.7</c:v>
                </c:pt>
                <c:pt idx="7630">
                  <c:v>5.6</c:v>
                </c:pt>
                <c:pt idx="7631">
                  <c:v>5.8</c:v>
                </c:pt>
                <c:pt idx="7632">
                  <c:v>5.6</c:v>
                </c:pt>
                <c:pt idx="7633">
                  <c:v>5.6</c:v>
                </c:pt>
                <c:pt idx="7634">
                  <c:v>5.7</c:v>
                </c:pt>
                <c:pt idx="7635">
                  <c:v>5.6</c:v>
                </c:pt>
                <c:pt idx="7636">
                  <c:v>5.8</c:v>
                </c:pt>
                <c:pt idx="7637">
                  <c:v>5.6</c:v>
                </c:pt>
                <c:pt idx="7638">
                  <c:v>5.5</c:v>
                </c:pt>
                <c:pt idx="7639">
                  <c:v>5.6</c:v>
                </c:pt>
                <c:pt idx="7640">
                  <c:v>5.6</c:v>
                </c:pt>
                <c:pt idx="7641">
                  <c:v>5.6</c:v>
                </c:pt>
                <c:pt idx="7642">
                  <c:v>5.5</c:v>
                </c:pt>
                <c:pt idx="7643">
                  <c:v>5.7</c:v>
                </c:pt>
                <c:pt idx="7644">
                  <c:v>5.5</c:v>
                </c:pt>
                <c:pt idx="7645">
                  <c:v>5.6</c:v>
                </c:pt>
                <c:pt idx="7646">
                  <c:v>5.6</c:v>
                </c:pt>
                <c:pt idx="7647">
                  <c:v>5.7</c:v>
                </c:pt>
                <c:pt idx="7648">
                  <c:v>5.7</c:v>
                </c:pt>
                <c:pt idx="7649">
                  <c:v>5.7</c:v>
                </c:pt>
                <c:pt idx="7650">
                  <c:v>5.7</c:v>
                </c:pt>
                <c:pt idx="7651">
                  <c:v>5.7</c:v>
                </c:pt>
                <c:pt idx="7652">
                  <c:v>5.7</c:v>
                </c:pt>
                <c:pt idx="7653">
                  <c:v>5.6</c:v>
                </c:pt>
                <c:pt idx="7654">
                  <c:v>5.5</c:v>
                </c:pt>
                <c:pt idx="7655">
                  <c:v>5.7</c:v>
                </c:pt>
                <c:pt idx="7656">
                  <c:v>5.7</c:v>
                </c:pt>
                <c:pt idx="7657">
                  <c:v>5.7</c:v>
                </c:pt>
                <c:pt idx="7658">
                  <c:v>5.6</c:v>
                </c:pt>
                <c:pt idx="7659">
                  <c:v>5.6</c:v>
                </c:pt>
                <c:pt idx="7660">
                  <c:v>5.6</c:v>
                </c:pt>
                <c:pt idx="7661">
                  <c:v>5.6</c:v>
                </c:pt>
                <c:pt idx="7662">
                  <c:v>5.6</c:v>
                </c:pt>
                <c:pt idx="7663">
                  <c:v>5.7</c:v>
                </c:pt>
                <c:pt idx="7664">
                  <c:v>5.6</c:v>
                </c:pt>
                <c:pt idx="7665">
                  <c:v>5.6</c:v>
                </c:pt>
                <c:pt idx="7666">
                  <c:v>5.6</c:v>
                </c:pt>
                <c:pt idx="7667">
                  <c:v>5.6</c:v>
                </c:pt>
                <c:pt idx="7668">
                  <c:v>5.6</c:v>
                </c:pt>
                <c:pt idx="7669">
                  <c:v>5.9</c:v>
                </c:pt>
                <c:pt idx="7670">
                  <c:v>5.7</c:v>
                </c:pt>
                <c:pt idx="7671">
                  <c:v>5.6</c:v>
                </c:pt>
                <c:pt idx="7672">
                  <c:v>5.5</c:v>
                </c:pt>
                <c:pt idx="7673">
                  <c:v>5.6</c:v>
                </c:pt>
                <c:pt idx="7674">
                  <c:v>5.7</c:v>
                </c:pt>
                <c:pt idx="7675">
                  <c:v>5.7</c:v>
                </c:pt>
                <c:pt idx="7676">
                  <c:v>5.8</c:v>
                </c:pt>
                <c:pt idx="7677">
                  <c:v>5.7</c:v>
                </c:pt>
                <c:pt idx="7678">
                  <c:v>5.5</c:v>
                </c:pt>
                <c:pt idx="7679">
                  <c:v>5.6</c:v>
                </c:pt>
                <c:pt idx="7680">
                  <c:v>6.0</c:v>
                </c:pt>
                <c:pt idx="7681">
                  <c:v>5.7</c:v>
                </c:pt>
                <c:pt idx="7682">
                  <c:v>5.6</c:v>
                </c:pt>
                <c:pt idx="7683">
                  <c:v>5.6</c:v>
                </c:pt>
                <c:pt idx="7684">
                  <c:v>5.6</c:v>
                </c:pt>
                <c:pt idx="7685">
                  <c:v>5.6</c:v>
                </c:pt>
                <c:pt idx="7686">
                  <c:v>5.6</c:v>
                </c:pt>
                <c:pt idx="7687">
                  <c:v>5.6</c:v>
                </c:pt>
                <c:pt idx="7688">
                  <c:v>5.8</c:v>
                </c:pt>
                <c:pt idx="7689">
                  <c:v>5.6</c:v>
                </c:pt>
                <c:pt idx="7690">
                  <c:v>6.1</c:v>
                </c:pt>
                <c:pt idx="7691">
                  <c:v>5.6</c:v>
                </c:pt>
                <c:pt idx="7692">
                  <c:v>5.6</c:v>
                </c:pt>
                <c:pt idx="7693">
                  <c:v>5.6</c:v>
                </c:pt>
                <c:pt idx="7694">
                  <c:v>5.6</c:v>
                </c:pt>
                <c:pt idx="7695">
                  <c:v>5.7</c:v>
                </c:pt>
                <c:pt idx="7696">
                  <c:v>5.7</c:v>
                </c:pt>
                <c:pt idx="7697">
                  <c:v>5.7</c:v>
                </c:pt>
                <c:pt idx="7698">
                  <c:v>5.6</c:v>
                </c:pt>
                <c:pt idx="7699">
                  <c:v>5.6</c:v>
                </c:pt>
                <c:pt idx="7700">
                  <c:v>11.0</c:v>
                </c:pt>
                <c:pt idx="7701">
                  <c:v>5.6</c:v>
                </c:pt>
                <c:pt idx="7702">
                  <c:v>5.6</c:v>
                </c:pt>
                <c:pt idx="7703">
                  <c:v>5.7</c:v>
                </c:pt>
                <c:pt idx="7704">
                  <c:v>5.5</c:v>
                </c:pt>
                <c:pt idx="7705">
                  <c:v>5.5</c:v>
                </c:pt>
                <c:pt idx="7706">
                  <c:v>5.7</c:v>
                </c:pt>
                <c:pt idx="7707">
                  <c:v>5.6</c:v>
                </c:pt>
                <c:pt idx="7708">
                  <c:v>5.8</c:v>
                </c:pt>
                <c:pt idx="7709">
                  <c:v>5.6</c:v>
                </c:pt>
                <c:pt idx="7710">
                  <c:v>12.1</c:v>
                </c:pt>
                <c:pt idx="7711">
                  <c:v>5.6</c:v>
                </c:pt>
                <c:pt idx="7712">
                  <c:v>5.7</c:v>
                </c:pt>
                <c:pt idx="7713">
                  <c:v>5.6</c:v>
                </c:pt>
                <c:pt idx="7714">
                  <c:v>5.6</c:v>
                </c:pt>
                <c:pt idx="7715">
                  <c:v>5.6</c:v>
                </c:pt>
                <c:pt idx="7716">
                  <c:v>5.8</c:v>
                </c:pt>
                <c:pt idx="7717">
                  <c:v>5.7</c:v>
                </c:pt>
                <c:pt idx="7718">
                  <c:v>5.6</c:v>
                </c:pt>
                <c:pt idx="7719">
                  <c:v>5.5</c:v>
                </c:pt>
                <c:pt idx="7720">
                  <c:v>30.8</c:v>
                </c:pt>
                <c:pt idx="7721">
                  <c:v>5.6</c:v>
                </c:pt>
                <c:pt idx="7722">
                  <c:v>5.7</c:v>
                </c:pt>
                <c:pt idx="7723">
                  <c:v>5.6</c:v>
                </c:pt>
                <c:pt idx="7724">
                  <c:v>5.8</c:v>
                </c:pt>
                <c:pt idx="7725">
                  <c:v>5.6</c:v>
                </c:pt>
                <c:pt idx="7726">
                  <c:v>5.6</c:v>
                </c:pt>
                <c:pt idx="7727">
                  <c:v>5.6</c:v>
                </c:pt>
                <c:pt idx="7728">
                  <c:v>5.6</c:v>
                </c:pt>
                <c:pt idx="7729">
                  <c:v>5.6</c:v>
                </c:pt>
                <c:pt idx="7730">
                  <c:v>5.7</c:v>
                </c:pt>
                <c:pt idx="7731">
                  <c:v>5.6</c:v>
                </c:pt>
                <c:pt idx="7732">
                  <c:v>5.6</c:v>
                </c:pt>
                <c:pt idx="7733">
                  <c:v>5.6</c:v>
                </c:pt>
                <c:pt idx="7734">
                  <c:v>5.6</c:v>
                </c:pt>
                <c:pt idx="7735">
                  <c:v>5.8</c:v>
                </c:pt>
                <c:pt idx="7736">
                  <c:v>5.7</c:v>
                </c:pt>
                <c:pt idx="7737">
                  <c:v>5.7</c:v>
                </c:pt>
                <c:pt idx="7738">
                  <c:v>5.5</c:v>
                </c:pt>
                <c:pt idx="7739">
                  <c:v>5.6</c:v>
                </c:pt>
                <c:pt idx="7740">
                  <c:v>5.6</c:v>
                </c:pt>
                <c:pt idx="7741">
                  <c:v>5.5</c:v>
                </c:pt>
                <c:pt idx="7742">
                  <c:v>5.6</c:v>
                </c:pt>
                <c:pt idx="7743">
                  <c:v>5.7</c:v>
                </c:pt>
                <c:pt idx="7744">
                  <c:v>5.8</c:v>
                </c:pt>
                <c:pt idx="7745">
                  <c:v>5.5</c:v>
                </c:pt>
                <c:pt idx="7746">
                  <c:v>5.6</c:v>
                </c:pt>
                <c:pt idx="7747">
                  <c:v>5.7</c:v>
                </c:pt>
                <c:pt idx="7748">
                  <c:v>5.6</c:v>
                </c:pt>
                <c:pt idx="7749">
                  <c:v>5.6</c:v>
                </c:pt>
                <c:pt idx="7750">
                  <c:v>5.8</c:v>
                </c:pt>
                <c:pt idx="7751">
                  <c:v>5.8</c:v>
                </c:pt>
                <c:pt idx="7752">
                  <c:v>5.5</c:v>
                </c:pt>
                <c:pt idx="7753">
                  <c:v>5.6</c:v>
                </c:pt>
                <c:pt idx="7754">
                  <c:v>5.6</c:v>
                </c:pt>
                <c:pt idx="7755">
                  <c:v>5.7</c:v>
                </c:pt>
                <c:pt idx="7756">
                  <c:v>5.6</c:v>
                </c:pt>
                <c:pt idx="7757">
                  <c:v>5.7</c:v>
                </c:pt>
                <c:pt idx="7758">
                  <c:v>5.6</c:v>
                </c:pt>
                <c:pt idx="7759">
                  <c:v>5.5</c:v>
                </c:pt>
                <c:pt idx="7760">
                  <c:v>5.6</c:v>
                </c:pt>
                <c:pt idx="7761">
                  <c:v>5.6</c:v>
                </c:pt>
                <c:pt idx="7762">
                  <c:v>5.7</c:v>
                </c:pt>
                <c:pt idx="7763">
                  <c:v>5.8</c:v>
                </c:pt>
                <c:pt idx="7764">
                  <c:v>5.8</c:v>
                </c:pt>
                <c:pt idx="7765">
                  <c:v>5.7</c:v>
                </c:pt>
                <c:pt idx="7766">
                  <c:v>5.6</c:v>
                </c:pt>
                <c:pt idx="7767">
                  <c:v>5.7</c:v>
                </c:pt>
                <c:pt idx="7768">
                  <c:v>5.6</c:v>
                </c:pt>
                <c:pt idx="7769">
                  <c:v>5.7</c:v>
                </c:pt>
                <c:pt idx="7770">
                  <c:v>5.7</c:v>
                </c:pt>
                <c:pt idx="7771">
                  <c:v>5.5</c:v>
                </c:pt>
                <c:pt idx="7772">
                  <c:v>5.6</c:v>
                </c:pt>
                <c:pt idx="7773">
                  <c:v>5.6</c:v>
                </c:pt>
                <c:pt idx="7774">
                  <c:v>5.6</c:v>
                </c:pt>
                <c:pt idx="7775">
                  <c:v>5.6</c:v>
                </c:pt>
                <c:pt idx="7776">
                  <c:v>5.7</c:v>
                </c:pt>
                <c:pt idx="7777">
                  <c:v>5.8</c:v>
                </c:pt>
                <c:pt idx="7778">
                  <c:v>5.6</c:v>
                </c:pt>
                <c:pt idx="7779">
                  <c:v>5.5</c:v>
                </c:pt>
                <c:pt idx="7780">
                  <c:v>5.7</c:v>
                </c:pt>
                <c:pt idx="7781">
                  <c:v>5.7</c:v>
                </c:pt>
                <c:pt idx="7782">
                  <c:v>5.7</c:v>
                </c:pt>
                <c:pt idx="7783">
                  <c:v>5.7</c:v>
                </c:pt>
                <c:pt idx="7784">
                  <c:v>5.7</c:v>
                </c:pt>
                <c:pt idx="7785">
                  <c:v>5.5</c:v>
                </c:pt>
                <c:pt idx="7786">
                  <c:v>5.5</c:v>
                </c:pt>
                <c:pt idx="7787">
                  <c:v>5.7</c:v>
                </c:pt>
                <c:pt idx="7788">
                  <c:v>5.6</c:v>
                </c:pt>
                <c:pt idx="7789">
                  <c:v>12.9</c:v>
                </c:pt>
                <c:pt idx="7790">
                  <c:v>5.7</c:v>
                </c:pt>
                <c:pt idx="7791">
                  <c:v>5.7</c:v>
                </c:pt>
                <c:pt idx="7792">
                  <c:v>5.6</c:v>
                </c:pt>
                <c:pt idx="7793">
                  <c:v>5.6</c:v>
                </c:pt>
                <c:pt idx="7794">
                  <c:v>5.7</c:v>
                </c:pt>
                <c:pt idx="7795">
                  <c:v>5.6</c:v>
                </c:pt>
                <c:pt idx="7796">
                  <c:v>5.6</c:v>
                </c:pt>
                <c:pt idx="7797">
                  <c:v>5.7</c:v>
                </c:pt>
                <c:pt idx="7798">
                  <c:v>5.8</c:v>
                </c:pt>
                <c:pt idx="7799">
                  <c:v>10.8</c:v>
                </c:pt>
                <c:pt idx="7800">
                  <c:v>5.6</c:v>
                </c:pt>
                <c:pt idx="7801">
                  <c:v>5.6</c:v>
                </c:pt>
                <c:pt idx="7802">
                  <c:v>5.7</c:v>
                </c:pt>
                <c:pt idx="7803">
                  <c:v>5.6</c:v>
                </c:pt>
                <c:pt idx="7804">
                  <c:v>5.7</c:v>
                </c:pt>
                <c:pt idx="7805">
                  <c:v>5.6</c:v>
                </c:pt>
                <c:pt idx="7806">
                  <c:v>5.6</c:v>
                </c:pt>
                <c:pt idx="7807">
                  <c:v>5.6</c:v>
                </c:pt>
                <c:pt idx="7808">
                  <c:v>5.5</c:v>
                </c:pt>
                <c:pt idx="7809">
                  <c:v>52.5</c:v>
                </c:pt>
                <c:pt idx="7810">
                  <c:v>5.9</c:v>
                </c:pt>
                <c:pt idx="7811">
                  <c:v>5.7</c:v>
                </c:pt>
                <c:pt idx="7812">
                  <c:v>5.5</c:v>
                </c:pt>
                <c:pt idx="7813">
                  <c:v>5.6</c:v>
                </c:pt>
                <c:pt idx="7814">
                  <c:v>5.6</c:v>
                </c:pt>
                <c:pt idx="7815">
                  <c:v>5.4</c:v>
                </c:pt>
                <c:pt idx="7816">
                  <c:v>5.6</c:v>
                </c:pt>
                <c:pt idx="7817">
                  <c:v>5.8</c:v>
                </c:pt>
                <c:pt idx="7818">
                  <c:v>5.7</c:v>
                </c:pt>
                <c:pt idx="7819">
                  <c:v>6.9</c:v>
                </c:pt>
                <c:pt idx="7820">
                  <c:v>5.7</c:v>
                </c:pt>
                <c:pt idx="7821">
                  <c:v>5.6</c:v>
                </c:pt>
                <c:pt idx="7822">
                  <c:v>5.6</c:v>
                </c:pt>
                <c:pt idx="7823">
                  <c:v>5.6</c:v>
                </c:pt>
                <c:pt idx="7824">
                  <c:v>5.8</c:v>
                </c:pt>
                <c:pt idx="7825">
                  <c:v>5.6</c:v>
                </c:pt>
                <c:pt idx="7826">
                  <c:v>5.6</c:v>
                </c:pt>
                <c:pt idx="7827">
                  <c:v>5.7</c:v>
                </c:pt>
                <c:pt idx="7828">
                  <c:v>5.7</c:v>
                </c:pt>
                <c:pt idx="7829">
                  <c:v>5.8</c:v>
                </c:pt>
                <c:pt idx="7830">
                  <c:v>5.7</c:v>
                </c:pt>
                <c:pt idx="7831">
                  <c:v>5.7</c:v>
                </c:pt>
                <c:pt idx="7832">
                  <c:v>5.6</c:v>
                </c:pt>
                <c:pt idx="7833">
                  <c:v>5.5</c:v>
                </c:pt>
                <c:pt idx="7834">
                  <c:v>5.6</c:v>
                </c:pt>
                <c:pt idx="7835">
                  <c:v>5.6</c:v>
                </c:pt>
                <c:pt idx="7836">
                  <c:v>5.6</c:v>
                </c:pt>
                <c:pt idx="7837">
                  <c:v>5.7</c:v>
                </c:pt>
                <c:pt idx="7838">
                  <c:v>5.7</c:v>
                </c:pt>
                <c:pt idx="7839">
                  <c:v>5.7</c:v>
                </c:pt>
                <c:pt idx="7840">
                  <c:v>5.7</c:v>
                </c:pt>
                <c:pt idx="7841">
                  <c:v>5.6</c:v>
                </c:pt>
                <c:pt idx="7842">
                  <c:v>5.7</c:v>
                </c:pt>
                <c:pt idx="7843">
                  <c:v>5.7</c:v>
                </c:pt>
                <c:pt idx="7844">
                  <c:v>5.7</c:v>
                </c:pt>
                <c:pt idx="7845">
                  <c:v>5.5</c:v>
                </c:pt>
                <c:pt idx="7846">
                  <c:v>5.6</c:v>
                </c:pt>
                <c:pt idx="7847">
                  <c:v>5.6</c:v>
                </c:pt>
                <c:pt idx="7848">
                  <c:v>5.6</c:v>
                </c:pt>
                <c:pt idx="7849">
                  <c:v>5.6</c:v>
                </c:pt>
                <c:pt idx="7850">
                  <c:v>5.7</c:v>
                </c:pt>
                <c:pt idx="7851">
                  <c:v>5.6</c:v>
                </c:pt>
                <c:pt idx="7852">
                  <c:v>5.6</c:v>
                </c:pt>
                <c:pt idx="7853">
                  <c:v>5.7</c:v>
                </c:pt>
                <c:pt idx="7854">
                  <c:v>5.7</c:v>
                </c:pt>
                <c:pt idx="7855">
                  <c:v>5.5</c:v>
                </c:pt>
                <c:pt idx="7856">
                  <c:v>5.6</c:v>
                </c:pt>
                <c:pt idx="7857">
                  <c:v>5.8</c:v>
                </c:pt>
                <c:pt idx="7858">
                  <c:v>5.7</c:v>
                </c:pt>
                <c:pt idx="7859">
                  <c:v>5.6</c:v>
                </c:pt>
                <c:pt idx="7860">
                  <c:v>5.6</c:v>
                </c:pt>
                <c:pt idx="7861">
                  <c:v>5.7</c:v>
                </c:pt>
                <c:pt idx="7862">
                  <c:v>5.6</c:v>
                </c:pt>
                <c:pt idx="7863">
                  <c:v>5.6</c:v>
                </c:pt>
                <c:pt idx="7864">
                  <c:v>5.7</c:v>
                </c:pt>
                <c:pt idx="7865">
                  <c:v>5.6</c:v>
                </c:pt>
                <c:pt idx="7866">
                  <c:v>5.7</c:v>
                </c:pt>
                <c:pt idx="7867">
                  <c:v>5.5</c:v>
                </c:pt>
                <c:pt idx="7868">
                  <c:v>6.0</c:v>
                </c:pt>
                <c:pt idx="7869">
                  <c:v>5.7</c:v>
                </c:pt>
                <c:pt idx="7870">
                  <c:v>5.7</c:v>
                </c:pt>
                <c:pt idx="7871">
                  <c:v>5.7</c:v>
                </c:pt>
                <c:pt idx="7872">
                  <c:v>5.6</c:v>
                </c:pt>
                <c:pt idx="7873">
                  <c:v>5.6</c:v>
                </c:pt>
                <c:pt idx="7874">
                  <c:v>5.6</c:v>
                </c:pt>
                <c:pt idx="7875">
                  <c:v>5.6</c:v>
                </c:pt>
                <c:pt idx="7876">
                  <c:v>5.7</c:v>
                </c:pt>
                <c:pt idx="7877">
                  <c:v>5.9</c:v>
                </c:pt>
                <c:pt idx="7878">
                  <c:v>7.0</c:v>
                </c:pt>
                <c:pt idx="7879">
                  <c:v>5.6</c:v>
                </c:pt>
                <c:pt idx="7880">
                  <c:v>5.7</c:v>
                </c:pt>
                <c:pt idx="7881">
                  <c:v>5.6</c:v>
                </c:pt>
                <c:pt idx="7882">
                  <c:v>5.5</c:v>
                </c:pt>
                <c:pt idx="7883">
                  <c:v>5.7</c:v>
                </c:pt>
                <c:pt idx="7884">
                  <c:v>5.7</c:v>
                </c:pt>
                <c:pt idx="7885">
                  <c:v>5.6</c:v>
                </c:pt>
                <c:pt idx="7886">
                  <c:v>5.6</c:v>
                </c:pt>
                <c:pt idx="7887">
                  <c:v>5.6</c:v>
                </c:pt>
                <c:pt idx="7888">
                  <c:v>11.8</c:v>
                </c:pt>
                <c:pt idx="7889">
                  <c:v>5.6</c:v>
                </c:pt>
                <c:pt idx="7890">
                  <c:v>5.7</c:v>
                </c:pt>
                <c:pt idx="7891">
                  <c:v>5.8</c:v>
                </c:pt>
                <c:pt idx="7892">
                  <c:v>5.6</c:v>
                </c:pt>
                <c:pt idx="7893">
                  <c:v>5.6</c:v>
                </c:pt>
                <c:pt idx="7894">
                  <c:v>5.6</c:v>
                </c:pt>
                <c:pt idx="7895">
                  <c:v>5.7</c:v>
                </c:pt>
                <c:pt idx="7896">
                  <c:v>5.7</c:v>
                </c:pt>
                <c:pt idx="7897">
                  <c:v>5.6</c:v>
                </c:pt>
                <c:pt idx="7898">
                  <c:v>10.4</c:v>
                </c:pt>
                <c:pt idx="7899">
                  <c:v>5.7</c:v>
                </c:pt>
                <c:pt idx="7900">
                  <c:v>5.6</c:v>
                </c:pt>
                <c:pt idx="7901">
                  <c:v>5.6</c:v>
                </c:pt>
                <c:pt idx="7902">
                  <c:v>5.6</c:v>
                </c:pt>
                <c:pt idx="7903">
                  <c:v>5.6</c:v>
                </c:pt>
                <c:pt idx="7904">
                  <c:v>5.7</c:v>
                </c:pt>
                <c:pt idx="7905">
                  <c:v>5.8</c:v>
                </c:pt>
                <c:pt idx="7906">
                  <c:v>5.6</c:v>
                </c:pt>
                <c:pt idx="7907">
                  <c:v>5.5</c:v>
                </c:pt>
                <c:pt idx="7908">
                  <c:v>54.8</c:v>
                </c:pt>
                <c:pt idx="7909">
                  <c:v>5.6</c:v>
                </c:pt>
                <c:pt idx="7910">
                  <c:v>5.7</c:v>
                </c:pt>
                <c:pt idx="7911">
                  <c:v>5.6</c:v>
                </c:pt>
                <c:pt idx="7912">
                  <c:v>5.6</c:v>
                </c:pt>
                <c:pt idx="7913">
                  <c:v>5.7</c:v>
                </c:pt>
                <c:pt idx="7914">
                  <c:v>5.6</c:v>
                </c:pt>
                <c:pt idx="7915">
                  <c:v>5.6</c:v>
                </c:pt>
                <c:pt idx="7916">
                  <c:v>5.6</c:v>
                </c:pt>
                <c:pt idx="7917">
                  <c:v>5.6</c:v>
                </c:pt>
                <c:pt idx="7918">
                  <c:v>6.8</c:v>
                </c:pt>
                <c:pt idx="7919">
                  <c:v>5.7</c:v>
                </c:pt>
                <c:pt idx="7920">
                  <c:v>5.7</c:v>
                </c:pt>
                <c:pt idx="7921">
                  <c:v>5.6</c:v>
                </c:pt>
                <c:pt idx="7922">
                  <c:v>5.5</c:v>
                </c:pt>
                <c:pt idx="7923">
                  <c:v>5.6</c:v>
                </c:pt>
                <c:pt idx="7924">
                  <c:v>5.7</c:v>
                </c:pt>
                <c:pt idx="7925">
                  <c:v>5.8</c:v>
                </c:pt>
                <c:pt idx="7926">
                  <c:v>5.6</c:v>
                </c:pt>
                <c:pt idx="7927">
                  <c:v>5.6</c:v>
                </c:pt>
                <c:pt idx="7928">
                  <c:v>5.8</c:v>
                </c:pt>
                <c:pt idx="7929">
                  <c:v>5.6</c:v>
                </c:pt>
                <c:pt idx="7930">
                  <c:v>5.7</c:v>
                </c:pt>
                <c:pt idx="7931">
                  <c:v>5.6</c:v>
                </c:pt>
                <c:pt idx="7932">
                  <c:v>5.7</c:v>
                </c:pt>
                <c:pt idx="7933">
                  <c:v>5.5</c:v>
                </c:pt>
                <c:pt idx="7934">
                  <c:v>5.6</c:v>
                </c:pt>
                <c:pt idx="7935">
                  <c:v>5.7</c:v>
                </c:pt>
                <c:pt idx="7936">
                  <c:v>5.7</c:v>
                </c:pt>
                <c:pt idx="7937">
                  <c:v>5.6</c:v>
                </c:pt>
                <c:pt idx="7938">
                  <c:v>6.0</c:v>
                </c:pt>
                <c:pt idx="7939">
                  <c:v>5.7</c:v>
                </c:pt>
                <c:pt idx="7940">
                  <c:v>5.5</c:v>
                </c:pt>
                <c:pt idx="7941">
                  <c:v>5.5</c:v>
                </c:pt>
                <c:pt idx="7942">
                  <c:v>5.7</c:v>
                </c:pt>
                <c:pt idx="7943">
                  <c:v>5.6</c:v>
                </c:pt>
                <c:pt idx="7944">
                  <c:v>5.6</c:v>
                </c:pt>
                <c:pt idx="7945">
                  <c:v>5.7</c:v>
                </c:pt>
                <c:pt idx="7946">
                  <c:v>5.6</c:v>
                </c:pt>
                <c:pt idx="7947">
                  <c:v>5.7</c:v>
                </c:pt>
                <c:pt idx="7948">
                  <c:v>5.6</c:v>
                </c:pt>
                <c:pt idx="7949">
                  <c:v>5.7</c:v>
                </c:pt>
                <c:pt idx="7950">
                  <c:v>5.6</c:v>
                </c:pt>
                <c:pt idx="7951">
                  <c:v>5.6</c:v>
                </c:pt>
                <c:pt idx="7952">
                  <c:v>5.7</c:v>
                </c:pt>
                <c:pt idx="7953">
                  <c:v>5.8</c:v>
                </c:pt>
                <c:pt idx="7954">
                  <c:v>5.7</c:v>
                </c:pt>
                <c:pt idx="7955">
                  <c:v>5.6</c:v>
                </c:pt>
                <c:pt idx="7956">
                  <c:v>5.5</c:v>
                </c:pt>
                <c:pt idx="7957">
                  <c:v>5.7</c:v>
                </c:pt>
                <c:pt idx="7958">
                  <c:v>5.7</c:v>
                </c:pt>
                <c:pt idx="7959">
                  <c:v>5.7</c:v>
                </c:pt>
                <c:pt idx="7960">
                  <c:v>5.5</c:v>
                </c:pt>
                <c:pt idx="7961">
                  <c:v>5.6</c:v>
                </c:pt>
                <c:pt idx="7962">
                  <c:v>5.5</c:v>
                </c:pt>
                <c:pt idx="7963">
                  <c:v>5.7</c:v>
                </c:pt>
                <c:pt idx="7964">
                  <c:v>5.7</c:v>
                </c:pt>
                <c:pt idx="7965">
                  <c:v>5.7</c:v>
                </c:pt>
                <c:pt idx="7966">
                  <c:v>5.7</c:v>
                </c:pt>
                <c:pt idx="7967">
                  <c:v>5.9</c:v>
                </c:pt>
                <c:pt idx="7968">
                  <c:v>5.7</c:v>
                </c:pt>
                <c:pt idx="7969">
                  <c:v>5.8</c:v>
                </c:pt>
                <c:pt idx="7970">
                  <c:v>5.6</c:v>
                </c:pt>
                <c:pt idx="7971">
                  <c:v>5.7</c:v>
                </c:pt>
                <c:pt idx="7972">
                  <c:v>5.7</c:v>
                </c:pt>
                <c:pt idx="7973">
                  <c:v>5.7</c:v>
                </c:pt>
                <c:pt idx="7974">
                  <c:v>5.5</c:v>
                </c:pt>
                <c:pt idx="7975">
                  <c:v>5.6</c:v>
                </c:pt>
                <c:pt idx="7976">
                  <c:v>5.7</c:v>
                </c:pt>
                <c:pt idx="7977">
                  <c:v>6.7</c:v>
                </c:pt>
                <c:pt idx="7978">
                  <c:v>5.6</c:v>
                </c:pt>
                <c:pt idx="7979">
                  <c:v>5.8</c:v>
                </c:pt>
                <c:pt idx="7980">
                  <c:v>5.6</c:v>
                </c:pt>
                <c:pt idx="7981">
                  <c:v>5.6</c:v>
                </c:pt>
                <c:pt idx="7982">
                  <c:v>5.6</c:v>
                </c:pt>
                <c:pt idx="7983">
                  <c:v>5.6</c:v>
                </c:pt>
                <c:pt idx="7984">
                  <c:v>5.8</c:v>
                </c:pt>
                <c:pt idx="7985">
                  <c:v>5.7</c:v>
                </c:pt>
                <c:pt idx="7986">
                  <c:v>5.6</c:v>
                </c:pt>
                <c:pt idx="7987">
                  <c:v>11.7</c:v>
                </c:pt>
                <c:pt idx="7988">
                  <c:v>5.6</c:v>
                </c:pt>
                <c:pt idx="7989">
                  <c:v>5.6</c:v>
                </c:pt>
                <c:pt idx="7990">
                  <c:v>5.7</c:v>
                </c:pt>
                <c:pt idx="7991">
                  <c:v>5.7</c:v>
                </c:pt>
                <c:pt idx="7992">
                  <c:v>5.7</c:v>
                </c:pt>
                <c:pt idx="7993">
                  <c:v>5.5</c:v>
                </c:pt>
                <c:pt idx="7994">
                  <c:v>5.7</c:v>
                </c:pt>
                <c:pt idx="7995">
                  <c:v>5.7</c:v>
                </c:pt>
                <c:pt idx="7996">
                  <c:v>5.6</c:v>
                </c:pt>
                <c:pt idx="7997">
                  <c:v>17.5</c:v>
                </c:pt>
                <c:pt idx="7998">
                  <c:v>5.7</c:v>
                </c:pt>
                <c:pt idx="7999">
                  <c:v>5.7</c:v>
                </c:pt>
                <c:pt idx="8000">
                  <c:v>5.5</c:v>
                </c:pt>
                <c:pt idx="8001">
                  <c:v>5.6</c:v>
                </c:pt>
                <c:pt idx="8002">
                  <c:v>5.6</c:v>
                </c:pt>
                <c:pt idx="8003">
                  <c:v>5.6</c:v>
                </c:pt>
                <c:pt idx="8004">
                  <c:v>5.6</c:v>
                </c:pt>
                <c:pt idx="8005">
                  <c:v>5.7</c:v>
                </c:pt>
                <c:pt idx="8006">
                  <c:v>5.7</c:v>
                </c:pt>
                <c:pt idx="8007">
                  <c:v>54.9</c:v>
                </c:pt>
                <c:pt idx="8008">
                  <c:v>5.7</c:v>
                </c:pt>
                <c:pt idx="8009">
                  <c:v>5.7</c:v>
                </c:pt>
                <c:pt idx="8010">
                  <c:v>5.6</c:v>
                </c:pt>
                <c:pt idx="8011">
                  <c:v>5.7</c:v>
                </c:pt>
                <c:pt idx="8012">
                  <c:v>5.8</c:v>
                </c:pt>
                <c:pt idx="8013">
                  <c:v>5.8</c:v>
                </c:pt>
                <c:pt idx="8014">
                  <c:v>5.6</c:v>
                </c:pt>
                <c:pt idx="8015">
                  <c:v>5.6</c:v>
                </c:pt>
                <c:pt idx="8016">
                  <c:v>5.6</c:v>
                </c:pt>
                <c:pt idx="8017">
                  <c:v>6.4</c:v>
                </c:pt>
                <c:pt idx="8018">
                  <c:v>5.6</c:v>
                </c:pt>
                <c:pt idx="8019">
                  <c:v>5.7</c:v>
                </c:pt>
                <c:pt idx="8020">
                  <c:v>5.6</c:v>
                </c:pt>
                <c:pt idx="8021">
                  <c:v>5.5</c:v>
                </c:pt>
                <c:pt idx="8022">
                  <c:v>5.6</c:v>
                </c:pt>
                <c:pt idx="8023">
                  <c:v>5.7</c:v>
                </c:pt>
                <c:pt idx="8024">
                  <c:v>5.7</c:v>
                </c:pt>
                <c:pt idx="8025">
                  <c:v>5.7</c:v>
                </c:pt>
                <c:pt idx="8026">
                  <c:v>6.9</c:v>
                </c:pt>
                <c:pt idx="8027">
                  <c:v>5.6</c:v>
                </c:pt>
                <c:pt idx="8028">
                  <c:v>5.6</c:v>
                </c:pt>
                <c:pt idx="8029">
                  <c:v>5.7</c:v>
                </c:pt>
                <c:pt idx="8030">
                  <c:v>5.7</c:v>
                </c:pt>
                <c:pt idx="8031">
                  <c:v>5.6</c:v>
                </c:pt>
                <c:pt idx="8032">
                  <c:v>5.7</c:v>
                </c:pt>
                <c:pt idx="8033">
                  <c:v>5.6</c:v>
                </c:pt>
                <c:pt idx="8034">
                  <c:v>5.7</c:v>
                </c:pt>
                <c:pt idx="8035">
                  <c:v>5.7</c:v>
                </c:pt>
                <c:pt idx="8036">
                  <c:v>11.4</c:v>
                </c:pt>
                <c:pt idx="8037">
                  <c:v>5.7</c:v>
                </c:pt>
                <c:pt idx="8038">
                  <c:v>5.6</c:v>
                </c:pt>
                <c:pt idx="8039">
                  <c:v>5.8</c:v>
                </c:pt>
                <c:pt idx="8040">
                  <c:v>5.5</c:v>
                </c:pt>
                <c:pt idx="8041">
                  <c:v>5.6</c:v>
                </c:pt>
                <c:pt idx="8042">
                  <c:v>5.7</c:v>
                </c:pt>
                <c:pt idx="8043">
                  <c:v>5.5</c:v>
                </c:pt>
                <c:pt idx="8044">
                  <c:v>5.7</c:v>
                </c:pt>
                <c:pt idx="8045">
                  <c:v>5.9</c:v>
                </c:pt>
                <c:pt idx="8046">
                  <c:v>10.4</c:v>
                </c:pt>
                <c:pt idx="8047">
                  <c:v>5.6</c:v>
                </c:pt>
                <c:pt idx="8048">
                  <c:v>5.6</c:v>
                </c:pt>
                <c:pt idx="8049">
                  <c:v>5.6</c:v>
                </c:pt>
                <c:pt idx="8050">
                  <c:v>5.7</c:v>
                </c:pt>
                <c:pt idx="8051">
                  <c:v>5.7</c:v>
                </c:pt>
                <c:pt idx="8052">
                  <c:v>5.7</c:v>
                </c:pt>
                <c:pt idx="8053">
                  <c:v>5.6</c:v>
                </c:pt>
                <c:pt idx="8054">
                  <c:v>5.6</c:v>
                </c:pt>
                <c:pt idx="8055">
                  <c:v>5.5</c:v>
                </c:pt>
                <c:pt idx="8056">
                  <c:v>54.8</c:v>
                </c:pt>
                <c:pt idx="8057">
                  <c:v>5.7</c:v>
                </c:pt>
                <c:pt idx="8058">
                  <c:v>5.6</c:v>
                </c:pt>
                <c:pt idx="8059">
                  <c:v>5.7</c:v>
                </c:pt>
                <c:pt idx="8060">
                  <c:v>5.6</c:v>
                </c:pt>
                <c:pt idx="8061">
                  <c:v>5.6</c:v>
                </c:pt>
                <c:pt idx="8062">
                  <c:v>5.6</c:v>
                </c:pt>
                <c:pt idx="8063">
                  <c:v>5.7</c:v>
                </c:pt>
                <c:pt idx="8064">
                  <c:v>5.8</c:v>
                </c:pt>
                <c:pt idx="8065">
                  <c:v>5.6</c:v>
                </c:pt>
                <c:pt idx="8066">
                  <c:v>6.6</c:v>
                </c:pt>
                <c:pt idx="8067">
                  <c:v>5.6</c:v>
                </c:pt>
                <c:pt idx="8068">
                  <c:v>5.7</c:v>
                </c:pt>
                <c:pt idx="8069">
                  <c:v>5.6</c:v>
                </c:pt>
                <c:pt idx="8070">
                  <c:v>5.6</c:v>
                </c:pt>
                <c:pt idx="8071">
                  <c:v>5.8</c:v>
                </c:pt>
                <c:pt idx="8072">
                  <c:v>5.7</c:v>
                </c:pt>
                <c:pt idx="8073">
                  <c:v>5.8</c:v>
                </c:pt>
                <c:pt idx="8074">
                  <c:v>5.8</c:v>
                </c:pt>
                <c:pt idx="8075">
                  <c:v>5.6</c:v>
                </c:pt>
                <c:pt idx="8076">
                  <c:v>5.7</c:v>
                </c:pt>
                <c:pt idx="8077">
                  <c:v>5.5</c:v>
                </c:pt>
                <c:pt idx="8078">
                  <c:v>5.6</c:v>
                </c:pt>
                <c:pt idx="8079">
                  <c:v>5.7</c:v>
                </c:pt>
                <c:pt idx="8080">
                  <c:v>5.6</c:v>
                </c:pt>
                <c:pt idx="8081">
                  <c:v>5.6</c:v>
                </c:pt>
                <c:pt idx="8082">
                  <c:v>5.6</c:v>
                </c:pt>
                <c:pt idx="8083">
                  <c:v>5.7</c:v>
                </c:pt>
                <c:pt idx="8084">
                  <c:v>5.7</c:v>
                </c:pt>
                <c:pt idx="8085">
                  <c:v>5.6</c:v>
                </c:pt>
                <c:pt idx="8086">
                  <c:v>5.7</c:v>
                </c:pt>
                <c:pt idx="8087">
                  <c:v>5.5</c:v>
                </c:pt>
                <c:pt idx="8088">
                  <c:v>5.6</c:v>
                </c:pt>
                <c:pt idx="8089">
                  <c:v>5.7</c:v>
                </c:pt>
                <c:pt idx="8090">
                  <c:v>5.6</c:v>
                </c:pt>
                <c:pt idx="8091">
                  <c:v>5.6</c:v>
                </c:pt>
                <c:pt idx="8092">
                  <c:v>5.8</c:v>
                </c:pt>
                <c:pt idx="8093">
                  <c:v>5.7</c:v>
                </c:pt>
                <c:pt idx="8094">
                  <c:v>5.7</c:v>
                </c:pt>
                <c:pt idx="8095">
                  <c:v>5.5</c:v>
                </c:pt>
                <c:pt idx="8096">
                  <c:v>5.6</c:v>
                </c:pt>
                <c:pt idx="8097">
                  <c:v>5.6</c:v>
                </c:pt>
                <c:pt idx="8098">
                  <c:v>5.7</c:v>
                </c:pt>
                <c:pt idx="8099">
                  <c:v>5.7</c:v>
                </c:pt>
                <c:pt idx="8100">
                  <c:v>5.7</c:v>
                </c:pt>
                <c:pt idx="8101">
                  <c:v>5.6</c:v>
                </c:pt>
                <c:pt idx="8102">
                  <c:v>5.5</c:v>
                </c:pt>
                <c:pt idx="8103">
                  <c:v>5.6</c:v>
                </c:pt>
                <c:pt idx="8104">
                  <c:v>5.6</c:v>
                </c:pt>
                <c:pt idx="8105">
                  <c:v>5.7</c:v>
                </c:pt>
                <c:pt idx="8106">
                  <c:v>5.7</c:v>
                </c:pt>
                <c:pt idx="8107">
                  <c:v>5.5</c:v>
                </c:pt>
                <c:pt idx="8108">
                  <c:v>5.6</c:v>
                </c:pt>
                <c:pt idx="8109">
                  <c:v>5.7</c:v>
                </c:pt>
                <c:pt idx="8110">
                  <c:v>5.6</c:v>
                </c:pt>
                <c:pt idx="8111">
                  <c:v>5.7</c:v>
                </c:pt>
                <c:pt idx="8112">
                  <c:v>5.7</c:v>
                </c:pt>
                <c:pt idx="8113">
                  <c:v>5.7</c:v>
                </c:pt>
                <c:pt idx="8114">
                  <c:v>5.5</c:v>
                </c:pt>
                <c:pt idx="8115">
                  <c:v>10.4</c:v>
                </c:pt>
                <c:pt idx="8116">
                  <c:v>5.6</c:v>
                </c:pt>
                <c:pt idx="8117">
                  <c:v>5.6</c:v>
                </c:pt>
                <c:pt idx="8118">
                  <c:v>5.6</c:v>
                </c:pt>
                <c:pt idx="8119">
                  <c:v>5.7</c:v>
                </c:pt>
                <c:pt idx="8120">
                  <c:v>5.8</c:v>
                </c:pt>
                <c:pt idx="8121">
                  <c:v>5.6</c:v>
                </c:pt>
                <c:pt idx="8122">
                  <c:v>5.6</c:v>
                </c:pt>
                <c:pt idx="8123">
                  <c:v>5.6</c:v>
                </c:pt>
                <c:pt idx="8124">
                  <c:v>5.6</c:v>
                </c:pt>
                <c:pt idx="8125">
                  <c:v>7.0</c:v>
                </c:pt>
                <c:pt idx="8126">
                  <c:v>5.8</c:v>
                </c:pt>
                <c:pt idx="8127">
                  <c:v>5.7</c:v>
                </c:pt>
                <c:pt idx="8128">
                  <c:v>5.6</c:v>
                </c:pt>
                <c:pt idx="8129">
                  <c:v>5.6</c:v>
                </c:pt>
                <c:pt idx="8130">
                  <c:v>5.7</c:v>
                </c:pt>
                <c:pt idx="8131">
                  <c:v>5.7</c:v>
                </c:pt>
                <c:pt idx="8132">
                  <c:v>5.7</c:v>
                </c:pt>
                <c:pt idx="8133">
                  <c:v>5.7</c:v>
                </c:pt>
                <c:pt idx="8134">
                  <c:v>5.6</c:v>
                </c:pt>
                <c:pt idx="8135">
                  <c:v>11.5</c:v>
                </c:pt>
                <c:pt idx="8136">
                  <c:v>5.5</c:v>
                </c:pt>
                <c:pt idx="8137">
                  <c:v>5.7</c:v>
                </c:pt>
                <c:pt idx="8138">
                  <c:v>5.7</c:v>
                </c:pt>
                <c:pt idx="8139">
                  <c:v>5.9</c:v>
                </c:pt>
                <c:pt idx="8140">
                  <c:v>5.6</c:v>
                </c:pt>
                <c:pt idx="8141">
                  <c:v>5.7</c:v>
                </c:pt>
                <c:pt idx="8142">
                  <c:v>5.6</c:v>
                </c:pt>
                <c:pt idx="8143">
                  <c:v>5.6</c:v>
                </c:pt>
                <c:pt idx="8144">
                  <c:v>5.7</c:v>
                </c:pt>
                <c:pt idx="8145">
                  <c:v>21.0</c:v>
                </c:pt>
                <c:pt idx="8146">
                  <c:v>5.7</c:v>
                </c:pt>
                <c:pt idx="8147">
                  <c:v>5.6</c:v>
                </c:pt>
                <c:pt idx="8148">
                  <c:v>5.6</c:v>
                </c:pt>
                <c:pt idx="8149">
                  <c:v>5.6</c:v>
                </c:pt>
                <c:pt idx="8150">
                  <c:v>5.6</c:v>
                </c:pt>
                <c:pt idx="8151">
                  <c:v>5.6</c:v>
                </c:pt>
                <c:pt idx="8152">
                  <c:v>5.7</c:v>
                </c:pt>
                <c:pt idx="8153">
                  <c:v>5.8</c:v>
                </c:pt>
                <c:pt idx="8154">
                  <c:v>5.6</c:v>
                </c:pt>
                <c:pt idx="8155">
                  <c:v>5.7</c:v>
                </c:pt>
                <c:pt idx="8156">
                  <c:v>5.6</c:v>
                </c:pt>
                <c:pt idx="8157">
                  <c:v>5.6</c:v>
                </c:pt>
                <c:pt idx="8158">
                  <c:v>5.7</c:v>
                </c:pt>
                <c:pt idx="8159">
                  <c:v>5.6</c:v>
                </c:pt>
                <c:pt idx="8160">
                  <c:v>5.7</c:v>
                </c:pt>
                <c:pt idx="8161">
                  <c:v>5.5</c:v>
                </c:pt>
                <c:pt idx="8162">
                  <c:v>5.5</c:v>
                </c:pt>
                <c:pt idx="8163">
                  <c:v>5.6</c:v>
                </c:pt>
                <c:pt idx="8164">
                  <c:v>5.6</c:v>
                </c:pt>
                <c:pt idx="8165">
                  <c:v>6.4</c:v>
                </c:pt>
                <c:pt idx="8166">
                  <c:v>5.8</c:v>
                </c:pt>
                <c:pt idx="8167">
                  <c:v>5.7</c:v>
                </c:pt>
                <c:pt idx="8168">
                  <c:v>5.6</c:v>
                </c:pt>
                <c:pt idx="8169">
                  <c:v>5.5</c:v>
                </c:pt>
                <c:pt idx="8170">
                  <c:v>5.6</c:v>
                </c:pt>
                <c:pt idx="8171">
                  <c:v>5.7</c:v>
                </c:pt>
                <c:pt idx="8172">
                  <c:v>5.6</c:v>
                </c:pt>
                <c:pt idx="8173">
                  <c:v>5.7</c:v>
                </c:pt>
                <c:pt idx="8174">
                  <c:v>5.6</c:v>
                </c:pt>
                <c:pt idx="8175">
                  <c:v>5.6</c:v>
                </c:pt>
                <c:pt idx="8176">
                  <c:v>5.6</c:v>
                </c:pt>
                <c:pt idx="8177">
                  <c:v>5.6</c:v>
                </c:pt>
                <c:pt idx="8178">
                  <c:v>5.7</c:v>
                </c:pt>
                <c:pt idx="8179">
                  <c:v>5.5</c:v>
                </c:pt>
                <c:pt idx="8180">
                  <c:v>5.6</c:v>
                </c:pt>
                <c:pt idx="8181">
                  <c:v>5.7</c:v>
                </c:pt>
                <c:pt idx="8182">
                  <c:v>5.7</c:v>
                </c:pt>
                <c:pt idx="8183">
                  <c:v>5.6</c:v>
                </c:pt>
                <c:pt idx="8184">
                  <c:v>5.6</c:v>
                </c:pt>
                <c:pt idx="8185">
                  <c:v>5.7</c:v>
                </c:pt>
                <c:pt idx="8186">
                  <c:v>5.8</c:v>
                </c:pt>
                <c:pt idx="8187">
                  <c:v>5.7</c:v>
                </c:pt>
                <c:pt idx="8188">
                  <c:v>5.7</c:v>
                </c:pt>
                <c:pt idx="8189">
                  <c:v>5.7</c:v>
                </c:pt>
                <c:pt idx="8190">
                  <c:v>5.8</c:v>
                </c:pt>
                <c:pt idx="8191">
                  <c:v>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voltage (V)</c:v>
                </c:pt>
              </c:strCache>
            </c:strRef>
          </c:tx>
          <c:spPr>
            <a:ln w="12700"/>
          </c:spPr>
          <c:xVal>
            <c:numRef>
              <c:f>Data!$A$2:$A$8193</c:f>
              <c:numCache>
                <c:formatCode>0</c:formatCode>
                <c:ptCount val="8192"/>
                <c:pt idx="0">
                  <c:v>4989.0</c:v>
                </c:pt>
                <c:pt idx="1">
                  <c:v>4997.0</c:v>
                </c:pt>
                <c:pt idx="2">
                  <c:v>5003.0</c:v>
                </c:pt>
                <c:pt idx="3">
                  <c:v>5010.0</c:v>
                </c:pt>
                <c:pt idx="4">
                  <c:v>5016.0</c:v>
                </c:pt>
                <c:pt idx="5">
                  <c:v>5023.0</c:v>
                </c:pt>
                <c:pt idx="6">
                  <c:v>5029.0</c:v>
                </c:pt>
                <c:pt idx="7">
                  <c:v>5037.0</c:v>
                </c:pt>
                <c:pt idx="8">
                  <c:v>5043.0</c:v>
                </c:pt>
                <c:pt idx="9">
                  <c:v>5050.0</c:v>
                </c:pt>
                <c:pt idx="10">
                  <c:v>5056.0</c:v>
                </c:pt>
                <c:pt idx="11">
                  <c:v>5064.0</c:v>
                </c:pt>
                <c:pt idx="12">
                  <c:v>5070.0</c:v>
                </c:pt>
                <c:pt idx="13">
                  <c:v>5078.0</c:v>
                </c:pt>
                <c:pt idx="14">
                  <c:v>5084.0</c:v>
                </c:pt>
                <c:pt idx="15">
                  <c:v>5091.0</c:v>
                </c:pt>
                <c:pt idx="16">
                  <c:v>5097.0</c:v>
                </c:pt>
                <c:pt idx="17">
                  <c:v>5104.0</c:v>
                </c:pt>
                <c:pt idx="18">
                  <c:v>5110.0</c:v>
                </c:pt>
                <c:pt idx="19">
                  <c:v>5117.0</c:v>
                </c:pt>
                <c:pt idx="20">
                  <c:v>5124.0</c:v>
                </c:pt>
                <c:pt idx="21">
                  <c:v>5131.0</c:v>
                </c:pt>
                <c:pt idx="22">
                  <c:v>5137.0</c:v>
                </c:pt>
                <c:pt idx="23">
                  <c:v>5144.0</c:v>
                </c:pt>
                <c:pt idx="24">
                  <c:v>5150.0</c:v>
                </c:pt>
                <c:pt idx="25">
                  <c:v>5157.0</c:v>
                </c:pt>
                <c:pt idx="26">
                  <c:v>5164.0</c:v>
                </c:pt>
                <c:pt idx="27">
                  <c:v>5171.0</c:v>
                </c:pt>
                <c:pt idx="28">
                  <c:v>5177.0</c:v>
                </c:pt>
                <c:pt idx="29">
                  <c:v>5183.0</c:v>
                </c:pt>
                <c:pt idx="30">
                  <c:v>5190.0</c:v>
                </c:pt>
                <c:pt idx="31">
                  <c:v>5196.0</c:v>
                </c:pt>
                <c:pt idx="32">
                  <c:v>5203.0</c:v>
                </c:pt>
                <c:pt idx="33">
                  <c:v>5210.0</c:v>
                </c:pt>
                <c:pt idx="34">
                  <c:v>5217.0</c:v>
                </c:pt>
                <c:pt idx="35">
                  <c:v>5223.0</c:v>
                </c:pt>
                <c:pt idx="36">
                  <c:v>5230.0</c:v>
                </c:pt>
                <c:pt idx="37">
                  <c:v>5236.0</c:v>
                </c:pt>
                <c:pt idx="38">
                  <c:v>5243.0</c:v>
                </c:pt>
                <c:pt idx="39">
                  <c:v>5250.0</c:v>
                </c:pt>
                <c:pt idx="40">
                  <c:v>5257.0</c:v>
                </c:pt>
                <c:pt idx="41">
                  <c:v>5263.0</c:v>
                </c:pt>
                <c:pt idx="42">
                  <c:v>5270.0</c:v>
                </c:pt>
                <c:pt idx="43">
                  <c:v>5277.0</c:v>
                </c:pt>
                <c:pt idx="44">
                  <c:v>5284.0</c:v>
                </c:pt>
                <c:pt idx="45">
                  <c:v>5291.0</c:v>
                </c:pt>
                <c:pt idx="46">
                  <c:v>5298.0</c:v>
                </c:pt>
                <c:pt idx="47">
                  <c:v>5304.0</c:v>
                </c:pt>
                <c:pt idx="48">
                  <c:v>5311.0</c:v>
                </c:pt>
                <c:pt idx="49">
                  <c:v>5317.0</c:v>
                </c:pt>
                <c:pt idx="50">
                  <c:v>5324.0</c:v>
                </c:pt>
                <c:pt idx="51">
                  <c:v>5330.0</c:v>
                </c:pt>
                <c:pt idx="52">
                  <c:v>5338.0</c:v>
                </c:pt>
                <c:pt idx="53">
                  <c:v>5344.0</c:v>
                </c:pt>
                <c:pt idx="54">
                  <c:v>5351.0</c:v>
                </c:pt>
                <c:pt idx="55">
                  <c:v>5357.0</c:v>
                </c:pt>
                <c:pt idx="56">
                  <c:v>5364.0</c:v>
                </c:pt>
                <c:pt idx="57">
                  <c:v>5370.0</c:v>
                </c:pt>
                <c:pt idx="58">
                  <c:v>5378.0</c:v>
                </c:pt>
                <c:pt idx="59">
                  <c:v>5384.0</c:v>
                </c:pt>
                <c:pt idx="60">
                  <c:v>5391.0</c:v>
                </c:pt>
                <c:pt idx="61">
                  <c:v>5397.0</c:v>
                </c:pt>
                <c:pt idx="62">
                  <c:v>5404.0</c:v>
                </c:pt>
                <c:pt idx="63">
                  <c:v>5410.0</c:v>
                </c:pt>
                <c:pt idx="64">
                  <c:v>5417.0</c:v>
                </c:pt>
                <c:pt idx="65">
                  <c:v>5424.0</c:v>
                </c:pt>
                <c:pt idx="66">
                  <c:v>5431.0</c:v>
                </c:pt>
                <c:pt idx="67">
                  <c:v>5437.0</c:v>
                </c:pt>
                <c:pt idx="68">
                  <c:v>5444.0</c:v>
                </c:pt>
                <c:pt idx="69">
                  <c:v>5450.0</c:v>
                </c:pt>
                <c:pt idx="70">
                  <c:v>5457.0</c:v>
                </c:pt>
                <c:pt idx="71">
                  <c:v>5464.0</c:v>
                </c:pt>
                <c:pt idx="72">
                  <c:v>5471.0</c:v>
                </c:pt>
                <c:pt idx="73">
                  <c:v>5477.0</c:v>
                </c:pt>
                <c:pt idx="74">
                  <c:v>5484.0</c:v>
                </c:pt>
                <c:pt idx="75">
                  <c:v>5491.0</c:v>
                </c:pt>
                <c:pt idx="76">
                  <c:v>5497.0</c:v>
                </c:pt>
                <c:pt idx="77">
                  <c:v>5505.0</c:v>
                </c:pt>
                <c:pt idx="78">
                  <c:v>5511.0</c:v>
                </c:pt>
                <c:pt idx="79">
                  <c:v>5518.0</c:v>
                </c:pt>
                <c:pt idx="80">
                  <c:v>5524.0</c:v>
                </c:pt>
                <c:pt idx="81">
                  <c:v>5531.0</c:v>
                </c:pt>
                <c:pt idx="82">
                  <c:v>5537.0</c:v>
                </c:pt>
                <c:pt idx="83">
                  <c:v>5544.0</c:v>
                </c:pt>
                <c:pt idx="84">
                  <c:v>5551.0</c:v>
                </c:pt>
                <c:pt idx="85">
                  <c:v>5558.0</c:v>
                </c:pt>
                <c:pt idx="86">
                  <c:v>5564.0</c:v>
                </c:pt>
                <c:pt idx="87">
                  <c:v>5571.0</c:v>
                </c:pt>
                <c:pt idx="88">
                  <c:v>5577.0</c:v>
                </c:pt>
                <c:pt idx="89">
                  <c:v>5584.0</c:v>
                </c:pt>
                <c:pt idx="90">
                  <c:v>5591.0</c:v>
                </c:pt>
                <c:pt idx="91">
                  <c:v>5598.0</c:v>
                </c:pt>
                <c:pt idx="92">
                  <c:v>5604.0</c:v>
                </c:pt>
                <c:pt idx="93">
                  <c:v>5611.0</c:v>
                </c:pt>
                <c:pt idx="94">
                  <c:v>5617.0</c:v>
                </c:pt>
                <c:pt idx="95">
                  <c:v>5624.0</c:v>
                </c:pt>
                <c:pt idx="96">
                  <c:v>5630.0</c:v>
                </c:pt>
                <c:pt idx="97">
                  <c:v>5638.0</c:v>
                </c:pt>
                <c:pt idx="98">
                  <c:v>5644.0</c:v>
                </c:pt>
                <c:pt idx="99">
                  <c:v>5651.0</c:v>
                </c:pt>
                <c:pt idx="100">
                  <c:v>5657.0</c:v>
                </c:pt>
                <c:pt idx="101">
                  <c:v>5664.0</c:v>
                </c:pt>
                <c:pt idx="102">
                  <c:v>5670.0</c:v>
                </c:pt>
                <c:pt idx="103">
                  <c:v>5678.0</c:v>
                </c:pt>
                <c:pt idx="104">
                  <c:v>5684.0</c:v>
                </c:pt>
                <c:pt idx="105">
                  <c:v>5691.0</c:v>
                </c:pt>
                <c:pt idx="106">
                  <c:v>5698.0</c:v>
                </c:pt>
                <c:pt idx="107">
                  <c:v>5704.0</c:v>
                </c:pt>
                <c:pt idx="108">
                  <c:v>5711.0</c:v>
                </c:pt>
                <c:pt idx="109">
                  <c:v>5718.0</c:v>
                </c:pt>
                <c:pt idx="110">
                  <c:v>5725.0</c:v>
                </c:pt>
                <c:pt idx="111">
                  <c:v>5731.0</c:v>
                </c:pt>
                <c:pt idx="112">
                  <c:v>5738.0</c:v>
                </c:pt>
                <c:pt idx="113">
                  <c:v>5744.0</c:v>
                </c:pt>
                <c:pt idx="114">
                  <c:v>5751.0</c:v>
                </c:pt>
                <c:pt idx="115">
                  <c:v>5757.0</c:v>
                </c:pt>
                <c:pt idx="116">
                  <c:v>5765.0</c:v>
                </c:pt>
                <c:pt idx="117">
                  <c:v>5771.0</c:v>
                </c:pt>
                <c:pt idx="118">
                  <c:v>5778.0</c:v>
                </c:pt>
                <c:pt idx="119">
                  <c:v>5784.0</c:v>
                </c:pt>
                <c:pt idx="120">
                  <c:v>5791.0</c:v>
                </c:pt>
                <c:pt idx="121">
                  <c:v>5797.0</c:v>
                </c:pt>
                <c:pt idx="122">
                  <c:v>5805.0</c:v>
                </c:pt>
                <c:pt idx="123">
                  <c:v>5811.0</c:v>
                </c:pt>
                <c:pt idx="124">
                  <c:v>5818.0</c:v>
                </c:pt>
                <c:pt idx="125">
                  <c:v>5824.0</c:v>
                </c:pt>
                <c:pt idx="126">
                  <c:v>5831.0</c:v>
                </c:pt>
                <c:pt idx="127">
                  <c:v>5837.0</c:v>
                </c:pt>
                <c:pt idx="128">
                  <c:v>5844.0</c:v>
                </c:pt>
                <c:pt idx="129">
                  <c:v>5851.0</c:v>
                </c:pt>
                <c:pt idx="130">
                  <c:v>5858.0</c:v>
                </c:pt>
                <c:pt idx="131">
                  <c:v>5864.0</c:v>
                </c:pt>
                <c:pt idx="132">
                  <c:v>5871.0</c:v>
                </c:pt>
                <c:pt idx="133">
                  <c:v>5877.0</c:v>
                </c:pt>
                <c:pt idx="134">
                  <c:v>5884.0</c:v>
                </c:pt>
                <c:pt idx="135">
                  <c:v>5891.0</c:v>
                </c:pt>
                <c:pt idx="136">
                  <c:v>5898.0</c:v>
                </c:pt>
                <c:pt idx="137">
                  <c:v>5904.0</c:v>
                </c:pt>
                <c:pt idx="138">
                  <c:v>5911.0</c:v>
                </c:pt>
                <c:pt idx="139">
                  <c:v>5918.0</c:v>
                </c:pt>
                <c:pt idx="140">
                  <c:v>5924.0</c:v>
                </c:pt>
                <c:pt idx="141">
                  <c:v>5932.0</c:v>
                </c:pt>
                <c:pt idx="142">
                  <c:v>5938.0</c:v>
                </c:pt>
                <c:pt idx="143">
                  <c:v>5945.0</c:v>
                </c:pt>
                <c:pt idx="144">
                  <c:v>5951.0</c:v>
                </c:pt>
                <c:pt idx="145">
                  <c:v>5958.0</c:v>
                </c:pt>
                <c:pt idx="146">
                  <c:v>5964.0</c:v>
                </c:pt>
                <c:pt idx="147">
                  <c:v>5971.0</c:v>
                </c:pt>
                <c:pt idx="148">
                  <c:v>5978.0</c:v>
                </c:pt>
                <c:pt idx="149">
                  <c:v>5985.0</c:v>
                </c:pt>
                <c:pt idx="150">
                  <c:v>5991.0</c:v>
                </c:pt>
                <c:pt idx="151">
                  <c:v>5998.0</c:v>
                </c:pt>
                <c:pt idx="152">
                  <c:v>6004.0</c:v>
                </c:pt>
                <c:pt idx="153">
                  <c:v>6011.0</c:v>
                </c:pt>
                <c:pt idx="154">
                  <c:v>6018.0</c:v>
                </c:pt>
                <c:pt idx="155">
                  <c:v>6025.0</c:v>
                </c:pt>
                <c:pt idx="156">
                  <c:v>6031.0</c:v>
                </c:pt>
                <c:pt idx="157">
                  <c:v>6038.0</c:v>
                </c:pt>
                <c:pt idx="158">
                  <c:v>6044.0</c:v>
                </c:pt>
                <c:pt idx="159">
                  <c:v>6051.0</c:v>
                </c:pt>
                <c:pt idx="160">
                  <c:v>6057.0</c:v>
                </c:pt>
                <c:pt idx="161">
                  <c:v>6065.0</c:v>
                </c:pt>
                <c:pt idx="162">
                  <c:v>6071.0</c:v>
                </c:pt>
                <c:pt idx="163">
                  <c:v>6078.0</c:v>
                </c:pt>
                <c:pt idx="164">
                  <c:v>6084.0</c:v>
                </c:pt>
                <c:pt idx="165">
                  <c:v>6091.0</c:v>
                </c:pt>
                <c:pt idx="166">
                  <c:v>6097.0</c:v>
                </c:pt>
                <c:pt idx="167">
                  <c:v>6105.0</c:v>
                </c:pt>
                <c:pt idx="168">
                  <c:v>6111.0</c:v>
                </c:pt>
                <c:pt idx="169">
                  <c:v>6118.0</c:v>
                </c:pt>
                <c:pt idx="170">
                  <c:v>6125.0</c:v>
                </c:pt>
                <c:pt idx="171">
                  <c:v>6131.0</c:v>
                </c:pt>
                <c:pt idx="172">
                  <c:v>6138.0</c:v>
                </c:pt>
                <c:pt idx="173">
                  <c:v>6145.0</c:v>
                </c:pt>
                <c:pt idx="174">
                  <c:v>6152.0</c:v>
                </c:pt>
                <c:pt idx="175">
                  <c:v>6158.0</c:v>
                </c:pt>
                <c:pt idx="176">
                  <c:v>6165.0</c:v>
                </c:pt>
                <c:pt idx="177">
                  <c:v>6171.0</c:v>
                </c:pt>
                <c:pt idx="178">
                  <c:v>6178.0</c:v>
                </c:pt>
                <c:pt idx="179">
                  <c:v>6184.0</c:v>
                </c:pt>
                <c:pt idx="180">
                  <c:v>6192.0</c:v>
                </c:pt>
                <c:pt idx="181">
                  <c:v>6198.0</c:v>
                </c:pt>
                <c:pt idx="182">
                  <c:v>6205.0</c:v>
                </c:pt>
                <c:pt idx="183">
                  <c:v>6211.0</c:v>
                </c:pt>
                <c:pt idx="184">
                  <c:v>6218.0</c:v>
                </c:pt>
                <c:pt idx="185">
                  <c:v>6224.0</c:v>
                </c:pt>
                <c:pt idx="186">
                  <c:v>6232.0</c:v>
                </c:pt>
                <c:pt idx="187">
                  <c:v>6238.0</c:v>
                </c:pt>
                <c:pt idx="188">
                  <c:v>6245.0</c:v>
                </c:pt>
                <c:pt idx="189">
                  <c:v>6251.0</c:v>
                </c:pt>
                <c:pt idx="190">
                  <c:v>6258.0</c:v>
                </c:pt>
                <c:pt idx="191">
                  <c:v>6264.0</c:v>
                </c:pt>
                <c:pt idx="192">
                  <c:v>6272.0</c:v>
                </c:pt>
                <c:pt idx="193">
                  <c:v>6278.0</c:v>
                </c:pt>
                <c:pt idx="194">
                  <c:v>6285.0</c:v>
                </c:pt>
                <c:pt idx="195">
                  <c:v>6291.0</c:v>
                </c:pt>
                <c:pt idx="196">
                  <c:v>6298.0</c:v>
                </c:pt>
                <c:pt idx="197">
                  <c:v>6304.0</c:v>
                </c:pt>
                <c:pt idx="198">
                  <c:v>6311.0</c:v>
                </c:pt>
                <c:pt idx="199">
                  <c:v>6318.0</c:v>
                </c:pt>
                <c:pt idx="200">
                  <c:v>6325.0</c:v>
                </c:pt>
                <c:pt idx="201">
                  <c:v>6331.0</c:v>
                </c:pt>
                <c:pt idx="202">
                  <c:v>6338.0</c:v>
                </c:pt>
                <c:pt idx="203">
                  <c:v>6345.0</c:v>
                </c:pt>
                <c:pt idx="204">
                  <c:v>6351.0</c:v>
                </c:pt>
                <c:pt idx="205">
                  <c:v>6359.0</c:v>
                </c:pt>
                <c:pt idx="206">
                  <c:v>6365.0</c:v>
                </c:pt>
                <c:pt idx="207">
                  <c:v>6372.0</c:v>
                </c:pt>
                <c:pt idx="208">
                  <c:v>6378.0</c:v>
                </c:pt>
                <c:pt idx="209">
                  <c:v>6385.0</c:v>
                </c:pt>
                <c:pt idx="210">
                  <c:v>6391.0</c:v>
                </c:pt>
                <c:pt idx="211">
                  <c:v>6398.0</c:v>
                </c:pt>
                <c:pt idx="212">
                  <c:v>6405.0</c:v>
                </c:pt>
                <c:pt idx="213">
                  <c:v>6412.0</c:v>
                </c:pt>
                <c:pt idx="214">
                  <c:v>6418.0</c:v>
                </c:pt>
                <c:pt idx="215">
                  <c:v>6425.0</c:v>
                </c:pt>
                <c:pt idx="216">
                  <c:v>6431.0</c:v>
                </c:pt>
                <c:pt idx="217">
                  <c:v>6438.0</c:v>
                </c:pt>
                <c:pt idx="218">
                  <c:v>6445.0</c:v>
                </c:pt>
                <c:pt idx="219">
                  <c:v>6452.0</c:v>
                </c:pt>
                <c:pt idx="220">
                  <c:v>6458.0</c:v>
                </c:pt>
                <c:pt idx="221">
                  <c:v>6465.0</c:v>
                </c:pt>
                <c:pt idx="222">
                  <c:v>6471.0</c:v>
                </c:pt>
                <c:pt idx="223">
                  <c:v>6478.0</c:v>
                </c:pt>
                <c:pt idx="224">
                  <c:v>6484.0</c:v>
                </c:pt>
                <c:pt idx="225">
                  <c:v>6492.0</c:v>
                </c:pt>
                <c:pt idx="226">
                  <c:v>6498.0</c:v>
                </c:pt>
                <c:pt idx="227">
                  <c:v>6504.0</c:v>
                </c:pt>
                <c:pt idx="228">
                  <c:v>6511.0</c:v>
                </c:pt>
                <c:pt idx="229">
                  <c:v>6517.0</c:v>
                </c:pt>
                <c:pt idx="230">
                  <c:v>6524.0</c:v>
                </c:pt>
                <c:pt idx="231">
                  <c:v>6531.0</c:v>
                </c:pt>
                <c:pt idx="232">
                  <c:v>6538.0</c:v>
                </c:pt>
                <c:pt idx="233">
                  <c:v>6544.0</c:v>
                </c:pt>
                <c:pt idx="234">
                  <c:v>6552.0</c:v>
                </c:pt>
                <c:pt idx="235">
                  <c:v>6558.0</c:v>
                </c:pt>
                <c:pt idx="236">
                  <c:v>6565.0</c:v>
                </c:pt>
                <c:pt idx="237">
                  <c:v>6572.0</c:v>
                </c:pt>
                <c:pt idx="238">
                  <c:v>6579.0</c:v>
                </c:pt>
                <c:pt idx="239">
                  <c:v>6585.0</c:v>
                </c:pt>
                <c:pt idx="240">
                  <c:v>6592.0</c:v>
                </c:pt>
                <c:pt idx="241">
                  <c:v>6598.0</c:v>
                </c:pt>
                <c:pt idx="242">
                  <c:v>6605.0</c:v>
                </c:pt>
                <c:pt idx="243">
                  <c:v>6611.0</c:v>
                </c:pt>
                <c:pt idx="244">
                  <c:v>6619.0</c:v>
                </c:pt>
                <c:pt idx="245">
                  <c:v>6625.0</c:v>
                </c:pt>
                <c:pt idx="246">
                  <c:v>6631.0</c:v>
                </c:pt>
                <c:pt idx="247">
                  <c:v>6638.0</c:v>
                </c:pt>
                <c:pt idx="248">
                  <c:v>6644.0</c:v>
                </c:pt>
                <c:pt idx="249">
                  <c:v>6651.0</c:v>
                </c:pt>
                <c:pt idx="250">
                  <c:v>6658.0</c:v>
                </c:pt>
                <c:pt idx="251">
                  <c:v>6665.0</c:v>
                </c:pt>
                <c:pt idx="252">
                  <c:v>6671.0</c:v>
                </c:pt>
                <c:pt idx="253">
                  <c:v>6678.0</c:v>
                </c:pt>
                <c:pt idx="254">
                  <c:v>6684.0</c:v>
                </c:pt>
                <c:pt idx="255">
                  <c:v>6691.0</c:v>
                </c:pt>
                <c:pt idx="256">
                  <c:v>6697.0</c:v>
                </c:pt>
                <c:pt idx="257">
                  <c:v>6705.0</c:v>
                </c:pt>
                <c:pt idx="258">
                  <c:v>6711.0</c:v>
                </c:pt>
                <c:pt idx="259">
                  <c:v>6718.0</c:v>
                </c:pt>
                <c:pt idx="260">
                  <c:v>6724.0</c:v>
                </c:pt>
                <c:pt idx="261">
                  <c:v>6731.0</c:v>
                </c:pt>
                <c:pt idx="262">
                  <c:v>6737.0</c:v>
                </c:pt>
                <c:pt idx="263">
                  <c:v>6745.0</c:v>
                </c:pt>
                <c:pt idx="264">
                  <c:v>6751.0</c:v>
                </c:pt>
                <c:pt idx="265">
                  <c:v>6758.0</c:v>
                </c:pt>
                <c:pt idx="266">
                  <c:v>6765.0</c:v>
                </c:pt>
                <c:pt idx="267">
                  <c:v>6772.0</c:v>
                </c:pt>
                <c:pt idx="268">
                  <c:v>6778.0</c:v>
                </c:pt>
                <c:pt idx="269">
                  <c:v>6785.0</c:v>
                </c:pt>
                <c:pt idx="270">
                  <c:v>6792.0</c:v>
                </c:pt>
                <c:pt idx="271">
                  <c:v>6798.0</c:v>
                </c:pt>
                <c:pt idx="272">
                  <c:v>6805.0</c:v>
                </c:pt>
                <c:pt idx="273">
                  <c:v>6811.0</c:v>
                </c:pt>
                <c:pt idx="274">
                  <c:v>6818.0</c:v>
                </c:pt>
                <c:pt idx="275">
                  <c:v>6824.0</c:v>
                </c:pt>
                <c:pt idx="276">
                  <c:v>6832.0</c:v>
                </c:pt>
                <c:pt idx="277">
                  <c:v>6838.0</c:v>
                </c:pt>
                <c:pt idx="278">
                  <c:v>6845.0</c:v>
                </c:pt>
                <c:pt idx="279">
                  <c:v>6851.0</c:v>
                </c:pt>
                <c:pt idx="280">
                  <c:v>6858.0</c:v>
                </c:pt>
                <c:pt idx="281">
                  <c:v>6864.0</c:v>
                </c:pt>
                <c:pt idx="282">
                  <c:v>6872.0</c:v>
                </c:pt>
                <c:pt idx="283">
                  <c:v>6878.0</c:v>
                </c:pt>
                <c:pt idx="284">
                  <c:v>6885.0</c:v>
                </c:pt>
                <c:pt idx="285">
                  <c:v>6891.0</c:v>
                </c:pt>
                <c:pt idx="286">
                  <c:v>6898.0</c:v>
                </c:pt>
                <c:pt idx="287">
                  <c:v>6904.0</c:v>
                </c:pt>
                <c:pt idx="288">
                  <c:v>6912.0</c:v>
                </c:pt>
                <c:pt idx="289">
                  <c:v>6918.0</c:v>
                </c:pt>
                <c:pt idx="290">
                  <c:v>6925.0</c:v>
                </c:pt>
                <c:pt idx="291">
                  <c:v>6931.0</c:v>
                </c:pt>
                <c:pt idx="292">
                  <c:v>6938.0</c:v>
                </c:pt>
                <c:pt idx="293">
                  <c:v>6944.0</c:v>
                </c:pt>
                <c:pt idx="294">
                  <c:v>6951.0</c:v>
                </c:pt>
                <c:pt idx="295">
                  <c:v>6958.0</c:v>
                </c:pt>
                <c:pt idx="296">
                  <c:v>6965.0</c:v>
                </c:pt>
                <c:pt idx="297">
                  <c:v>6971.0</c:v>
                </c:pt>
                <c:pt idx="298">
                  <c:v>6981.0</c:v>
                </c:pt>
                <c:pt idx="299">
                  <c:v>6988.0</c:v>
                </c:pt>
                <c:pt idx="300">
                  <c:v>6994.0</c:v>
                </c:pt>
                <c:pt idx="301">
                  <c:v>7002.0</c:v>
                </c:pt>
                <c:pt idx="302">
                  <c:v>7008.0</c:v>
                </c:pt>
                <c:pt idx="303">
                  <c:v>7015.0</c:v>
                </c:pt>
                <c:pt idx="304">
                  <c:v>7021.0</c:v>
                </c:pt>
                <c:pt idx="305">
                  <c:v>7028.0</c:v>
                </c:pt>
                <c:pt idx="306">
                  <c:v>7034.0</c:v>
                </c:pt>
                <c:pt idx="307">
                  <c:v>7042.0</c:v>
                </c:pt>
                <c:pt idx="308">
                  <c:v>7048.0</c:v>
                </c:pt>
                <c:pt idx="309">
                  <c:v>7055.0</c:v>
                </c:pt>
                <c:pt idx="310">
                  <c:v>7061.0</c:v>
                </c:pt>
                <c:pt idx="311">
                  <c:v>7068.0</c:v>
                </c:pt>
                <c:pt idx="312">
                  <c:v>7074.0</c:v>
                </c:pt>
                <c:pt idx="313">
                  <c:v>7081.0</c:v>
                </c:pt>
                <c:pt idx="314">
                  <c:v>7088.0</c:v>
                </c:pt>
                <c:pt idx="315">
                  <c:v>7095.0</c:v>
                </c:pt>
                <c:pt idx="316">
                  <c:v>7101.0</c:v>
                </c:pt>
                <c:pt idx="317">
                  <c:v>7108.0</c:v>
                </c:pt>
                <c:pt idx="318">
                  <c:v>7114.0</c:v>
                </c:pt>
                <c:pt idx="319">
                  <c:v>7121.0</c:v>
                </c:pt>
                <c:pt idx="320">
                  <c:v>7128.0</c:v>
                </c:pt>
                <c:pt idx="321">
                  <c:v>7135.0</c:v>
                </c:pt>
                <c:pt idx="322">
                  <c:v>7141.0</c:v>
                </c:pt>
                <c:pt idx="323">
                  <c:v>7148.0</c:v>
                </c:pt>
                <c:pt idx="324">
                  <c:v>7154.0</c:v>
                </c:pt>
                <c:pt idx="325">
                  <c:v>7161.0</c:v>
                </c:pt>
                <c:pt idx="326">
                  <c:v>7168.0</c:v>
                </c:pt>
                <c:pt idx="327">
                  <c:v>7175.0</c:v>
                </c:pt>
                <c:pt idx="328">
                  <c:v>7181.0</c:v>
                </c:pt>
                <c:pt idx="329">
                  <c:v>7188.0</c:v>
                </c:pt>
                <c:pt idx="330">
                  <c:v>7195.0</c:v>
                </c:pt>
                <c:pt idx="331">
                  <c:v>7201.0</c:v>
                </c:pt>
                <c:pt idx="332">
                  <c:v>7208.0</c:v>
                </c:pt>
                <c:pt idx="333">
                  <c:v>7215.0</c:v>
                </c:pt>
                <c:pt idx="334">
                  <c:v>7222.0</c:v>
                </c:pt>
                <c:pt idx="335">
                  <c:v>7228.0</c:v>
                </c:pt>
                <c:pt idx="336">
                  <c:v>7235.0</c:v>
                </c:pt>
                <c:pt idx="337">
                  <c:v>7241.0</c:v>
                </c:pt>
                <c:pt idx="338">
                  <c:v>7248.0</c:v>
                </c:pt>
                <c:pt idx="339">
                  <c:v>7255.0</c:v>
                </c:pt>
                <c:pt idx="340">
                  <c:v>7262.0</c:v>
                </c:pt>
                <c:pt idx="341">
                  <c:v>7268.0</c:v>
                </c:pt>
                <c:pt idx="342">
                  <c:v>7275.0</c:v>
                </c:pt>
                <c:pt idx="343">
                  <c:v>7281.0</c:v>
                </c:pt>
                <c:pt idx="344">
                  <c:v>7288.0</c:v>
                </c:pt>
                <c:pt idx="345">
                  <c:v>7294.0</c:v>
                </c:pt>
                <c:pt idx="346">
                  <c:v>7302.0</c:v>
                </c:pt>
                <c:pt idx="347">
                  <c:v>7308.0</c:v>
                </c:pt>
                <c:pt idx="348">
                  <c:v>7315.0</c:v>
                </c:pt>
                <c:pt idx="349">
                  <c:v>7321.0</c:v>
                </c:pt>
                <c:pt idx="350">
                  <c:v>7328.0</c:v>
                </c:pt>
                <c:pt idx="351">
                  <c:v>7334.0</c:v>
                </c:pt>
                <c:pt idx="352">
                  <c:v>7342.0</c:v>
                </c:pt>
                <c:pt idx="353">
                  <c:v>7348.0</c:v>
                </c:pt>
                <c:pt idx="354">
                  <c:v>7355.0</c:v>
                </c:pt>
                <c:pt idx="355">
                  <c:v>7361.0</c:v>
                </c:pt>
                <c:pt idx="356">
                  <c:v>7368.0</c:v>
                </c:pt>
                <c:pt idx="357">
                  <c:v>7374.0</c:v>
                </c:pt>
                <c:pt idx="358">
                  <c:v>7382.0</c:v>
                </c:pt>
                <c:pt idx="359">
                  <c:v>7388.0</c:v>
                </c:pt>
                <c:pt idx="360">
                  <c:v>7395.0</c:v>
                </c:pt>
                <c:pt idx="361">
                  <c:v>7401.0</c:v>
                </c:pt>
                <c:pt idx="362">
                  <c:v>7408.0</c:v>
                </c:pt>
                <c:pt idx="363">
                  <c:v>7415.0</c:v>
                </c:pt>
                <c:pt idx="364">
                  <c:v>7421.0</c:v>
                </c:pt>
                <c:pt idx="365">
                  <c:v>7429.0</c:v>
                </c:pt>
                <c:pt idx="366">
                  <c:v>7435.0</c:v>
                </c:pt>
                <c:pt idx="367">
                  <c:v>7442.0</c:v>
                </c:pt>
                <c:pt idx="368">
                  <c:v>7448.0</c:v>
                </c:pt>
                <c:pt idx="369">
                  <c:v>7455.0</c:v>
                </c:pt>
                <c:pt idx="370">
                  <c:v>7461.0</c:v>
                </c:pt>
                <c:pt idx="371">
                  <c:v>7469.0</c:v>
                </c:pt>
                <c:pt idx="372">
                  <c:v>7475.0</c:v>
                </c:pt>
                <c:pt idx="373">
                  <c:v>7482.0</c:v>
                </c:pt>
                <c:pt idx="374">
                  <c:v>7488.0</c:v>
                </c:pt>
                <c:pt idx="375">
                  <c:v>7495.0</c:v>
                </c:pt>
                <c:pt idx="376">
                  <c:v>7501.0</c:v>
                </c:pt>
                <c:pt idx="377">
                  <c:v>7508.0</c:v>
                </c:pt>
                <c:pt idx="378">
                  <c:v>7515.0</c:v>
                </c:pt>
                <c:pt idx="379">
                  <c:v>7522.0</c:v>
                </c:pt>
                <c:pt idx="380">
                  <c:v>7528.0</c:v>
                </c:pt>
                <c:pt idx="381">
                  <c:v>7535.0</c:v>
                </c:pt>
                <c:pt idx="382">
                  <c:v>7541.0</c:v>
                </c:pt>
                <c:pt idx="383">
                  <c:v>7548.0</c:v>
                </c:pt>
                <c:pt idx="384">
                  <c:v>7555.0</c:v>
                </c:pt>
                <c:pt idx="385">
                  <c:v>7562.0</c:v>
                </c:pt>
                <c:pt idx="386">
                  <c:v>7568.0</c:v>
                </c:pt>
                <c:pt idx="387">
                  <c:v>7575.0</c:v>
                </c:pt>
                <c:pt idx="388">
                  <c:v>7581.0</c:v>
                </c:pt>
                <c:pt idx="389">
                  <c:v>7588.0</c:v>
                </c:pt>
                <c:pt idx="390">
                  <c:v>7595.0</c:v>
                </c:pt>
                <c:pt idx="391">
                  <c:v>7602.0</c:v>
                </c:pt>
                <c:pt idx="392">
                  <c:v>7608.0</c:v>
                </c:pt>
                <c:pt idx="393">
                  <c:v>7615.0</c:v>
                </c:pt>
                <c:pt idx="394">
                  <c:v>7622.0</c:v>
                </c:pt>
                <c:pt idx="395">
                  <c:v>7628.0</c:v>
                </c:pt>
                <c:pt idx="396">
                  <c:v>7635.0</c:v>
                </c:pt>
                <c:pt idx="397">
                  <c:v>7642.0</c:v>
                </c:pt>
                <c:pt idx="398">
                  <c:v>7649.0</c:v>
                </c:pt>
                <c:pt idx="399">
                  <c:v>7655.0</c:v>
                </c:pt>
                <c:pt idx="400">
                  <c:v>7662.0</c:v>
                </c:pt>
                <c:pt idx="401">
                  <c:v>7668.0</c:v>
                </c:pt>
                <c:pt idx="402">
                  <c:v>7675.0</c:v>
                </c:pt>
                <c:pt idx="403">
                  <c:v>7682.0</c:v>
                </c:pt>
                <c:pt idx="404">
                  <c:v>7689.0</c:v>
                </c:pt>
                <c:pt idx="405">
                  <c:v>7695.0</c:v>
                </c:pt>
                <c:pt idx="406">
                  <c:v>7702.0</c:v>
                </c:pt>
                <c:pt idx="407">
                  <c:v>7708.0</c:v>
                </c:pt>
                <c:pt idx="408">
                  <c:v>7715.0</c:v>
                </c:pt>
                <c:pt idx="409">
                  <c:v>7721.0</c:v>
                </c:pt>
                <c:pt idx="410">
                  <c:v>7729.0</c:v>
                </c:pt>
                <c:pt idx="411">
                  <c:v>7735.0</c:v>
                </c:pt>
                <c:pt idx="412">
                  <c:v>7742.0</c:v>
                </c:pt>
                <c:pt idx="413">
                  <c:v>7748.0</c:v>
                </c:pt>
                <c:pt idx="414">
                  <c:v>7755.0</c:v>
                </c:pt>
                <c:pt idx="415">
                  <c:v>7761.0</c:v>
                </c:pt>
                <c:pt idx="416">
                  <c:v>7769.0</c:v>
                </c:pt>
                <c:pt idx="417">
                  <c:v>7775.0</c:v>
                </c:pt>
                <c:pt idx="418">
                  <c:v>7782.0</c:v>
                </c:pt>
                <c:pt idx="419">
                  <c:v>7788.0</c:v>
                </c:pt>
                <c:pt idx="420">
                  <c:v>7795.0</c:v>
                </c:pt>
                <c:pt idx="421">
                  <c:v>7801.0</c:v>
                </c:pt>
                <c:pt idx="422">
                  <c:v>7809.0</c:v>
                </c:pt>
                <c:pt idx="423">
                  <c:v>7815.0</c:v>
                </c:pt>
                <c:pt idx="424">
                  <c:v>7822.0</c:v>
                </c:pt>
                <c:pt idx="425">
                  <c:v>7828.0</c:v>
                </c:pt>
                <c:pt idx="426">
                  <c:v>7835.0</c:v>
                </c:pt>
                <c:pt idx="427">
                  <c:v>7842.0</c:v>
                </c:pt>
                <c:pt idx="428">
                  <c:v>7848.0</c:v>
                </c:pt>
                <c:pt idx="429">
                  <c:v>7856.0</c:v>
                </c:pt>
                <c:pt idx="430">
                  <c:v>7862.0</c:v>
                </c:pt>
                <c:pt idx="431">
                  <c:v>7869.0</c:v>
                </c:pt>
                <c:pt idx="432">
                  <c:v>7875.0</c:v>
                </c:pt>
                <c:pt idx="433">
                  <c:v>7882.0</c:v>
                </c:pt>
                <c:pt idx="434">
                  <c:v>7888.0</c:v>
                </c:pt>
                <c:pt idx="435">
                  <c:v>7896.0</c:v>
                </c:pt>
                <c:pt idx="436">
                  <c:v>7902.0</c:v>
                </c:pt>
                <c:pt idx="437">
                  <c:v>7909.0</c:v>
                </c:pt>
                <c:pt idx="438">
                  <c:v>7915.0</c:v>
                </c:pt>
                <c:pt idx="439">
                  <c:v>7922.0</c:v>
                </c:pt>
                <c:pt idx="440">
                  <c:v>7928.0</c:v>
                </c:pt>
                <c:pt idx="441">
                  <c:v>7936.0</c:v>
                </c:pt>
                <c:pt idx="442">
                  <c:v>7942.0</c:v>
                </c:pt>
                <c:pt idx="443">
                  <c:v>7949.0</c:v>
                </c:pt>
                <c:pt idx="444">
                  <c:v>7955.0</c:v>
                </c:pt>
                <c:pt idx="445">
                  <c:v>7962.0</c:v>
                </c:pt>
                <c:pt idx="446">
                  <c:v>7968.0</c:v>
                </c:pt>
                <c:pt idx="447">
                  <c:v>7975.0</c:v>
                </c:pt>
                <c:pt idx="448">
                  <c:v>7982.0</c:v>
                </c:pt>
                <c:pt idx="449">
                  <c:v>7989.0</c:v>
                </c:pt>
                <c:pt idx="450">
                  <c:v>7995.0</c:v>
                </c:pt>
                <c:pt idx="451">
                  <c:v>8002.0</c:v>
                </c:pt>
                <c:pt idx="452">
                  <c:v>8008.0</c:v>
                </c:pt>
                <c:pt idx="453">
                  <c:v>8015.0</c:v>
                </c:pt>
                <c:pt idx="454">
                  <c:v>8022.0</c:v>
                </c:pt>
                <c:pt idx="455">
                  <c:v>8029.0</c:v>
                </c:pt>
                <c:pt idx="456">
                  <c:v>8035.0</c:v>
                </c:pt>
                <c:pt idx="457">
                  <c:v>8042.0</c:v>
                </c:pt>
                <c:pt idx="458">
                  <c:v>8049.0</c:v>
                </c:pt>
                <c:pt idx="459">
                  <c:v>8055.0</c:v>
                </c:pt>
                <c:pt idx="460">
                  <c:v>8062.0</c:v>
                </c:pt>
                <c:pt idx="461">
                  <c:v>8069.0</c:v>
                </c:pt>
                <c:pt idx="462">
                  <c:v>8076.0</c:v>
                </c:pt>
                <c:pt idx="463">
                  <c:v>8082.0</c:v>
                </c:pt>
                <c:pt idx="464">
                  <c:v>8089.0</c:v>
                </c:pt>
                <c:pt idx="465">
                  <c:v>8095.0</c:v>
                </c:pt>
                <c:pt idx="466">
                  <c:v>8102.0</c:v>
                </c:pt>
                <c:pt idx="467">
                  <c:v>8109.0</c:v>
                </c:pt>
                <c:pt idx="468">
                  <c:v>8116.0</c:v>
                </c:pt>
                <c:pt idx="469">
                  <c:v>8122.0</c:v>
                </c:pt>
                <c:pt idx="470">
                  <c:v>8129.0</c:v>
                </c:pt>
                <c:pt idx="471">
                  <c:v>8135.0</c:v>
                </c:pt>
                <c:pt idx="472">
                  <c:v>8142.0</c:v>
                </c:pt>
                <c:pt idx="473">
                  <c:v>8148.0</c:v>
                </c:pt>
                <c:pt idx="474">
                  <c:v>8156.0</c:v>
                </c:pt>
                <c:pt idx="475">
                  <c:v>8162.0</c:v>
                </c:pt>
                <c:pt idx="476">
                  <c:v>8169.0</c:v>
                </c:pt>
                <c:pt idx="477">
                  <c:v>8175.0</c:v>
                </c:pt>
                <c:pt idx="478">
                  <c:v>8182.0</c:v>
                </c:pt>
                <c:pt idx="479">
                  <c:v>8188.0</c:v>
                </c:pt>
                <c:pt idx="480">
                  <c:v>8196.0</c:v>
                </c:pt>
                <c:pt idx="481">
                  <c:v>8202.0</c:v>
                </c:pt>
                <c:pt idx="482">
                  <c:v>8209.0</c:v>
                </c:pt>
                <c:pt idx="483">
                  <c:v>8215.0</c:v>
                </c:pt>
                <c:pt idx="484">
                  <c:v>8222.0</c:v>
                </c:pt>
                <c:pt idx="485">
                  <c:v>8228.0</c:v>
                </c:pt>
                <c:pt idx="486">
                  <c:v>8236.0</c:v>
                </c:pt>
                <c:pt idx="487">
                  <c:v>8242.0</c:v>
                </c:pt>
                <c:pt idx="488">
                  <c:v>8248.0</c:v>
                </c:pt>
                <c:pt idx="489">
                  <c:v>8255.0</c:v>
                </c:pt>
                <c:pt idx="490">
                  <c:v>8262.0</c:v>
                </c:pt>
                <c:pt idx="491">
                  <c:v>8269.0</c:v>
                </c:pt>
                <c:pt idx="492">
                  <c:v>8275.0</c:v>
                </c:pt>
                <c:pt idx="493">
                  <c:v>8283.0</c:v>
                </c:pt>
                <c:pt idx="494">
                  <c:v>8289.0</c:v>
                </c:pt>
                <c:pt idx="495">
                  <c:v>8296.0</c:v>
                </c:pt>
                <c:pt idx="496">
                  <c:v>8302.0</c:v>
                </c:pt>
                <c:pt idx="497">
                  <c:v>8309.0</c:v>
                </c:pt>
                <c:pt idx="498">
                  <c:v>8315.0</c:v>
                </c:pt>
                <c:pt idx="499">
                  <c:v>8323.0</c:v>
                </c:pt>
                <c:pt idx="500">
                  <c:v>8329.0</c:v>
                </c:pt>
                <c:pt idx="501">
                  <c:v>8336.0</c:v>
                </c:pt>
                <c:pt idx="502">
                  <c:v>8342.0</c:v>
                </c:pt>
                <c:pt idx="503">
                  <c:v>8349.0</c:v>
                </c:pt>
                <c:pt idx="504">
                  <c:v>8355.0</c:v>
                </c:pt>
                <c:pt idx="505">
                  <c:v>8363.0</c:v>
                </c:pt>
                <c:pt idx="506">
                  <c:v>8369.0</c:v>
                </c:pt>
                <c:pt idx="507">
                  <c:v>8376.0</c:v>
                </c:pt>
                <c:pt idx="508">
                  <c:v>8382.0</c:v>
                </c:pt>
                <c:pt idx="509">
                  <c:v>8389.0</c:v>
                </c:pt>
                <c:pt idx="510">
                  <c:v>8395.0</c:v>
                </c:pt>
                <c:pt idx="511">
                  <c:v>8402.0</c:v>
                </c:pt>
                <c:pt idx="512">
                  <c:v>8409.0</c:v>
                </c:pt>
                <c:pt idx="513">
                  <c:v>8416.0</c:v>
                </c:pt>
                <c:pt idx="514">
                  <c:v>8422.0</c:v>
                </c:pt>
                <c:pt idx="515">
                  <c:v>8429.0</c:v>
                </c:pt>
                <c:pt idx="516">
                  <c:v>8435.0</c:v>
                </c:pt>
                <c:pt idx="517">
                  <c:v>8442.0</c:v>
                </c:pt>
                <c:pt idx="518">
                  <c:v>8449.0</c:v>
                </c:pt>
                <c:pt idx="519">
                  <c:v>8456.0</c:v>
                </c:pt>
                <c:pt idx="520">
                  <c:v>8462.0</c:v>
                </c:pt>
                <c:pt idx="521">
                  <c:v>8469.0</c:v>
                </c:pt>
                <c:pt idx="522">
                  <c:v>8476.0</c:v>
                </c:pt>
                <c:pt idx="523">
                  <c:v>8482.0</c:v>
                </c:pt>
                <c:pt idx="524">
                  <c:v>8489.0</c:v>
                </c:pt>
                <c:pt idx="525">
                  <c:v>8496.0</c:v>
                </c:pt>
                <c:pt idx="526">
                  <c:v>8503.0</c:v>
                </c:pt>
                <c:pt idx="527">
                  <c:v>8509.0</c:v>
                </c:pt>
                <c:pt idx="528">
                  <c:v>8516.0</c:v>
                </c:pt>
                <c:pt idx="529">
                  <c:v>8522.0</c:v>
                </c:pt>
                <c:pt idx="530">
                  <c:v>8529.0</c:v>
                </c:pt>
                <c:pt idx="531">
                  <c:v>8536.0</c:v>
                </c:pt>
                <c:pt idx="532">
                  <c:v>8543.0</c:v>
                </c:pt>
                <c:pt idx="533">
                  <c:v>8549.0</c:v>
                </c:pt>
                <c:pt idx="534">
                  <c:v>8556.0</c:v>
                </c:pt>
                <c:pt idx="535">
                  <c:v>8562.0</c:v>
                </c:pt>
                <c:pt idx="536">
                  <c:v>8569.0</c:v>
                </c:pt>
                <c:pt idx="537">
                  <c:v>8576.0</c:v>
                </c:pt>
                <c:pt idx="538">
                  <c:v>8583.0</c:v>
                </c:pt>
                <c:pt idx="539">
                  <c:v>8589.0</c:v>
                </c:pt>
                <c:pt idx="540">
                  <c:v>8596.0</c:v>
                </c:pt>
                <c:pt idx="541">
                  <c:v>8602.0</c:v>
                </c:pt>
                <c:pt idx="542">
                  <c:v>8609.0</c:v>
                </c:pt>
                <c:pt idx="543">
                  <c:v>8615.0</c:v>
                </c:pt>
                <c:pt idx="544">
                  <c:v>8623.0</c:v>
                </c:pt>
                <c:pt idx="545">
                  <c:v>8629.0</c:v>
                </c:pt>
                <c:pt idx="546">
                  <c:v>8636.0</c:v>
                </c:pt>
                <c:pt idx="547">
                  <c:v>8642.0</c:v>
                </c:pt>
                <c:pt idx="548">
                  <c:v>8649.0</c:v>
                </c:pt>
                <c:pt idx="549">
                  <c:v>8655.0</c:v>
                </c:pt>
                <c:pt idx="550">
                  <c:v>8663.0</c:v>
                </c:pt>
                <c:pt idx="551">
                  <c:v>8669.0</c:v>
                </c:pt>
                <c:pt idx="552">
                  <c:v>8676.0</c:v>
                </c:pt>
                <c:pt idx="553">
                  <c:v>8682.0</c:v>
                </c:pt>
                <c:pt idx="554">
                  <c:v>8689.0</c:v>
                </c:pt>
                <c:pt idx="555">
                  <c:v>8696.0</c:v>
                </c:pt>
                <c:pt idx="556">
                  <c:v>8702.0</c:v>
                </c:pt>
                <c:pt idx="557">
                  <c:v>8710.0</c:v>
                </c:pt>
                <c:pt idx="558">
                  <c:v>8716.0</c:v>
                </c:pt>
                <c:pt idx="559">
                  <c:v>8723.0</c:v>
                </c:pt>
                <c:pt idx="560">
                  <c:v>8729.0</c:v>
                </c:pt>
                <c:pt idx="561">
                  <c:v>8736.0</c:v>
                </c:pt>
                <c:pt idx="562">
                  <c:v>8742.0</c:v>
                </c:pt>
                <c:pt idx="563">
                  <c:v>8750.0</c:v>
                </c:pt>
                <c:pt idx="564">
                  <c:v>8756.0</c:v>
                </c:pt>
                <c:pt idx="565">
                  <c:v>8763.0</c:v>
                </c:pt>
                <c:pt idx="566">
                  <c:v>8769.0</c:v>
                </c:pt>
                <c:pt idx="567">
                  <c:v>8776.0</c:v>
                </c:pt>
                <c:pt idx="568">
                  <c:v>8782.0</c:v>
                </c:pt>
                <c:pt idx="569">
                  <c:v>8790.0</c:v>
                </c:pt>
                <c:pt idx="570">
                  <c:v>8796.0</c:v>
                </c:pt>
                <c:pt idx="571">
                  <c:v>8803.0</c:v>
                </c:pt>
                <c:pt idx="572">
                  <c:v>8809.0</c:v>
                </c:pt>
                <c:pt idx="573">
                  <c:v>8816.0</c:v>
                </c:pt>
                <c:pt idx="574">
                  <c:v>8822.0</c:v>
                </c:pt>
                <c:pt idx="575">
                  <c:v>8829.0</c:v>
                </c:pt>
                <c:pt idx="576">
                  <c:v>8836.0</c:v>
                </c:pt>
                <c:pt idx="577">
                  <c:v>8843.0</c:v>
                </c:pt>
                <c:pt idx="578">
                  <c:v>8849.0</c:v>
                </c:pt>
                <c:pt idx="579">
                  <c:v>8856.0</c:v>
                </c:pt>
                <c:pt idx="580">
                  <c:v>8862.0</c:v>
                </c:pt>
                <c:pt idx="581">
                  <c:v>8869.0</c:v>
                </c:pt>
                <c:pt idx="582">
                  <c:v>8876.0</c:v>
                </c:pt>
                <c:pt idx="583">
                  <c:v>8883.0</c:v>
                </c:pt>
                <c:pt idx="584">
                  <c:v>8889.0</c:v>
                </c:pt>
                <c:pt idx="585">
                  <c:v>8896.0</c:v>
                </c:pt>
                <c:pt idx="586">
                  <c:v>8903.0</c:v>
                </c:pt>
                <c:pt idx="587">
                  <c:v>8909.0</c:v>
                </c:pt>
                <c:pt idx="588">
                  <c:v>8916.0</c:v>
                </c:pt>
                <c:pt idx="589">
                  <c:v>8923.0</c:v>
                </c:pt>
                <c:pt idx="590">
                  <c:v>8930.0</c:v>
                </c:pt>
                <c:pt idx="591">
                  <c:v>8936.0</c:v>
                </c:pt>
                <c:pt idx="592">
                  <c:v>8943.0</c:v>
                </c:pt>
                <c:pt idx="593">
                  <c:v>8949.0</c:v>
                </c:pt>
                <c:pt idx="594">
                  <c:v>8956.0</c:v>
                </c:pt>
                <c:pt idx="595">
                  <c:v>8963.0</c:v>
                </c:pt>
                <c:pt idx="596">
                  <c:v>8970.0</c:v>
                </c:pt>
                <c:pt idx="597">
                  <c:v>8976.0</c:v>
                </c:pt>
                <c:pt idx="598">
                  <c:v>8983.0</c:v>
                </c:pt>
                <c:pt idx="599">
                  <c:v>8989.0</c:v>
                </c:pt>
                <c:pt idx="600">
                  <c:v>8996.0</c:v>
                </c:pt>
                <c:pt idx="601">
                  <c:v>9003.0</c:v>
                </c:pt>
                <c:pt idx="602">
                  <c:v>9010.0</c:v>
                </c:pt>
                <c:pt idx="603">
                  <c:v>9016.0</c:v>
                </c:pt>
                <c:pt idx="604">
                  <c:v>9023.0</c:v>
                </c:pt>
                <c:pt idx="605">
                  <c:v>9029.0</c:v>
                </c:pt>
                <c:pt idx="606">
                  <c:v>9036.0</c:v>
                </c:pt>
                <c:pt idx="607">
                  <c:v>9042.0</c:v>
                </c:pt>
                <c:pt idx="608">
                  <c:v>9050.0</c:v>
                </c:pt>
                <c:pt idx="609">
                  <c:v>9056.0</c:v>
                </c:pt>
                <c:pt idx="610">
                  <c:v>9063.0</c:v>
                </c:pt>
                <c:pt idx="611">
                  <c:v>9069.0</c:v>
                </c:pt>
                <c:pt idx="612">
                  <c:v>9076.0</c:v>
                </c:pt>
                <c:pt idx="613">
                  <c:v>9082.0</c:v>
                </c:pt>
                <c:pt idx="614">
                  <c:v>9090.0</c:v>
                </c:pt>
                <c:pt idx="615">
                  <c:v>9096.0</c:v>
                </c:pt>
                <c:pt idx="616">
                  <c:v>9103.0</c:v>
                </c:pt>
                <c:pt idx="617">
                  <c:v>9109.0</c:v>
                </c:pt>
                <c:pt idx="618">
                  <c:v>9116.0</c:v>
                </c:pt>
                <c:pt idx="619">
                  <c:v>9123.0</c:v>
                </c:pt>
                <c:pt idx="620">
                  <c:v>9129.0</c:v>
                </c:pt>
                <c:pt idx="621">
                  <c:v>9137.0</c:v>
                </c:pt>
                <c:pt idx="622">
                  <c:v>9143.0</c:v>
                </c:pt>
                <c:pt idx="623">
                  <c:v>9150.0</c:v>
                </c:pt>
                <c:pt idx="624">
                  <c:v>9156.0</c:v>
                </c:pt>
                <c:pt idx="625">
                  <c:v>9163.0</c:v>
                </c:pt>
                <c:pt idx="626">
                  <c:v>9169.0</c:v>
                </c:pt>
                <c:pt idx="627">
                  <c:v>9177.0</c:v>
                </c:pt>
                <c:pt idx="628">
                  <c:v>9183.0</c:v>
                </c:pt>
                <c:pt idx="629">
                  <c:v>9190.0</c:v>
                </c:pt>
                <c:pt idx="630">
                  <c:v>9196.0</c:v>
                </c:pt>
                <c:pt idx="631">
                  <c:v>9203.0</c:v>
                </c:pt>
                <c:pt idx="632">
                  <c:v>9209.0</c:v>
                </c:pt>
                <c:pt idx="633">
                  <c:v>9217.0</c:v>
                </c:pt>
                <c:pt idx="634">
                  <c:v>9223.0</c:v>
                </c:pt>
                <c:pt idx="635">
                  <c:v>9230.0</c:v>
                </c:pt>
                <c:pt idx="636">
                  <c:v>9236.0</c:v>
                </c:pt>
                <c:pt idx="637">
                  <c:v>9243.0</c:v>
                </c:pt>
                <c:pt idx="638">
                  <c:v>9249.0</c:v>
                </c:pt>
                <c:pt idx="639">
                  <c:v>9256.0</c:v>
                </c:pt>
                <c:pt idx="640">
                  <c:v>9263.0</c:v>
                </c:pt>
                <c:pt idx="641">
                  <c:v>9270.0</c:v>
                </c:pt>
                <c:pt idx="642">
                  <c:v>9276.0</c:v>
                </c:pt>
                <c:pt idx="643">
                  <c:v>9283.0</c:v>
                </c:pt>
                <c:pt idx="644">
                  <c:v>9289.0</c:v>
                </c:pt>
                <c:pt idx="645">
                  <c:v>9296.0</c:v>
                </c:pt>
                <c:pt idx="646">
                  <c:v>9303.0</c:v>
                </c:pt>
                <c:pt idx="647">
                  <c:v>9310.0</c:v>
                </c:pt>
                <c:pt idx="648">
                  <c:v>9316.0</c:v>
                </c:pt>
                <c:pt idx="649">
                  <c:v>9323.0</c:v>
                </c:pt>
                <c:pt idx="650">
                  <c:v>9330.0</c:v>
                </c:pt>
                <c:pt idx="651">
                  <c:v>9337.0</c:v>
                </c:pt>
                <c:pt idx="652">
                  <c:v>9344.0</c:v>
                </c:pt>
                <c:pt idx="653">
                  <c:v>9351.0</c:v>
                </c:pt>
                <c:pt idx="654">
                  <c:v>9357.0</c:v>
                </c:pt>
                <c:pt idx="655">
                  <c:v>9364.0</c:v>
                </c:pt>
                <c:pt idx="656">
                  <c:v>9370.0</c:v>
                </c:pt>
                <c:pt idx="657">
                  <c:v>9377.0</c:v>
                </c:pt>
                <c:pt idx="658">
                  <c:v>9383.0</c:v>
                </c:pt>
                <c:pt idx="659">
                  <c:v>9391.0</c:v>
                </c:pt>
                <c:pt idx="660">
                  <c:v>9397.0</c:v>
                </c:pt>
                <c:pt idx="661">
                  <c:v>9404.0</c:v>
                </c:pt>
                <c:pt idx="662">
                  <c:v>9410.0</c:v>
                </c:pt>
                <c:pt idx="663">
                  <c:v>9417.0</c:v>
                </c:pt>
                <c:pt idx="664">
                  <c:v>9423.0</c:v>
                </c:pt>
                <c:pt idx="665">
                  <c:v>9430.0</c:v>
                </c:pt>
                <c:pt idx="666">
                  <c:v>9437.0</c:v>
                </c:pt>
                <c:pt idx="667">
                  <c:v>9443.0</c:v>
                </c:pt>
                <c:pt idx="668">
                  <c:v>9450.0</c:v>
                </c:pt>
                <c:pt idx="669">
                  <c:v>9456.0</c:v>
                </c:pt>
                <c:pt idx="670">
                  <c:v>9463.0</c:v>
                </c:pt>
                <c:pt idx="671">
                  <c:v>9469.0</c:v>
                </c:pt>
                <c:pt idx="672">
                  <c:v>9477.0</c:v>
                </c:pt>
                <c:pt idx="673">
                  <c:v>9483.0</c:v>
                </c:pt>
                <c:pt idx="674">
                  <c:v>9490.0</c:v>
                </c:pt>
                <c:pt idx="675">
                  <c:v>9496.0</c:v>
                </c:pt>
                <c:pt idx="676">
                  <c:v>9503.0</c:v>
                </c:pt>
                <c:pt idx="677">
                  <c:v>9509.0</c:v>
                </c:pt>
                <c:pt idx="678">
                  <c:v>9517.0</c:v>
                </c:pt>
                <c:pt idx="679">
                  <c:v>9523.0</c:v>
                </c:pt>
                <c:pt idx="680">
                  <c:v>9530.0</c:v>
                </c:pt>
                <c:pt idx="681">
                  <c:v>9536.0</c:v>
                </c:pt>
                <c:pt idx="682">
                  <c:v>9544.0</c:v>
                </c:pt>
                <c:pt idx="683">
                  <c:v>9550.0</c:v>
                </c:pt>
                <c:pt idx="684">
                  <c:v>9558.0</c:v>
                </c:pt>
                <c:pt idx="685">
                  <c:v>9564.0</c:v>
                </c:pt>
                <c:pt idx="686">
                  <c:v>9571.0</c:v>
                </c:pt>
                <c:pt idx="687">
                  <c:v>9577.0</c:v>
                </c:pt>
                <c:pt idx="688">
                  <c:v>9584.0</c:v>
                </c:pt>
                <c:pt idx="689">
                  <c:v>9590.0</c:v>
                </c:pt>
                <c:pt idx="690">
                  <c:v>9597.0</c:v>
                </c:pt>
                <c:pt idx="691">
                  <c:v>9604.0</c:v>
                </c:pt>
                <c:pt idx="692">
                  <c:v>9611.0</c:v>
                </c:pt>
                <c:pt idx="693">
                  <c:v>9617.0</c:v>
                </c:pt>
                <c:pt idx="694">
                  <c:v>9624.0</c:v>
                </c:pt>
                <c:pt idx="695">
                  <c:v>9630.0</c:v>
                </c:pt>
                <c:pt idx="696">
                  <c:v>9637.0</c:v>
                </c:pt>
                <c:pt idx="697">
                  <c:v>9644.0</c:v>
                </c:pt>
                <c:pt idx="698">
                  <c:v>9651.0</c:v>
                </c:pt>
                <c:pt idx="699">
                  <c:v>9657.0</c:v>
                </c:pt>
                <c:pt idx="700">
                  <c:v>9664.0</c:v>
                </c:pt>
                <c:pt idx="701">
                  <c:v>9670.0</c:v>
                </c:pt>
                <c:pt idx="702">
                  <c:v>9676.0</c:v>
                </c:pt>
                <c:pt idx="703">
                  <c:v>9683.0</c:v>
                </c:pt>
                <c:pt idx="704">
                  <c:v>9690.0</c:v>
                </c:pt>
                <c:pt idx="705">
                  <c:v>9697.0</c:v>
                </c:pt>
                <c:pt idx="706">
                  <c:v>9703.0</c:v>
                </c:pt>
                <c:pt idx="707">
                  <c:v>9710.0</c:v>
                </c:pt>
                <c:pt idx="708">
                  <c:v>9716.0</c:v>
                </c:pt>
                <c:pt idx="709">
                  <c:v>9723.0</c:v>
                </c:pt>
                <c:pt idx="710">
                  <c:v>9730.0</c:v>
                </c:pt>
                <c:pt idx="711">
                  <c:v>9737.0</c:v>
                </c:pt>
                <c:pt idx="712">
                  <c:v>9743.0</c:v>
                </c:pt>
                <c:pt idx="713">
                  <c:v>9750.0</c:v>
                </c:pt>
                <c:pt idx="714">
                  <c:v>9757.0</c:v>
                </c:pt>
                <c:pt idx="715">
                  <c:v>9764.0</c:v>
                </c:pt>
                <c:pt idx="716">
                  <c:v>9771.0</c:v>
                </c:pt>
                <c:pt idx="717">
                  <c:v>9778.0</c:v>
                </c:pt>
                <c:pt idx="718">
                  <c:v>9784.0</c:v>
                </c:pt>
                <c:pt idx="719">
                  <c:v>9791.0</c:v>
                </c:pt>
                <c:pt idx="720">
                  <c:v>9797.0</c:v>
                </c:pt>
                <c:pt idx="721">
                  <c:v>9804.0</c:v>
                </c:pt>
                <c:pt idx="722">
                  <c:v>9810.0</c:v>
                </c:pt>
                <c:pt idx="723">
                  <c:v>9818.0</c:v>
                </c:pt>
                <c:pt idx="724">
                  <c:v>9824.0</c:v>
                </c:pt>
                <c:pt idx="725">
                  <c:v>9831.0</c:v>
                </c:pt>
                <c:pt idx="726">
                  <c:v>9837.0</c:v>
                </c:pt>
                <c:pt idx="727">
                  <c:v>9844.0</c:v>
                </c:pt>
                <c:pt idx="728">
                  <c:v>9850.0</c:v>
                </c:pt>
                <c:pt idx="729">
                  <c:v>9857.0</c:v>
                </c:pt>
                <c:pt idx="730">
                  <c:v>9864.0</c:v>
                </c:pt>
                <c:pt idx="731">
                  <c:v>9870.0</c:v>
                </c:pt>
                <c:pt idx="732">
                  <c:v>9877.0</c:v>
                </c:pt>
                <c:pt idx="733">
                  <c:v>9883.0</c:v>
                </c:pt>
                <c:pt idx="734">
                  <c:v>9890.0</c:v>
                </c:pt>
                <c:pt idx="735">
                  <c:v>9896.0</c:v>
                </c:pt>
                <c:pt idx="736">
                  <c:v>9904.0</c:v>
                </c:pt>
                <c:pt idx="737">
                  <c:v>9910.0</c:v>
                </c:pt>
                <c:pt idx="738">
                  <c:v>9917.0</c:v>
                </c:pt>
                <c:pt idx="739">
                  <c:v>9923.0</c:v>
                </c:pt>
                <c:pt idx="740">
                  <c:v>9930.0</c:v>
                </c:pt>
                <c:pt idx="741">
                  <c:v>9936.0</c:v>
                </c:pt>
                <c:pt idx="742">
                  <c:v>9944.0</c:v>
                </c:pt>
                <c:pt idx="743">
                  <c:v>9950.0</c:v>
                </c:pt>
                <c:pt idx="744">
                  <c:v>9957.0</c:v>
                </c:pt>
                <c:pt idx="745">
                  <c:v>9963.0</c:v>
                </c:pt>
                <c:pt idx="746">
                  <c:v>9971.0</c:v>
                </c:pt>
                <c:pt idx="747">
                  <c:v>9977.0</c:v>
                </c:pt>
                <c:pt idx="748">
                  <c:v>9985.0</c:v>
                </c:pt>
                <c:pt idx="749">
                  <c:v>9991.0</c:v>
                </c:pt>
                <c:pt idx="750">
                  <c:v>9998.0</c:v>
                </c:pt>
                <c:pt idx="751">
                  <c:v>10004.0</c:v>
                </c:pt>
                <c:pt idx="752">
                  <c:v>10011.0</c:v>
                </c:pt>
                <c:pt idx="753">
                  <c:v>10017.0</c:v>
                </c:pt>
                <c:pt idx="754">
                  <c:v>10024.0</c:v>
                </c:pt>
                <c:pt idx="755">
                  <c:v>10031.0</c:v>
                </c:pt>
                <c:pt idx="756">
                  <c:v>10038.0</c:v>
                </c:pt>
                <c:pt idx="757">
                  <c:v>10044.0</c:v>
                </c:pt>
                <c:pt idx="758">
                  <c:v>10051.0</c:v>
                </c:pt>
                <c:pt idx="759">
                  <c:v>10057.0</c:v>
                </c:pt>
                <c:pt idx="760">
                  <c:v>10064.0</c:v>
                </c:pt>
                <c:pt idx="761">
                  <c:v>10071.0</c:v>
                </c:pt>
                <c:pt idx="762">
                  <c:v>10078.0</c:v>
                </c:pt>
                <c:pt idx="763">
                  <c:v>10084.0</c:v>
                </c:pt>
                <c:pt idx="764">
                  <c:v>10091.0</c:v>
                </c:pt>
                <c:pt idx="765">
                  <c:v>10097.0</c:v>
                </c:pt>
                <c:pt idx="766">
                  <c:v>10104.0</c:v>
                </c:pt>
                <c:pt idx="767">
                  <c:v>10112.0</c:v>
                </c:pt>
                <c:pt idx="768">
                  <c:v>10118.0</c:v>
                </c:pt>
                <c:pt idx="769">
                  <c:v>10125.0</c:v>
                </c:pt>
                <c:pt idx="770">
                  <c:v>10131.0</c:v>
                </c:pt>
                <c:pt idx="771">
                  <c:v>10138.0</c:v>
                </c:pt>
                <c:pt idx="772">
                  <c:v>10144.0</c:v>
                </c:pt>
                <c:pt idx="773">
                  <c:v>10151.0</c:v>
                </c:pt>
                <c:pt idx="774">
                  <c:v>10158.0</c:v>
                </c:pt>
                <c:pt idx="775">
                  <c:v>10165.0</c:v>
                </c:pt>
                <c:pt idx="776">
                  <c:v>10172.0</c:v>
                </c:pt>
                <c:pt idx="777">
                  <c:v>10179.0</c:v>
                </c:pt>
                <c:pt idx="778">
                  <c:v>10185.0</c:v>
                </c:pt>
                <c:pt idx="779">
                  <c:v>10192.0</c:v>
                </c:pt>
                <c:pt idx="780">
                  <c:v>10199.0</c:v>
                </c:pt>
                <c:pt idx="781">
                  <c:v>10206.0</c:v>
                </c:pt>
                <c:pt idx="782">
                  <c:v>10212.0</c:v>
                </c:pt>
                <c:pt idx="783">
                  <c:v>10219.0</c:v>
                </c:pt>
                <c:pt idx="784">
                  <c:v>10225.0</c:v>
                </c:pt>
                <c:pt idx="785">
                  <c:v>10232.0</c:v>
                </c:pt>
                <c:pt idx="786">
                  <c:v>10238.0</c:v>
                </c:pt>
                <c:pt idx="787">
                  <c:v>10246.0</c:v>
                </c:pt>
                <c:pt idx="788">
                  <c:v>10252.0</c:v>
                </c:pt>
                <c:pt idx="789">
                  <c:v>10259.0</c:v>
                </c:pt>
                <c:pt idx="790">
                  <c:v>10265.0</c:v>
                </c:pt>
                <c:pt idx="791">
                  <c:v>10272.0</c:v>
                </c:pt>
                <c:pt idx="792">
                  <c:v>10279.0</c:v>
                </c:pt>
                <c:pt idx="793">
                  <c:v>10286.0</c:v>
                </c:pt>
                <c:pt idx="794">
                  <c:v>10293.0</c:v>
                </c:pt>
                <c:pt idx="795">
                  <c:v>10299.0</c:v>
                </c:pt>
                <c:pt idx="796">
                  <c:v>10306.0</c:v>
                </c:pt>
                <c:pt idx="797">
                  <c:v>10312.0</c:v>
                </c:pt>
                <c:pt idx="798">
                  <c:v>10319.0</c:v>
                </c:pt>
                <c:pt idx="799">
                  <c:v>10326.0</c:v>
                </c:pt>
                <c:pt idx="800">
                  <c:v>10333.0</c:v>
                </c:pt>
                <c:pt idx="801">
                  <c:v>10339.0</c:v>
                </c:pt>
                <c:pt idx="802">
                  <c:v>10346.0</c:v>
                </c:pt>
                <c:pt idx="803">
                  <c:v>10352.0</c:v>
                </c:pt>
                <c:pt idx="804">
                  <c:v>10359.0</c:v>
                </c:pt>
                <c:pt idx="805">
                  <c:v>10365.0</c:v>
                </c:pt>
                <c:pt idx="806">
                  <c:v>10377.0</c:v>
                </c:pt>
                <c:pt idx="807">
                  <c:v>10383.0</c:v>
                </c:pt>
                <c:pt idx="808">
                  <c:v>10390.0</c:v>
                </c:pt>
                <c:pt idx="809">
                  <c:v>10396.0</c:v>
                </c:pt>
                <c:pt idx="810">
                  <c:v>10403.0</c:v>
                </c:pt>
                <c:pt idx="811">
                  <c:v>10409.0</c:v>
                </c:pt>
                <c:pt idx="812">
                  <c:v>10417.0</c:v>
                </c:pt>
                <c:pt idx="813">
                  <c:v>10423.0</c:v>
                </c:pt>
                <c:pt idx="814">
                  <c:v>10430.0</c:v>
                </c:pt>
                <c:pt idx="815">
                  <c:v>10436.0</c:v>
                </c:pt>
                <c:pt idx="816">
                  <c:v>10443.0</c:v>
                </c:pt>
                <c:pt idx="817">
                  <c:v>10449.0</c:v>
                </c:pt>
                <c:pt idx="818">
                  <c:v>10457.0</c:v>
                </c:pt>
                <c:pt idx="819">
                  <c:v>10463.0</c:v>
                </c:pt>
                <c:pt idx="820">
                  <c:v>10470.0</c:v>
                </c:pt>
                <c:pt idx="821">
                  <c:v>10476.0</c:v>
                </c:pt>
                <c:pt idx="822">
                  <c:v>10483.0</c:v>
                </c:pt>
                <c:pt idx="823">
                  <c:v>10490.0</c:v>
                </c:pt>
                <c:pt idx="824">
                  <c:v>10497.0</c:v>
                </c:pt>
                <c:pt idx="825">
                  <c:v>10504.0</c:v>
                </c:pt>
                <c:pt idx="826">
                  <c:v>10510.0</c:v>
                </c:pt>
                <c:pt idx="827">
                  <c:v>10517.0</c:v>
                </c:pt>
                <c:pt idx="828">
                  <c:v>10523.0</c:v>
                </c:pt>
                <c:pt idx="829">
                  <c:v>10530.0</c:v>
                </c:pt>
                <c:pt idx="830">
                  <c:v>10536.0</c:v>
                </c:pt>
                <c:pt idx="831">
                  <c:v>10544.0</c:v>
                </c:pt>
                <c:pt idx="832">
                  <c:v>10550.0</c:v>
                </c:pt>
                <c:pt idx="833">
                  <c:v>10557.0</c:v>
                </c:pt>
                <c:pt idx="834">
                  <c:v>10563.0</c:v>
                </c:pt>
                <c:pt idx="835">
                  <c:v>10570.0</c:v>
                </c:pt>
                <c:pt idx="836">
                  <c:v>10577.0</c:v>
                </c:pt>
                <c:pt idx="837">
                  <c:v>10585.0</c:v>
                </c:pt>
                <c:pt idx="838">
                  <c:v>10591.0</c:v>
                </c:pt>
                <c:pt idx="839">
                  <c:v>10598.0</c:v>
                </c:pt>
                <c:pt idx="840">
                  <c:v>10604.0</c:v>
                </c:pt>
                <c:pt idx="841">
                  <c:v>10611.0</c:v>
                </c:pt>
                <c:pt idx="842">
                  <c:v>10617.0</c:v>
                </c:pt>
                <c:pt idx="843">
                  <c:v>10625.0</c:v>
                </c:pt>
                <c:pt idx="844">
                  <c:v>10631.0</c:v>
                </c:pt>
                <c:pt idx="845">
                  <c:v>10638.0</c:v>
                </c:pt>
                <c:pt idx="846">
                  <c:v>10644.0</c:v>
                </c:pt>
                <c:pt idx="847">
                  <c:v>10651.0</c:v>
                </c:pt>
                <c:pt idx="848">
                  <c:v>10658.0</c:v>
                </c:pt>
                <c:pt idx="849">
                  <c:v>10664.0</c:v>
                </c:pt>
                <c:pt idx="850">
                  <c:v>10672.0</c:v>
                </c:pt>
                <c:pt idx="851">
                  <c:v>10678.0</c:v>
                </c:pt>
                <c:pt idx="852">
                  <c:v>10685.0</c:v>
                </c:pt>
                <c:pt idx="853">
                  <c:v>10691.0</c:v>
                </c:pt>
                <c:pt idx="854">
                  <c:v>10698.0</c:v>
                </c:pt>
                <c:pt idx="855">
                  <c:v>10704.0</c:v>
                </c:pt>
                <c:pt idx="856">
                  <c:v>10712.0</c:v>
                </c:pt>
                <c:pt idx="857">
                  <c:v>10718.0</c:v>
                </c:pt>
                <c:pt idx="858">
                  <c:v>10725.0</c:v>
                </c:pt>
                <c:pt idx="859">
                  <c:v>10731.0</c:v>
                </c:pt>
                <c:pt idx="860">
                  <c:v>10738.0</c:v>
                </c:pt>
                <c:pt idx="861">
                  <c:v>10744.0</c:v>
                </c:pt>
                <c:pt idx="862">
                  <c:v>10752.0</c:v>
                </c:pt>
                <c:pt idx="863">
                  <c:v>10759.0</c:v>
                </c:pt>
                <c:pt idx="864">
                  <c:v>10765.0</c:v>
                </c:pt>
                <c:pt idx="865">
                  <c:v>10772.0</c:v>
                </c:pt>
                <c:pt idx="866">
                  <c:v>10779.0</c:v>
                </c:pt>
                <c:pt idx="867">
                  <c:v>10785.0</c:v>
                </c:pt>
                <c:pt idx="868">
                  <c:v>10792.0</c:v>
                </c:pt>
                <c:pt idx="869">
                  <c:v>10799.0</c:v>
                </c:pt>
                <c:pt idx="870">
                  <c:v>10806.0</c:v>
                </c:pt>
                <c:pt idx="871">
                  <c:v>10813.0</c:v>
                </c:pt>
                <c:pt idx="872">
                  <c:v>10819.0</c:v>
                </c:pt>
                <c:pt idx="873">
                  <c:v>10826.0</c:v>
                </c:pt>
                <c:pt idx="874">
                  <c:v>10832.0</c:v>
                </c:pt>
                <c:pt idx="875">
                  <c:v>10840.0</c:v>
                </c:pt>
                <c:pt idx="876">
                  <c:v>10846.0</c:v>
                </c:pt>
                <c:pt idx="877">
                  <c:v>10853.0</c:v>
                </c:pt>
                <c:pt idx="878">
                  <c:v>10859.0</c:v>
                </c:pt>
                <c:pt idx="879">
                  <c:v>10866.0</c:v>
                </c:pt>
                <c:pt idx="880">
                  <c:v>10872.0</c:v>
                </c:pt>
                <c:pt idx="881">
                  <c:v>10880.0</c:v>
                </c:pt>
                <c:pt idx="882">
                  <c:v>10886.0</c:v>
                </c:pt>
                <c:pt idx="883">
                  <c:v>10893.0</c:v>
                </c:pt>
                <c:pt idx="884">
                  <c:v>10899.0</c:v>
                </c:pt>
                <c:pt idx="885">
                  <c:v>10906.0</c:v>
                </c:pt>
                <c:pt idx="886">
                  <c:v>10912.0</c:v>
                </c:pt>
                <c:pt idx="887">
                  <c:v>10919.0</c:v>
                </c:pt>
                <c:pt idx="888">
                  <c:v>10927.0</c:v>
                </c:pt>
                <c:pt idx="889">
                  <c:v>10933.0</c:v>
                </c:pt>
                <c:pt idx="890">
                  <c:v>10940.0</c:v>
                </c:pt>
                <c:pt idx="891">
                  <c:v>10946.0</c:v>
                </c:pt>
                <c:pt idx="892">
                  <c:v>10953.0</c:v>
                </c:pt>
                <c:pt idx="893">
                  <c:v>10959.0</c:v>
                </c:pt>
                <c:pt idx="894">
                  <c:v>10967.0</c:v>
                </c:pt>
                <c:pt idx="895">
                  <c:v>10973.0</c:v>
                </c:pt>
                <c:pt idx="896">
                  <c:v>10981.0</c:v>
                </c:pt>
                <c:pt idx="897">
                  <c:v>10987.0</c:v>
                </c:pt>
                <c:pt idx="898">
                  <c:v>10994.0</c:v>
                </c:pt>
                <c:pt idx="899">
                  <c:v>11000.0</c:v>
                </c:pt>
                <c:pt idx="900">
                  <c:v>11008.0</c:v>
                </c:pt>
                <c:pt idx="901">
                  <c:v>11014.0</c:v>
                </c:pt>
                <c:pt idx="902">
                  <c:v>11021.0</c:v>
                </c:pt>
                <c:pt idx="903">
                  <c:v>11027.0</c:v>
                </c:pt>
                <c:pt idx="904">
                  <c:v>11034.0</c:v>
                </c:pt>
                <c:pt idx="905">
                  <c:v>11040.0</c:v>
                </c:pt>
                <c:pt idx="906">
                  <c:v>11047.0</c:v>
                </c:pt>
                <c:pt idx="907">
                  <c:v>11054.0</c:v>
                </c:pt>
                <c:pt idx="908">
                  <c:v>11061.0</c:v>
                </c:pt>
                <c:pt idx="909">
                  <c:v>11067.0</c:v>
                </c:pt>
                <c:pt idx="910">
                  <c:v>11074.0</c:v>
                </c:pt>
                <c:pt idx="911">
                  <c:v>11080.0</c:v>
                </c:pt>
                <c:pt idx="912">
                  <c:v>11087.0</c:v>
                </c:pt>
                <c:pt idx="913">
                  <c:v>11095.0</c:v>
                </c:pt>
                <c:pt idx="914">
                  <c:v>11101.0</c:v>
                </c:pt>
                <c:pt idx="915">
                  <c:v>11108.0</c:v>
                </c:pt>
                <c:pt idx="916">
                  <c:v>11114.0</c:v>
                </c:pt>
                <c:pt idx="917">
                  <c:v>11121.0</c:v>
                </c:pt>
                <c:pt idx="918">
                  <c:v>11127.0</c:v>
                </c:pt>
                <c:pt idx="919">
                  <c:v>11134.0</c:v>
                </c:pt>
                <c:pt idx="920">
                  <c:v>11141.0</c:v>
                </c:pt>
                <c:pt idx="921">
                  <c:v>11148.0</c:v>
                </c:pt>
                <c:pt idx="922">
                  <c:v>11154.0</c:v>
                </c:pt>
                <c:pt idx="923">
                  <c:v>11161.0</c:v>
                </c:pt>
                <c:pt idx="924">
                  <c:v>11167.0</c:v>
                </c:pt>
                <c:pt idx="925">
                  <c:v>11174.0</c:v>
                </c:pt>
                <c:pt idx="926">
                  <c:v>11181.0</c:v>
                </c:pt>
                <c:pt idx="927">
                  <c:v>11189.0</c:v>
                </c:pt>
                <c:pt idx="928">
                  <c:v>11195.0</c:v>
                </c:pt>
                <c:pt idx="929">
                  <c:v>11202.0</c:v>
                </c:pt>
                <c:pt idx="930">
                  <c:v>11208.0</c:v>
                </c:pt>
                <c:pt idx="931">
                  <c:v>11215.0</c:v>
                </c:pt>
                <c:pt idx="932">
                  <c:v>11222.0</c:v>
                </c:pt>
                <c:pt idx="933">
                  <c:v>11229.0</c:v>
                </c:pt>
                <c:pt idx="934">
                  <c:v>11235.0</c:v>
                </c:pt>
                <c:pt idx="935">
                  <c:v>11242.0</c:v>
                </c:pt>
                <c:pt idx="936">
                  <c:v>11248.0</c:v>
                </c:pt>
                <c:pt idx="937">
                  <c:v>11255.0</c:v>
                </c:pt>
                <c:pt idx="938">
                  <c:v>11262.0</c:v>
                </c:pt>
                <c:pt idx="939">
                  <c:v>11269.0</c:v>
                </c:pt>
                <c:pt idx="940">
                  <c:v>11276.0</c:v>
                </c:pt>
                <c:pt idx="941">
                  <c:v>11282.0</c:v>
                </c:pt>
                <c:pt idx="942">
                  <c:v>11289.0</c:v>
                </c:pt>
                <c:pt idx="943">
                  <c:v>11295.0</c:v>
                </c:pt>
                <c:pt idx="944">
                  <c:v>11302.0</c:v>
                </c:pt>
                <c:pt idx="945">
                  <c:v>11309.0</c:v>
                </c:pt>
                <c:pt idx="946">
                  <c:v>11316.0</c:v>
                </c:pt>
                <c:pt idx="947">
                  <c:v>11322.0</c:v>
                </c:pt>
                <c:pt idx="948">
                  <c:v>11329.0</c:v>
                </c:pt>
                <c:pt idx="949">
                  <c:v>11335.0</c:v>
                </c:pt>
                <c:pt idx="950">
                  <c:v>11342.0</c:v>
                </c:pt>
                <c:pt idx="951">
                  <c:v>11348.0</c:v>
                </c:pt>
                <c:pt idx="952">
                  <c:v>11356.0</c:v>
                </c:pt>
                <c:pt idx="953">
                  <c:v>11362.0</c:v>
                </c:pt>
                <c:pt idx="954">
                  <c:v>11369.0</c:v>
                </c:pt>
                <c:pt idx="955">
                  <c:v>11376.0</c:v>
                </c:pt>
                <c:pt idx="956">
                  <c:v>11382.0</c:v>
                </c:pt>
                <c:pt idx="957">
                  <c:v>11389.0</c:v>
                </c:pt>
                <c:pt idx="958">
                  <c:v>11397.0</c:v>
                </c:pt>
                <c:pt idx="959">
                  <c:v>11403.0</c:v>
                </c:pt>
                <c:pt idx="960">
                  <c:v>11410.0</c:v>
                </c:pt>
                <c:pt idx="961">
                  <c:v>11417.0</c:v>
                </c:pt>
                <c:pt idx="962">
                  <c:v>11423.0</c:v>
                </c:pt>
                <c:pt idx="963">
                  <c:v>11430.0</c:v>
                </c:pt>
                <c:pt idx="964">
                  <c:v>11437.0</c:v>
                </c:pt>
                <c:pt idx="965">
                  <c:v>11444.0</c:v>
                </c:pt>
                <c:pt idx="966">
                  <c:v>11450.0</c:v>
                </c:pt>
                <c:pt idx="967">
                  <c:v>11457.0</c:v>
                </c:pt>
                <c:pt idx="968">
                  <c:v>11463.0</c:v>
                </c:pt>
                <c:pt idx="969">
                  <c:v>11470.0</c:v>
                </c:pt>
                <c:pt idx="970">
                  <c:v>11476.0</c:v>
                </c:pt>
                <c:pt idx="971">
                  <c:v>11484.0</c:v>
                </c:pt>
                <c:pt idx="972">
                  <c:v>11490.0</c:v>
                </c:pt>
                <c:pt idx="973">
                  <c:v>11497.0</c:v>
                </c:pt>
                <c:pt idx="974">
                  <c:v>11503.0</c:v>
                </c:pt>
                <c:pt idx="975">
                  <c:v>11510.0</c:v>
                </c:pt>
                <c:pt idx="976">
                  <c:v>11516.0</c:v>
                </c:pt>
                <c:pt idx="977">
                  <c:v>11524.0</c:v>
                </c:pt>
                <c:pt idx="978">
                  <c:v>11531.0</c:v>
                </c:pt>
                <c:pt idx="979">
                  <c:v>11537.0</c:v>
                </c:pt>
                <c:pt idx="980">
                  <c:v>11544.0</c:v>
                </c:pt>
                <c:pt idx="981">
                  <c:v>11550.0</c:v>
                </c:pt>
                <c:pt idx="982">
                  <c:v>11557.0</c:v>
                </c:pt>
                <c:pt idx="983">
                  <c:v>11564.0</c:v>
                </c:pt>
                <c:pt idx="984">
                  <c:v>11571.0</c:v>
                </c:pt>
                <c:pt idx="985">
                  <c:v>11577.0</c:v>
                </c:pt>
                <c:pt idx="986">
                  <c:v>11584.0</c:v>
                </c:pt>
                <c:pt idx="987">
                  <c:v>11591.0</c:v>
                </c:pt>
                <c:pt idx="988">
                  <c:v>11598.0</c:v>
                </c:pt>
                <c:pt idx="989">
                  <c:v>11604.0</c:v>
                </c:pt>
                <c:pt idx="990">
                  <c:v>11612.0</c:v>
                </c:pt>
                <c:pt idx="991">
                  <c:v>11618.0</c:v>
                </c:pt>
                <c:pt idx="992">
                  <c:v>11625.0</c:v>
                </c:pt>
                <c:pt idx="993">
                  <c:v>11631.0</c:v>
                </c:pt>
                <c:pt idx="994">
                  <c:v>11638.0</c:v>
                </c:pt>
                <c:pt idx="995">
                  <c:v>11644.0</c:v>
                </c:pt>
                <c:pt idx="996">
                  <c:v>11652.0</c:v>
                </c:pt>
                <c:pt idx="997">
                  <c:v>11658.0</c:v>
                </c:pt>
                <c:pt idx="998">
                  <c:v>11665.0</c:v>
                </c:pt>
                <c:pt idx="999">
                  <c:v>11671.0</c:v>
                </c:pt>
                <c:pt idx="1000">
                  <c:v>11678.0</c:v>
                </c:pt>
                <c:pt idx="1001">
                  <c:v>11684.0</c:v>
                </c:pt>
                <c:pt idx="1002">
                  <c:v>11692.0</c:v>
                </c:pt>
                <c:pt idx="1003">
                  <c:v>11699.0</c:v>
                </c:pt>
                <c:pt idx="1004">
                  <c:v>11705.0</c:v>
                </c:pt>
                <c:pt idx="1005">
                  <c:v>11712.0</c:v>
                </c:pt>
                <c:pt idx="1006">
                  <c:v>11718.0</c:v>
                </c:pt>
                <c:pt idx="1007">
                  <c:v>11725.0</c:v>
                </c:pt>
                <c:pt idx="1008">
                  <c:v>11731.0</c:v>
                </c:pt>
                <c:pt idx="1009">
                  <c:v>11739.0</c:v>
                </c:pt>
                <c:pt idx="1010">
                  <c:v>11745.0</c:v>
                </c:pt>
                <c:pt idx="1011">
                  <c:v>11752.0</c:v>
                </c:pt>
                <c:pt idx="1012">
                  <c:v>11758.0</c:v>
                </c:pt>
                <c:pt idx="1013">
                  <c:v>11765.0</c:v>
                </c:pt>
                <c:pt idx="1014">
                  <c:v>11771.0</c:v>
                </c:pt>
                <c:pt idx="1015">
                  <c:v>11779.0</c:v>
                </c:pt>
                <c:pt idx="1016">
                  <c:v>11785.0</c:v>
                </c:pt>
                <c:pt idx="1017">
                  <c:v>11793.0</c:v>
                </c:pt>
                <c:pt idx="1018">
                  <c:v>11799.0</c:v>
                </c:pt>
                <c:pt idx="1019">
                  <c:v>11806.0</c:v>
                </c:pt>
                <c:pt idx="1020">
                  <c:v>11812.0</c:v>
                </c:pt>
                <c:pt idx="1021">
                  <c:v>11820.0</c:v>
                </c:pt>
                <c:pt idx="1022">
                  <c:v>11826.0</c:v>
                </c:pt>
                <c:pt idx="1023">
                  <c:v>11833.0</c:v>
                </c:pt>
                <c:pt idx="1024">
                  <c:v>11839.0</c:v>
                </c:pt>
                <c:pt idx="1025">
                  <c:v>11846.0</c:v>
                </c:pt>
                <c:pt idx="1026">
                  <c:v>11852.0</c:v>
                </c:pt>
                <c:pt idx="1027">
                  <c:v>11859.0</c:v>
                </c:pt>
                <c:pt idx="1028">
                  <c:v>11867.0</c:v>
                </c:pt>
                <c:pt idx="1029">
                  <c:v>11873.0</c:v>
                </c:pt>
                <c:pt idx="1030">
                  <c:v>11880.0</c:v>
                </c:pt>
                <c:pt idx="1031">
                  <c:v>11886.0</c:v>
                </c:pt>
                <c:pt idx="1032">
                  <c:v>11893.0</c:v>
                </c:pt>
                <c:pt idx="1033">
                  <c:v>11899.0</c:v>
                </c:pt>
                <c:pt idx="1034">
                  <c:v>11907.0</c:v>
                </c:pt>
                <c:pt idx="1035">
                  <c:v>11913.0</c:v>
                </c:pt>
                <c:pt idx="1036">
                  <c:v>11920.0</c:v>
                </c:pt>
                <c:pt idx="1037">
                  <c:v>11926.0</c:v>
                </c:pt>
                <c:pt idx="1038">
                  <c:v>11933.0</c:v>
                </c:pt>
                <c:pt idx="1039">
                  <c:v>11939.0</c:v>
                </c:pt>
                <c:pt idx="1040">
                  <c:v>11947.0</c:v>
                </c:pt>
                <c:pt idx="1041">
                  <c:v>11953.0</c:v>
                </c:pt>
                <c:pt idx="1042">
                  <c:v>11960.0</c:v>
                </c:pt>
                <c:pt idx="1043">
                  <c:v>11966.0</c:v>
                </c:pt>
                <c:pt idx="1044">
                  <c:v>11973.0</c:v>
                </c:pt>
                <c:pt idx="1045">
                  <c:v>11980.0</c:v>
                </c:pt>
                <c:pt idx="1046">
                  <c:v>11986.0</c:v>
                </c:pt>
                <c:pt idx="1047">
                  <c:v>11994.0</c:v>
                </c:pt>
                <c:pt idx="1048">
                  <c:v>12001.0</c:v>
                </c:pt>
                <c:pt idx="1049">
                  <c:v>12007.0</c:v>
                </c:pt>
                <c:pt idx="1050">
                  <c:v>12014.0</c:v>
                </c:pt>
                <c:pt idx="1051">
                  <c:v>12020.0</c:v>
                </c:pt>
                <c:pt idx="1052">
                  <c:v>12027.0</c:v>
                </c:pt>
                <c:pt idx="1053">
                  <c:v>12035.0</c:v>
                </c:pt>
                <c:pt idx="1054">
                  <c:v>12041.0</c:v>
                </c:pt>
                <c:pt idx="1055">
                  <c:v>12048.0</c:v>
                </c:pt>
                <c:pt idx="1056">
                  <c:v>12054.0</c:v>
                </c:pt>
                <c:pt idx="1057">
                  <c:v>12061.0</c:v>
                </c:pt>
                <c:pt idx="1058">
                  <c:v>12067.0</c:v>
                </c:pt>
                <c:pt idx="1059">
                  <c:v>12075.0</c:v>
                </c:pt>
                <c:pt idx="1060">
                  <c:v>12081.0</c:v>
                </c:pt>
                <c:pt idx="1061">
                  <c:v>12088.0</c:v>
                </c:pt>
                <c:pt idx="1062">
                  <c:v>12094.0</c:v>
                </c:pt>
                <c:pt idx="1063">
                  <c:v>12101.0</c:v>
                </c:pt>
                <c:pt idx="1064">
                  <c:v>12107.0</c:v>
                </c:pt>
                <c:pt idx="1065">
                  <c:v>12114.0</c:v>
                </c:pt>
                <c:pt idx="1066">
                  <c:v>12121.0</c:v>
                </c:pt>
                <c:pt idx="1067">
                  <c:v>12128.0</c:v>
                </c:pt>
                <c:pt idx="1068">
                  <c:v>12134.0</c:v>
                </c:pt>
                <c:pt idx="1069">
                  <c:v>12141.0</c:v>
                </c:pt>
                <c:pt idx="1070">
                  <c:v>12148.0</c:v>
                </c:pt>
                <c:pt idx="1071">
                  <c:v>12154.0</c:v>
                </c:pt>
                <c:pt idx="1072">
                  <c:v>12162.0</c:v>
                </c:pt>
                <c:pt idx="1073">
                  <c:v>12168.0</c:v>
                </c:pt>
                <c:pt idx="1074">
                  <c:v>12175.0</c:v>
                </c:pt>
                <c:pt idx="1075">
                  <c:v>12181.0</c:v>
                </c:pt>
                <c:pt idx="1076">
                  <c:v>12188.0</c:v>
                </c:pt>
                <c:pt idx="1077">
                  <c:v>12195.0</c:v>
                </c:pt>
                <c:pt idx="1078">
                  <c:v>12203.0</c:v>
                </c:pt>
                <c:pt idx="1079">
                  <c:v>12209.0</c:v>
                </c:pt>
                <c:pt idx="1080">
                  <c:v>12216.0</c:v>
                </c:pt>
                <c:pt idx="1081">
                  <c:v>12222.0</c:v>
                </c:pt>
                <c:pt idx="1082">
                  <c:v>12229.0</c:v>
                </c:pt>
                <c:pt idx="1083">
                  <c:v>12235.0</c:v>
                </c:pt>
                <c:pt idx="1084">
                  <c:v>12242.0</c:v>
                </c:pt>
                <c:pt idx="1085">
                  <c:v>12249.0</c:v>
                </c:pt>
                <c:pt idx="1086">
                  <c:v>12256.0</c:v>
                </c:pt>
                <c:pt idx="1087">
                  <c:v>12262.0</c:v>
                </c:pt>
                <c:pt idx="1088">
                  <c:v>12269.0</c:v>
                </c:pt>
                <c:pt idx="1089">
                  <c:v>12275.0</c:v>
                </c:pt>
                <c:pt idx="1090">
                  <c:v>12282.0</c:v>
                </c:pt>
                <c:pt idx="1091">
                  <c:v>12289.0</c:v>
                </c:pt>
                <c:pt idx="1092">
                  <c:v>12296.0</c:v>
                </c:pt>
                <c:pt idx="1093">
                  <c:v>12303.0</c:v>
                </c:pt>
                <c:pt idx="1094">
                  <c:v>12309.0</c:v>
                </c:pt>
                <c:pt idx="1095">
                  <c:v>12316.0</c:v>
                </c:pt>
                <c:pt idx="1096">
                  <c:v>12322.0</c:v>
                </c:pt>
                <c:pt idx="1097">
                  <c:v>12329.0</c:v>
                </c:pt>
                <c:pt idx="1098">
                  <c:v>12336.0</c:v>
                </c:pt>
                <c:pt idx="1099">
                  <c:v>12343.0</c:v>
                </c:pt>
                <c:pt idx="1100">
                  <c:v>12349.0</c:v>
                </c:pt>
                <c:pt idx="1101">
                  <c:v>12356.0</c:v>
                </c:pt>
                <c:pt idx="1102">
                  <c:v>12362.0</c:v>
                </c:pt>
                <c:pt idx="1103">
                  <c:v>12369.0</c:v>
                </c:pt>
                <c:pt idx="1104">
                  <c:v>12376.0</c:v>
                </c:pt>
                <c:pt idx="1105">
                  <c:v>12383.0</c:v>
                </c:pt>
                <c:pt idx="1106">
                  <c:v>12389.0</c:v>
                </c:pt>
                <c:pt idx="1107">
                  <c:v>12397.0</c:v>
                </c:pt>
                <c:pt idx="1108">
                  <c:v>12403.0</c:v>
                </c:pt>
                <c:pt idx="1109">
                  <c:v>12410.0</c:v>
                </c:pt>
                <c:pt idx="1110">
                  <c:v>12417.0</c:v>
                </c:pt>
                <c:pt idx="1111">
                  <c:v>12424.0</c:v>
                </c:pt>
                <c:pt idx="1112">
                  <c:v>12430.0</c:v>
                </c:pt>
                <c:pt idx="1113">
                  <c:v>12437.0</c:v>
                </c:pt>
                <c:pt idx="1114">
                  <c:v>12443.0</c:v>
                </c:pt>
                <c:pt idx="1115">
                  <c:v>12450.0</c:v>
                </c:pt>
                <c:pt idx="1116">
                  <c:v>12457.0</c:v>
                </c:pt>
                <c:pt idx="1117">
                  <c:v>12464.0</c:v>
                </c:pt>
                <c:pt idx="1118">
                  <c:v>12471.0</c:v>
                </c:pt>
                <c:pt idx="1119">
                  <c:v>12477.0</c:v>
                </c:pt>
                <c:pt idx="1120">
                  <c:v>12484.0</c:v>
                </c:pt>
                <c:pt idx="1121">
                  <c:v>12490.0</c:v>
                </c:pt>
                <c:pt idx="1122">
                  <c:v>12497.0</c:v>
                </c:pt>
                <c:pt idx="1123">
                  <c:v>12504.0</c:v>
                </c:pt>
                <c:pt idx="1124">
                  <c:v>12511.0</c:v>
                </c:pt>
                <c:pt idx="1125">
                  <c:v>12517.0</c:v>
                </c:pt>
                <c:pt idx="1126">
                  <c:v>12524.0</c:v>
                </c:pt>
                <c:pt idx="1127">
                  <c:v>12530.0</c:v>
                </c:pt>
                <c:pt idx="1128">
                  <c:v>12537.0</c:v>
                </c:pt>
                <c:pt idx="1129">
                  <c:v>12544.0</c:v>
                </c:pt>
                <c:pt idx="1130">
                  <c:v>12551.0</c:v>
                </c:pt>
                <c:pt idx="1131">
                  <c:v>12557.0</c:v>
                </c:pt>
                <c:pt idx="1132">
                  <c:v>12564.0</c:v>
                </c:pt>
                <c:pt idx="1133">
                  <c:v>12571.0</c:v>
                </c:pt>
                <c:pt idx="1134">
                  <c:v>12577.0</c:v>
                </c:pt>
                <c:pt idx="1135">
                  <c:v>12584.0</c:v>
                </c:pt>
                <c:pt idx="1136">
                  <c:v>12591.0</c:v>
                </c:pt>
                <c:pt idx="1137">
                  <c:v>12598.0</c:v>
                </c:pt>
                <c:pt idx="1138">
                  <c:v>12605.0</c:v>
                </c:pt>
                <c:pt idx="1139">
                  <c:v>12611.0</c:v>
                </c:pt>
                <c:pt idx="1140">
                  <c:v>12618.0</c:v>
                </c:pt>
                <c:pt idx="1141">
                  <c:v>12625.0</c:v>
                </c:pt>
                <c:pt idx="1142">
                  <c:v>12632.0</c:v>
                </c:pt>
                <c:pt idx="1143">
                  <c:v>12639.0</c:v>
                </c:pt>
                <c:pt idx="1144">
                  <c:v>12645.0</c:v>
                </c:pt>
                <c:pt idx="1145">
                  <c:v>12652.0</c:v>
                </c:pt>
                <c:pt idx="1146">
                  <c:v>12658.0</c:v>
                </c:pt>
                <c:pt idx="1147">
                  <c:v>12665.0</c:v>
                </c:pt>
                <c:pt idx="1148">
                  <c:v>12672.0</c:v>
                </c:pt>
                <c:pt idx="1149">
                  <c:v>12679.0</c:v>
                </c:pt>
                <c:pt idx="1150">
                  <c:v>12685.0</c:v>
                </c:pt>
                <c:pt idx="1151">
                  <c:v>12692.0</c:v>
                </c:pt>
                <c:pt idx="1152">
                  <c:v>12698.0</c:v>
                </c:pt>
                <c:pt idx="1153">
                  <c:v>12705.0</c:v>
                </c:pt>
                <c:pt idx="1154">
                  <c:v>12711.0</c:v>
                </c:pt>
                <c:pt idx="1155">
                  <c:v>12719.0</c:v>
                </c:pt>
                <c:pt idx="1156">
                  <c:v>12725.0</c:v>
                </c:pt>
                <c:pt idx="1157">
                  <c:v>12732.0</c:v>
                </c:pt>
                <c:pt idx="1158">
                  <c:v>12739.0</c:v>
                </c:pt>
                <c:pt idx="1159">
                  <c:v>12745.0</c:v>
                </c:pt>
                <c:pt idx="1160">
                  <c:v>12752.0</c:v>
                </c:pt>
                <c:pt idx="1161">
                  <c:v>12759.0</c:v>
                </c:pt>
                <c:pt idx="1162">
                  <c:v>12766.0</c:v>
                </c:pt>
                <c:pt idx="1163">
                  <c:v>12772.0</c:v>
                </c:pt>
                <c:pt idx="1164">
                  <c:v>12779.0</c:v>
                </c:pt>
                <c:pt idx="1165">
                  <c:v>12785.0</c:v>
                </c:pt>
                <c:pt idx="1166">
                  <c:v>12792.0</c:v>
                </c:pt>
                <c:pt idx="1167">
                  <c:v>12800.0</c:v>
                </c:pt>
                <c:pt idx="1168">
                  <c:v>12807.0</c:v>
                </c:pt>
                <c:pt idx="1169">
                  <c:v>12813.0</c:v>
                </c:pt>
                <c:pt idx="1170">
                  <c:v>12820.0</c:v>
                </c:pt>
                <c:pt idx="1171">
                  <c:v>12826.0</c:v>
                </c:pt>
                <c:pt idx="1172">
                  <c:v>12833.0</c:v>
                </c:pt>
                <c:pt idx="1173">
                  <c:v>12839.0</c:v>
                </c:pt>
                <c:pt idx="1174">
                  <c:v>12847.0</c:v>
                </c:pt>
                <c:pt idx="1175">
                  <c:v>12853.0</c:v>
                </c:pt>
                <c:pt idx="1176">
                  <c:v>12860.0</c:v>
                </c:pt>
                <c:pt idx="1177">
                  <c:v>12866.0</c:v>
                </c:pt>
                <c:pt idx="1178">
                  <c:v>12873.0</c:v>
                </c:pt>
                <c:pt idx="1179">
                  <c:v>12879.0</c:v>
                </c:pt>
                <c:pt idx="1180">
                  <c:v>12887.0</c:v>
                </c:pt>
                <c:pt idx="1181">
                  <c:v>12893.0</c:v>
                </c:pt>
                <c:pt idx="1182">
                  <c:v>12900.0</c:v>
                </c:pt>
                <c:pt idx="1183">
                  <c:v>12907.0</c:v>
                </c:pt>
                <c:pt idx="1184">
                  <c:v>12913.0</c:v>
                </c:pt>
                <c:pt idx="1185">
                  <c:v>12920.0</c:v>
                </c:pt>
                <c:pt idx="1186">
                  <c:v>12926.0</c:v>
                </c:pt>
                <c:pt idx="1187">
                  <c:v>12934.0</c:v>
                </c:pt>
                <c:pt idx="1188">
                  <c:v>12940.0</c:v>
                </c:pt>
                <c:pt idx="1189">
                  <c:v>12947.0</c:v>
                </c:pt>
                <c:pt idx="1190">
                  <c:v>12953.0</c:v>
                </c:pt>
                <c:pt idx="1191">
                  <c:v>12960.0</c:v>
                </c:pt>
                <c:pt idx="1192">
                  <c:v>12966.0</c:v>
                </c:pt>
                <c:pt idx="1193">
                  <c:v>12974.0</c:v>
                </c:pt>
                <c:pt idx="1194">
                  <c:v>12980.0</c:v>
                </c:pt>
                <c:pt idx="1195">
                  <c:v>12987.0</c:v>
                </c:pt>
                <c:pt idx="1196">
                  <c:v>12993.0</c:v>
                </c:pt>
                <c:pt idx="1197">
                  <c:v>13001.0</c:v>
                </c:pt>
                <c:pt idx="1198">
                  <c:v>13007.0</c:v>
                </c:pt>
                <c:pt idx="1199">
                  <c:v>13015.0</c:v>
                </c:pt>
                <c:pt idx="1200">
                  <c:v>13021.0</c:v>
                </c:pt>
                <c:pt idx="1201">
                  <c:v>13028.0</c:v>
                </c:pt>
                <c:pt idx="1202">
                  <c:v>13034.0</c:v>
                </c:pt>
                <c:pt idx="1203">
                  <c:v>13041.0</c:v>
                </c:pt>
                <c:pt idx="1204">
                  <c:v>13047.0</c:v>
                </c:pt>
                <c:pt idx="1205">
                  <c:v>13054.0</c:v>
                </c:pt>
                <c:pt idx="1206">
                  <c:v>13062.0</c:v>
                </c:pt>
                <c:pt idx="1207">
                  <c:v>13068.0</c:v>
                </c:pt>
                <c:pt idx="1208">
                  <c:v>13075.0</c:v>
                </c:pt>
                <c:pt idx="1209">
                  <c:v>13081.0</c:v>
                </c:pt>
                <c:pt idx="1210">
                  <c:v>13088.0</c:v>
                </c:pt>
                <c:pt idx="1211">
                  <c:v>13094.0</c:v>
                </c:pt>
                <c:pt idx="1212">
                  <c:v>13102.0</c:v>
                </c:pt>
                <c:pt idx="1213">
                  <c:v>13108.0</c:v>
                </c:pt>
                <c:pt idx="1214">
                  <c:v>13115.0</c:v>
                </c:pt>
                <c:pt idx="1215">
                  <c:v>13121.0</c:v>
                </c:pt>
                <c:pt idx="1216">
                  <c:v>13128.0</c:v>
                </c:pt>
                <c:pt idx="1217">
                  <c:v>13134.0</c:v>
                </c:pt>
                <c:pt idx="1218">
                  <c:v>13142.0</c:v>
                </c:pt>
                <c:pt idx="1219">
                  <c:v>13148.0</c:v>
                </c:pt>
                <c:pt idx="1220">
                  <c:v>13155.0</c:v>
                </c:pt>
                <c:pt idx="1221">
                  <c:v>13162.0</c:v>
                </c:pt>
                <c:pt idx="1222">
                  <c:v>13168.0</c:v>
                </c:pt>
                <c:pt idx="1223">
                  <c:v>13175.0</c:v>
                </c:pt>
                <c:pt idx="1224">
                  <c:v>13181.0</c:v>
                </c:pt>
                <c:pt idx="1225">
                  <c:v>13189.0</c:v>
                </c:pt>
                <c:pt idx="1226">
                  <c:v>13195.0</c:v>
                </c:pt>
                <c:pt idx="1227">
                  <c:v>13202.0</c:v>
                </c:pt>
                <c:pt idx="1228">
                  <c:v>13209.0</c:v>
                </c:pt>
                <c:pt idx="1229">
                  <c:v>13215.0</c:v>
                </c:pt>
                <c:pt idx="1230">
                  <c:v>13222.0</c:v>
                </c:pt>
                <c:pt idx="1231">
                  <c:v>13230.0</c:v>
                </c:pt>
                <c:pt idx="1232">
                  <c:v>13236.0</c:v>
                </c:pt>
                <c:pt idx="1233">
                  <c:v>13243.0</c:v>
                </c:pt>
                <c:pt idx="1234">
                  <c:v>13249.0</c:v>
                </c:pt>
                <c:pt idx="1235">
                  <c:v>13256.0</c:v>
                </c:pt>
                <c:pt idx="1236">
                  <c:v>13262.0</c:v>
                </c:pt>
                <c:pt idx="1237">
                  <c:v>13270.0</c:v>
                </c:pt>
                <c:pt idx="1238">
                  <c:v>13276.0</c:v>
                </c:pt>
                <c:pt idx="1239">
                  <c:v>13283.0</c:v>
                </c:pt>
                <c:pt idx="1240">
                  <c:v>13289.0</c:v>
                </c:pt>
                <c:pt idx="1241">
                  <c:v>13296.0</c:v>
                </c:pt>
                <c:pt idx="1242">
                  <c:v>13302.0</c:v>
                </c:pt>
                <c:pt idx="1243">
                  <c:v>13309.0</c:v>
                </c:pt>
                <c:pt idx="1244">
                  <c:v>13316.0</c:v>
                </c:pt>
                <c:pt idx="1245">
                  <c:v>13323.0</c:v>
                </c:pt>
                <c:pt idx="1246">
                  <c:v>13329.0</c:v>
                </c:pt>
                <c:pt idx="1247">
                  <c:v>13336.0</c:v>
                </c:pt>
                <c:pt idx="1248">
                  <c:v>13343.0</c:v>
                </c:pt>
                <c:pt idx="1249">
                  <c:v>13349.0</c:v>
                </c:pt>
                <c:pt idx="1250">
                  <c:v>13357.0</c:v>
                </c:pt>
                <c:pt idx="1251">
                  <c:v>13363.0</c:v>
                </c:pt>
                <c:pt idx="1252">
                  <c:v>13370.0</c:v>
                </c:pt>
                <c:pt idx="1253">
                  <c:v>13376.0</c:v>
                </c:pt>
                <c:pt idx="1254">
                  <c:v>13383.0</c:v>
                </c:pt>
                <c:pt idx="1255">
                  <c:v>13389.0</c:v>
                </c:pt>
                <c:pt idx="1256">
                  <c:v>13396.0</c:v>
                </c:pt>
                <c:pt idx="1257">
                  <c:v>13404.0</c:v>
                </c:pt>
                <c:pt idx="1258">
                  <c:v>13411.0</c:v>
                </c:pt>
                <c:pt idx="1259">
                  <c:v>13417.0</c:v>
                </c:pt>
                <c:pt idx="1260">
                  <c:v>13424.0</c:v>
                </c:pt>
                <c:pt idx="1261">
                  <c:v>13430.0</c:v>
                </c:pt>
                <c:pt idx="1262">
                  <c:v>13437.0</c:v>
                </c:pt>
                <c:pt idx="1263">
                  <c:v>13444.0</c:v>
                </c:pt>
                <c:pt idx="1264">
                  <c:v>13451.0</c:v>
                </c:pt>
                <c:pt idx="1265">
                  <c:v>13457.0</c:v>
                </c:pt>
                <c:pt idx="1266">
                  <c:v>13464.0</c:v>
                </c:pt>
                <c:pt idx="1267">
                  <c:v>13470.0</c:v>
                </c:pt>
                <c:pt idx="1268">
                  <c:v>13477.0</c:v>
                </c:pt>
                <c:pt idx="1269">
                  <c:v>13484.0</c:v>
                </c:pt>
                <c:pt idx="1270">
                  <c:v>13491.0</c:v>
                </c:pt>
                <c:pt idx="1271">
                  <c:v>13497.0</c:v>
                </c:pt>
                <c:pt idx="1272">
                  <c:v>13504.0</c:v>
                </c:pt>
                <c:pt idx="1273">
                  <c:v>13511.0</c:v>
                </c:pt>
                <c:pt idx="1274">
                  <c:v>13517.0</c:v>
                </c:pt>
                <c:pt idx="1275">
                  <c:v>13524.0</c:v>
                </c:pt>
                <c:pt idx="1276">
                  <c:v>13531.0</c:v>
                </c:pt>
                <c:pt idx="1277">
                  <c:v>13538.0</c:v>
                </c:pt>
                <c:pt idx="1278">
                  <c:v>13544.0</c:v>
                </c:pt>
                <c:pt idx="1279">
                  <c:v>13551.0</c:v>
                </c:pt>
                <c:pt idx="1280">
                  <c:v>13557.0</c:v>
                </c:pt>
                <c:pt idx="1281">
                  <c:v>13564.0</c:v>
                </c:pt>
                <c:pt idx="1282">
                  <c:v>13571.0</c:v>
                </c:pt>
                <c:pt idx="1283">
                  <c:v>13578.0</c:v>
                </c:pt>
                <c:pt idx="1284">
                  <c:v>13584.0</c:v>
                </c:pt>
                <c:pt idx="1285">
                  <c:v>13591.0</c:v>
                </c:pt>
                <c:pt idx="1286">
                  <c:v>13597.0</c:v>
                </c:pt>
                <c:pt idx="1287">
                  <c:v>13607.0</c:v>
                </c:pt>
                <c:pt idx="1288">
                  <c:v>13615.0</c:v>
                </c:pt>
                <c:pt idx="1289">
                  <c:v>13621.0</c:v>
                </c:pt>
                <c:pt idx="1290">
                  <c:v>13628.0</c:v>
                </c:pt>
                <c:pt idx="1291">
                  <c:v>13634.0</c:v>
                </c:pt>
                <c:pt idx="1292">
                  <c:v>13641.0</c:v>
                </c:pt>
                <c:pt idx="1293">
                  <c:v>13648.0</c:v>
                </c:pt>
                <c:pt idx="1294">
                  <c:v>13655.0</c:v>
                </c:pt>
                <c:pt idx="1295">
                  <c:v>13662.0</c:v>
                </c:pt>
                <c:pt idx="1296">
                  <c:v>13668.0</c:v>
                </c:pt>
                <c:pt idx="1297">
                  <c:v>13675.0</c:v>
                </c:pt>
                <c:pt idx="1298">
                  <c:v>13681.0</c:v>
                </c:pt>
                <c:pt idx="1299">
                  <c:v>13688.0</c:v>
                </c:pt>
                <c:pt idx="1300">
                  <c:v>13694.0</c:v>
                </c:pt>
                <c:pt idx="1301">
                  <c:v>13702.0</c:v>
                </c:pt>
                <c:pt idx="1302">
                  <c:v>13708.0</c:v>
                </c:pt>
                <c:pt idx="1303">
                  <c:v>13715.0</c:v>
                </c:pt>
                <c:pt idx="1304">
                  <c:v>13721.0</c:v>
                </c:pt>
                <c:pt idx="1305">
                  <c:v>13728.0</c:v>
                </c:pt>
                <c:pt idx="1306">
                  <c:v>13734.0</c:v>
                </c:pt>
                <c:pt idx="1307">
                  <c:v>13742.0</c:v>
                </c:pt>
                <c:pt idx="1308">
                  <c:v>13749.0</c:v>
                </c:pt>
                <c:pt idx="1309">
                  <c:v>13755.0</c:v>
                </c:pt>
                <c:pt idx="1310">
                  <c:v>13762.0</c:v>
                </c:pt>
                <c:pt idx="1311">
                  <c:v>13768.0</c:v>
                </c:pt>
                <c:pt idx="1312">
                  <c:v>13775.0</c:v>
                </c:pt>
                <c:pt idx="1313">
                  <c:v>13782.0</c:v>
                </c:pt>
                <c:pt idx="1314">
                  <c:v>13789.0</c:v>
                </c:pt>
                <c:pt idx="1315">
                  <c:v>13795.0</c:v>
                </c:pt>
                <c:pt idx="1316">
                  <c:v>13802.0</c:v>
                </c:pt>
                <c:pt idx="1317">
                  <c:v>13809.0</c:v>
                </c:pt>
                <c:pt idx="1318">
                  <c:v>13816.0</c:v>
                </c:pt>
                <c:pt idx="1319">
                  <c:v>13822.0</c:v>
                </c:pt>
                <c:pt idx="1320">
                  <c:v>13830.0</c:v>
                </c:pt>
                <c:pt idx="1321">
                  <c:v>13836.0</c:v>
                </c:pt>
                <c:pt idx="1322">
                  <c:v>13843.0</c:v>
                </c:pt>
                <c:pt idx="1323">
                  <c:v>13849.0</c:v>
                </c:pt>
                <c:pt idx="1324">
                  <c:v>13856.0</c:v>
                </c:pt>
                <c:pt idx="1325">
                  <c:v>13862.0</c:v>
                </c:pt>
                <c:pt idx="1326">
                  <c:v>13870.0</c:v>
                </c:pt>
                <c:pt idx="1327">
                  <c:v>13876.0</c:v>
                </c:pt>
                <c:pt idx="1328">
                  <c:v>13883.0</c:v>
                </c:pt>
                <c:pt idx="1329">
                  <c:v>13889.0</c:v>
                </c:pt>
                <c:pt idx="1330">
                  <c:v>13896.0</c:v>
                </c:pt>
                <c:pt idx="1331">
                  <c:v>13903.0</c:v>
                </c:pt>
                <c:pt idx="1332">
                  <c:v>13910.0</c:v>
                </c:pt>
                <c:pt idx="1333">
                  <c:v>13917.0</c:v>
                </c:pt>
                <c:pt idx="1334">
                  <c:v>13923.0</c:v>
                </c:pt>
                <c:pt idx="1335">
                  <c:v>13930.0</c:v>
                </c:pt>
                <c:pt idx="1336">
                  <c:v>13936.0</c:v>
                </c:pt>
                <c:pt idx="1337">
                  <c:v>13943.0</c:v>
                </c:pt>
                <c:pt idx="1338">
                  <c:v>13949.0</c:v>
                </c:pt>
                <c:pt idx="1339">
                  <c:v>13957.0</c:v>
                </c:pt>
                <c:pt idx="1340">
                  <c:v>13963.0</c:v>
                </c:pt>
                <c:pt idx="1341">
                  <c:v>13970.0</c:v>
                </c:pt>
                <c:pt idx="1342">
                  <c:v>13976.0</c:v>
                </c:pt>
                <c:pt idx="1343">
                  <c:v>13983.0</c:v>
                </c:pt>
                <c:pt idx="1344">
                  <c:v>13989.0</c:v>
                </c:pt>
                <c:pt idx="1345">
                  <c:v>13997.0</c:v>
                </c:pt>
                <c:pt idx="1346">
                  <c:v>14003.0</c:v>
                </c:pt>
                <c:pt idx="1347">
                  <c:v>14010.0</c:v>
                </c:pt>
                <c:pt idx="1348">
                  <c:v>14017.0</c:v>
                </c:pt>
                <c:pt idx="1349">
                  <c:v>14024.0</c:v>
                </c:pt>
                <c:pt idx="1350">
                  <c:v>14030.0</c:v>
                </c:pt>
                <c:pt idx="1351">
                  <c:v>14038.0</c:v>
                </c:pt>
                <c:pt idx="1352">
                  <c:v>14044.0</c:v>
                </c:pt>
                <c:pt idx="1353">
                  <c:v>14051.0</c:v>
                </c:pt>
                <c:pt idx="1354">
                  <c:v>14057.0</c:v>
                </c:pt>
                <c:pt idx="1355">
                  <c:v>14064.0</c:v>
                </c:pt>
                <c:pt idx="1356">
                  <c:v>14070.0</c:v>
                </c:pt>
                <c:pt idx="1357">
                  <c:v>14077.0</c:v>
                </c:pt>
                <c:pt idx="1358">
                  <c:v>14085.0</c:v>
                </c:pt>
                <c:pt idx="1359">
                  <c:v>14091.0</c:v>
                </c:pt>
                <c:pt idx="1360">
                  <c:v>14098.0</c:v>
                </c:pt>
                <c:pt idx="1361">
                  <c:v>14104.0</c:v>
                </c:pt>
                <c:pt idx="1362">
                  <c:v>14111.0</c:v>
                </c:pt>
                <c:pt idx="1363">
                  <c:v>14117.0</c:v>
                </c:pt>
                <c:pt idx="1364">
                  <c:v>14125.0</c:v>
                </c:pt>
                <c:pt idx="1365">
                  <c:v>14131.0</c:v>
                </c:pt>
                <c:pt idx="1366">
                  <c:v>14138.0</c:v>
                </c:pt>
                <c:pt idx="1367">
                  <c:v>14144.0</c:v>
                </c:pt>
                <c:pt idx="1368">
                  <c:v>14151.0</c:v>
                </c:pt>
                <c:pt idx="1369">
                  <c:v>14157.0</c:v>
                </c:pt>
                <c:pt idx="1370">
                  <c:v>14164.0</c:v>
                </c:pt>
                <c:pt idx="1371">
                  <c:v>14172.0</c:v>
                </c:pt>
                <c:pt idx="1372">
                  <c:v>14178.0</c:v>
                </c:pt>
                <c:pt idx="1373">
                  <c:v>14185.0</c:v>
                </c:pt>
                <c:pt idx="1374">
                  <c:v>14191.0</c:v>
                </c:pt>
                <c:pt idx="1375">
                  <c:v>14198.0</c:v>
                </c:pt>
                <c:pt idx="1376">
                  <c:v>14204.0</c:v>
                </c:pt>
                <c:pt idx="1377">
                  <c:v>14212.0</c:v>
                </c:pt>
                <c:pt idx="1378">
                  <c:v>14219.0</c:v>
                </c:pt>
                <c:pt idx="1379">
                  <c:v>14226.0</c:v>
                </c:pt>
                <c:pt idx="1380">
                  <c:v>14232.0</c:v>
                </c:pt>
                <c:pt idx="1381">
                  <c:v>14239.0</c:v>
                </c:pt>
                <c:pt idx="1382">
                  <c:v>14245.0</c:v>
                </c:pt>
                <c:pt idx="1383">
                  <c:v>14253.0</c:v>
                </c:pt>
                <c:pt idx="1384">
                  <c:v>14259.0</c:v>
                </c:pt>
                <c:pt idx="1385">
                  <c:v>14266.0</c:v>
                </c:pt>
                <c:pt idx="1386">
                  <c:v>14272.0</c:v>
                </c:pt>
                <c:pt idx="1387">
                  <c:v>14279.0</c:v>
                </c:pt>
                <c:pt idx="1388">
                  <c:v>14285.0</c:v>
                </c:pt>
                <c:pt idx="1389">
                  <c:v>14292.0</c:v>
                </c:pt>
                <c:pt idx="1390">
                  <c:v>14299.0</c:v>
                </c:pt>
                <c:pt idx="1391">
                  <c:v>14306.0</c:v>
                </c:pt>
                <c:pt idx="1392">
                  <c:v>14312.0</c:v>
                </c:pt>
                <c:pt idx="1393">
                  <c:v>14319.0</c:v>
                </c:pt>
                <c:pt idx="1394">
                  <c:v>14325.0</c:v>
                </c:pt>
                <c:pt idx="1395">
                  <c:v>14332.0</c:v>
                </c:pt>
                <c:pt idx="1396">
                  <c:v>14340.0</c:v>
                </c:pt>
                <c:pt idx="1397">
                  <c:v>14346.0</c:v>
                </c:pt>
                <c:pt idx="1398">
                  <c:v>14353.0</c:v>
                </c:pt>
                <c:pt idx="1399">
                  <c:v>14359.0</c:v>
                </c:pt>
                <c:pt idx="1400">
                  <c:v>14366.0</c:v>
                </c:pt>
                <c:pt idx="1401">
                  <c:v>14372.0</c:v>
                </c:pt>
                <c:pt idx="1402">
                  <c:v>14380.0</c:v>
                </c:pt>
                <c:pt idx="1403">
                  <c:v>14386.0</c:v>
                </c:pt>
                <c:pt idx="1404">
                  <c:v>14393.0</c:v>
                </c:pt>
                <c:pt idx="1405">
                  <c:v>14399.0</c:v>
                </c:pt>
                <c:pt idx="1406">
                  <c:v>14406.0</c:v>
                </c:pt>
                <c:pt idx="1407">
                  <c:v>14412.0</c:v>
                </c:pt>
                <c:pt idx="1408">
                  <c:v>14420.0</c:v>
                </c:pt>
                <c:pt idx="1409">
                  <c:v>14427.0</c:v>
                </c:pt>
                <c:pt idx="1410">
                  <c:v>14434.0</c:v>
                </c:pt>
                <c:pt idx="1411">
                  <c:v>14440.0</c:v>
                </c:pt>
                <c:pt idx="1412">
                  <c:v>14447.0</c:v>
                </c:pt>
                <c:pt idx="1413">
                  <c:v>14453.0</c:v>
                </c:pt>
                <c:pt idx="1414">
                  <c:v>14460.0</c:v>
                </c:pt>
                <c:pt idx="1415">
                  <c:v>14467.0</c:v>
                </c:pt>
                <c:pt idx="1416">
                  <c:v>14474.0</c:v>
                </c:pt>
                <c:pt idx="1417">
                  <c:v>14480.0</c:v>
                </c:pt>
                <c:pt idx="1418">
                  <c:v>14487.0</c:v>
                </c:pt>
                <c:pt idx="1419">
                  <c:v>14493.0</c:v>
                </c:pt>
                <c:pt idx="1420">
                  <c:v>14500.0</c:v>
                </c:pt>
                <c:pt idx="1421">
                  <c:v>14508.0</c:v>
                </c:pt>
                <c:pt idx="1422">
                  <c:v>14514.0</c:v>
                </c:pt>
                <c:pt idx="1423">
                  <c:v>14521.0</c:v>
                </c:pt>
                <c:pt idx="1424">
                  <c:v>14527.0</c:v>
                </c:pt>
                <c:pt idx="1425">
                  <c:v>14534.0</c:v>
                </c:pt>
                <c:pt idx="1426">
                  <c:v>14540.0</c:v>
                </c:pt>
                <c:pt idx="1427">
                  <c:v>14547.0</c:v>
                </c:pt>
                <c:pt idx="1428">
                  <c:v>14554.0</c:v>
                </c:pt>
                <c:pt idx="1429">
                  <c:v>14561.0</c:v>
                </c:pt>
                <c:pt idx="1430">
                  <c:v>14567.0</c:v>
                </c:pt>
                <c:pt idx="1431">
                  <c:v>14574.0</c:v>
                </c:pt>
                <c:pt idx="1432">
                  <c:v>14580.0</c:v>
                </c:pt>
                <c:pt idx="1433">
                  <c:v>14587.0</c:v>
                </c:pt>
                <c:pt idx="1434">
                  <c:v>14594.0</c:v>
                </c:pt>
                <c:pt idx="1435">
                  <c:v>14601.0</c:v>
                </c:pt>
                <c:pt idx="1436">
                  <c:v>14608.0</c:v>
                </c:pt>
                <c:pt idx="1437">
                  <c:v>14614.0</c:v>
                </c:pt>
                <c:pt idx="1438">
                  <c:v>14621.0</c:v>
                </c:pt>
                <c:pt idx="1439">
                  <c:v>14628.0</c:v>
                </c:pt>
                <c:pt idx="1440">
                  <c:v>14635.0</c:v>
                </c:pt>
                <c:pt idx="1441">
                  <c:v>14642.0</c:v>
                </c:pt>
                <c:pt idx="1442">
                  <c:v>14648.0</c:v>
                </c:pt>
                <c:pt idx="1443">
                  <c:v>14655.0</c:v>
                </c:pt>
                <c:pt idx="1444">
                  <c:v>14662.0</c:v>
                </c:pt>
                <c:pt idx="1445">
                  <c:v>14668.0</c:v>
                </c:pt>
                <c:pt idx="1446">
                  <c:v>14675.0</c:v>
                </c:pt>
                <c:pt idx="1447">
                  <c:v>14682.0</c:v>
                </c:pt>
                <c:pt idx="1448">
                  <c:v>14689.0</c:v>
                </c:pt>
                <c:pt idx="1449">
                  <c:v>14695.0</c:v>
                </c:pt>
                <c:pt idx="1450">
                  <c:v>14702.0</c:v>
                </c:pt>
                <c:pt idx="1451">
                  <c:v>14708.0</c:v>
                </c:pt>
                <c:pt idx="1452">
                  <c:v>14715.0</c:v>
                </c:pt>
                <c:pt idx="1453">
                  <c:v>14722.0</c:v>
                </c:pt>
                <c:pt idx="1454">
                  <c:v>14729.0</c:v>
                </c:pt>
                <c:pt idx="1455">
                  <c:v>14735.0</c:v>
                </c:pt>
                <c:pt idx="1456">
                  <c:v>14742.0</c:v>
                </c:pt>
                <c:pt idx="1457">
                  <c:v>14748.0</c:v>
                </c:pt>
                <c:pt idx="1458">
                  <c:v>14755.0</c:v>
                </c:pt>
                <c:pt idx="1459">
                  <c:v>14763.0</c:v>
                </c:pt>
                <c:pt idx="1460">
                  <c:v>14769.0</c:v>
                </c:pt>
                <c:pt idx="1461">
                  <c:v>14776.0</c:v>
                </c:pt>
                <c:pt idx="1462">
                  <c:v>14782.0</c:v>
                </c:pt>
                <c:pt idx="1463">
                  <c:v>14789.0</c:v>
                </c:pt>
                <c:pt idx="1464">
                  <c:v>14795.0</c:v>
                </c:pt>
                <c:pt idx="1465">
                  <c:v>14802.0</c:v>
                </c:pt>
                <c:pt idx="1466">
                  <c:v>14809.0</c:v>
                </c:pt>
                <c:pt idx="1467">
                  <c:v>14816.0</c:v>
                </c:pt>
                <c:pt idx="1468">
                  <c:v>14823.0</c:v>
                </c:pt>
                <c:pt idx="1469">
                  <c:v>14830.0</c:v>
                </c:pt>
                <c:pt idx="1470">
                  <c:v>14836.0</c:v>
                </c:pt>
                <c:pt idx="1471">
                  <c:v>14843.0</c:v>
                </c:pt>
                <c:pt idx="1472">
                  <c:v>14850.0</c:v>
                </c:pt>
                <c:pt idx="1473">
                  <c:v>14857.0</c:v>
                </c:pt>
                <c:pt idx="1474">
                  <c:v>14863.0</c:v>
                </c:pt>
                <c:pt idx="1475">
                  <c:v>14870.0</c:v>
                </c:pt>
                <c:pt idx="1476">
                  <c:v>14876.0</c:v>
                </c:pt>
                <c:pt idx="1477">
                  <c:v>14883.0</c:v>
                </c:pt>
                <c:pt idx="1478">
                  <c:v>14889.0</c:v>
                </c:pt>
                <c:pt idx="1479">
                  <c:v>14897.0</c:v>
                </c:pt>
                <c:pt idx="1480">
                  <c:v>14903.0</c:v>
                </c:pt>
                <c:pt idx="1481">
                  <c:v>14910.0</c:v>
                </c:pt>
                <c:pt idx="1482">
                  <c:v>14917.0</c:v>
                </c:pt>
                <c:pt idx="1483">
                  <c:v>14923.0</c:v>
                </c:pt>
                <c:pt idx="1484">
                  <c:v>14930.0</c:v>
                </c:pt>
                <c:pt idx="1485">
                  <c:v>14937.0</c:v>
                </c:pt>
                <c:pt idx="1486">
                  <c:v>14944.0</c:v>
                </c:pt>
                <c:pt idx="1487">
                  <c:v>14950.0</c:v>
                </c:pt>
                <c:pt idx="1488">
                  <c:v>14957.0</c:v>
                </c:pt>
                <c:pt idx="1489">
                  <c:v>14963.0</c:v>
                </c:pt>
                <c:pt idx="1490">
                  <c:v>14970.0</c:v>
                </c:pt>
                <c:pt idx="1491">
                  <c:v>14977.0</c:v>
                </c:pt>
                <c:pt idx="1492">
                  <c:v>14984.0</c:v>
                </c:pt>
                <c:pt idx="1493">
                  <c:v>14990.0</c:v>
                </c:pt>
                <c:pt idx="1494">
                  <c:v>14997.0</c:v>
                </c:pt>
                <c:pt idx="1495">
                  <c:v>15003.0</c:v>
                </c:pt>
                <c:pt idx="1496">
                  <c:v>15010.0</c:v>
                </c:pt>
                <c:pt idx="1497">
                  <c:v>15016.0</c:v>
                </c:pt>
                <c:pt idx="1498">
                  <c:v>15025.0</c:v>
                </c:pt>
                <c:pt idx="1499">
                  <c:v>15031.0</c:v>
                </c:pt>
                <c:pt idx="1500">
                  <c:v>15038.0</c:v>
                </c:pt>
                <c:pt idx="1501">
                  <c:v>15044.0</c:v>
                </c:pt>
                <c:pt idx="1502">
                  <c:v>15051.0</c:v>
                </c:pt>
                <c:pt idx="1503">
                  <c:v>15057.0</c:v>
                </c:pt>
                <c:pt idx="1504">
                  <c:v>15065.0</c:v>
                </c:pt>
                <c:pt idx="1505">
                  <c:v>15071.0</c:v>
                </c:pt>
                <c:pt idx="1506">
                  <c:v>15078.0</c:v>
                </c:pt>
                <c:pt idx="1507">
                  <c:v>15085.0</c:v>
                </c:pt>
                <c:pt idx="1508">
                  <c:v>15091.0</c:v>
                </c:pt>
                <c:pt idx="1509">
                  <c:v>15098.0</c:v>
                </c:pt>
                <c:pt idx="1510">
                  <c:v>15105.0</c:v>
                </c:pt>
                <c:pt idx="1511">
                  <c:v>15112.0</c:v>
                </c:pt>
                <c:pt idx="1512">
                  <c:v>15118.0</c:v>
                </c:pt>
                <c:pt idx="1513">
                  <c:v>15125.0</c:v>
                </c:pt>
                <c:pt idx="1514">
                  <c:v>15131.0</c:v>
                </c:pt>
                <c:pt idx="1515">
                  <c:v>15138.0</c:v>
                </c:pt>
                <c:pt idx="1516">
                  <c:v>15144.0</c:v>
                </c:pt>
                <c:pt idx="1517">
                  <c:v>15152.0</c:v>
                </c:pt>
                <c:pt idx="1518">
                  <c:v>15158.0</c:v>
                </c:pt>
                <c:pt idx="1519">
                  <c:v>15165.0</c:v>
                </c:pt>
                <c:pt idx="1520">
                  <c:v>15171.0</c:v>
                </c:pt>
                <c:pt idx="1521">
                  <c:v>15178.0</c:v>
                </c:pt>
                <c:pt idx="1522">
                  <c:v>15184.0</c:v>
                </c:pt>
                <c:pt idx="1523">
                  <c:v>15192.0</c:v>
                </c:pt>
                <c:pt idx="1524">
                  <c:v>15199.0</c:v>
                </c:pt>
                <c:pt idx="1525">
                  <c:v>15205.0</c:v>
                </c:pt>
                <c:pt idx="1526">
                  <c:v>15212.0</c:v>
                </c:pt>
                <c:pt idx="1527">
                  <c:v>15218.0</c:v>
                </c:pt>
                <c:pt idx="1528">
                  <c:v>15225.0</c:v>
                </c:pt>
                <c:pt idx="1529">
                  <c:v>15233.0</c:v>
                </c:pt>
                <c:pt idx="1530">
                  <c:v>15239.0</c:v>
                </c:pt>
                <c:pt idx="1531">
                  <c:v>15246.0</c:v>
                </c:pt>
                <c:pt idx="1532">
                  <c:v>15253.0</c:v>
                </c:pt>
                <c:pt idx="1533">
                  <c:v>15259.0</c:v>
                </c:pt>
                <c:pt idx="1534">
                  <c:v>15266.0</c:v>
                </c:pt>
                <c:pt idx="1535">
                  <c:v>15272.0</c:v>
                </c:pt>
                <c:pt idx="1536">
                  <c:v>15280.0</c:v>
                </c:pt>
                <c:pt idx="1537">
                  <c:v>15286.0</c:v>
                </c:pt>
                <c:pt idx="1538">
                  <c:v>15293.0</c:v>
                </c:pt>
                <c:pt idx="1539">
                  <c:v>15299.0</c:v>
                </c:pt>
                <c:pt idx="1540">
                  <c:v>15306.0</c:v>
                </c:pt>
                <c:pt idx="1541">
                  <c:v>15312.0</c:v>
                </c:pt>
                <c:pt idx="1542">
                  <c:v>15320.0</c:v>
                </c:pt>
                <c:pt idx="1543">
                  <c:v>15326.0</c:v>
                </c:pt>
                <c:pt idx="1544">
                  <c:v>15333.0</c:v>
                </c:pt>
                <c:pt idx="1545">
                  <c:v>15339.0</c:v>
                </c:pt>
                <c:pt idx="1546">
                  <c:v>15346.0</c:v>
                </c:pt>
                <c:pt idx="1547">
                  <c:v>15352.0</c:v>
                </c:pt>
                <c:pt idx="1548">
                  <c:v>15360.0</c:v>
                </c:pt>
                <c:pt idx="1549">
                  <c:v>15367.0</c:v>
                </c:pt>
                <c:pt idx="1550">
                  <c:v>15373.0</c:v>
                </c:pt>
                <c:pt idx="1551">
                  <c:v>15380.0</c:v>
                </c:pt>
                <c:pt idx="1552">
                  <c:v>15386.0</c:v>
                </c:pt>
                <c:pt idx="1553">
                  <c:v>15393.0</c:v>
                </c:pt>
                <c:pt idx="1554">
                  <c:v>15399.0</c:v>
                </c:pt>
                <c:pt idx="1555">
                  <c:v>15407.0</c:v>
                </c:pt>
                <c:pt idx="1556">
                  <c:v>15413.0</c:v>
                </c:pt>
                <c:pt idx="1557">
                  <c:v>15420.0</c:v>
                </c:pt>
                <c:pt idx="1558">
                  <c:v>15427.0</c:v>
                </c:pt>
                <c:pt idx="1559">
                  <c:v>15434.0</c:v>
                </c:pt>
                <c:pt idx="1560">
                  <c:v>15440.0</c:v>
                </c:pt>
                <c:pt idx="1561">
                  <c:v>15448.0</c:v>
                </c:pt>
                <c:pt idx="1562">
                  <c:v>15454.0</c:v>
                </c:pt>
                <c:pt idx="1563">
                  <c:v>15461.0</c:v>
                </c:pt>
                <c:pt idx="1564">
                  <c:v>15467.0</c:v>
                </c:pt>
                <c:pt idx="1565">
                  <c:v>15474.0</c:v>
                </c:pt>
                <c:pt idx="1566">
                  <c:v>15480.0</c:v>
                </c:pt>
                <c:pt idx="1567">
                  <c:v>15488.0</c:v>
                </c:pt>
                <c:pt idx="1568">
                  <c:v>15494.0</c:v>
                </c:pt>
                <c:pt idx="1569">
                  <c:v>15501.0</c:v>
                </c:pt>
                <c:pt idx="1570">
                  <c:v>15507.0</c:v>
                </c:pt>
                <c:pt idx="1571">
                  <c:v>15514.0</c:v>
                </c:pt>
                <c:pt idx="1572">
                  <c:v>15520.0</c:v>
                </c:pt>
                <c:pt idx="1573">
                  <c:v>15527.0</c:v>
                </c:pt>
                <c:pt idx="1574">
                  <c:v>15535.0</c:v>
                </c:pt>
                <c:pt idx="1575">
                  <c:v>15541.0</c:v>
                </c:pt>
                <c:pt idx="1576">
                  <c:v>15548.0</c:v>
                </c:pt>
                <c:pt idx="1577">
                  <c:v>15554.0</c:v>
                </c:pt>
                <c:pt idx="1578">
                  <c:v>15561.0</c:v>
                </c:pt>
                <c:pt idx="1579">
                  <c:v>15567.0</c:v>
                </c:pt>
                <c:pt idx="1580">
                  <c:v>15575.0</c:v>
                </c:pt>
                <c:pt idx="1581">
                  <c:v>15581.0</c:v>
                </c:pt>
                <c:pt idx="1582">
                  <c:v>15588.0</c:v>
                </c:pt>
                <c:pt idx="1583">
                  <c:v>15594.0</c:v>
                </c:pt>
                <c:pt idx="1584">
                  <c:v>15601.0</c:v>
                </c:pt>
                <c:pt idx="1585">
                  <c:v>15607.0</c:v>
                </c:pt>
                <c:pt idx="1586">
                  <c:v>15614.0</c:v>
                </c:pt>
                <c:pt idx="1587">
                  <c:v>15621.0</c:v>
                </c:pt>
                <c:pt idx="1588">
                  <c:v>15629.0</c:v>
                </c:pt>
                <c:pt idx="1589">
                  <c:v>15635.0</c:v>
                </c:pt>
                <c:pt idx="1590">
                  <c:v>15642.0</c:v>
                </c:pt>
                <c:pt idx="1591">
                  <c:v>15648.0</c:v>
                </c:pt>
                <c:pt idx="1592">
                  <c:v>15655.0</c:v>
                </c:pt>
                <c:pt idx="1593">
                  <c:v>15662.0</c:v>
                </c:pt>
                <c:pt idx="1594">
                  <c:v>15669.0</c:v>
                </c:pt>
                <c:pt idx="1595">
                  <c:v>15675.0</c:v>
                </c:pt>
                <c:pt idx="1596">
                  <c:v>15682.0</c:v>
                </c:pt>
                <c:pt idx="1597">
                  <c:v>15688.0</c:v>
                </c:pt>
                <c:pt idx="1598">
                  <c:v>15695.0</c:v>
                </c:pt>
                <c:pt idx="1599">
                  <c:v>15703.0</c:v>
                </c:pt>
                <c:pt idx="1600">
                  <c:v>15709.0</c:v>
                </c:pt>
                <c:pt idx="1601">
                  <c:v>15716.0</c:v>
                </c:pt>
                <c:pt idx="1602">
                  <c:v>15722.0</c:v>
                </c:pt>
                <c:pt idx="1603">
                  <c:v>15729.0</c:v>
                </c:pt>
                <c:pt idx="1604">
                  <c:v>15735.0</c:v>
                </c:pt>
                <c:pt idx="1605">
                  <c:v>15742.0</c:v>
                </c:pt>
                <c:pt idx="1606">
                  <c:v>15749.0</c:v>
                </c:pt>
                <c:pt idx="1607">
                  <c:v>15756.0</c:v>
                </c:pt>
                <c:pt idx="1608">
                  <c:v>15762.0</c:v>
                </c:pt>
                <c:pt idx="1609">
                  <c:v>15769.0</c:v>
                </c:pt>
                <c:pt idx="1610">
                  <c:v>15775.0</c:v>
                </c:pt>
                <c:pt idx="1611">
                  <c:v>15782.0</c:v>
                </c:pt>
                <c:pt idx="1612">
                  <c:v>15789.0</c:v>
                </c:pt>
                <c:pt idx="1613">
                  <c:v>15796.0</c:v>
                </c:pt>
                <c:pt idx="1614">
                  <c:v>15802.0</c:v>
                </c:pt>
                <c:pt idx="1615">
                  <c:v>15809.0</c:v>
                </c:pt>
                <c:pt idx="1616">
                  <c:v>15816.0</c:v>
                </c:pt>
                <c:pt idx="1617">
                  <c:v>15822.0</c:v>
                </c:pt>
                <c:pt idx="1618">
                  <c:v>15830.0</c:v>
                </c:pt>
                <c:pt idx="1619">
                  <c:v>15837.0</c:v>
                </c:pt>
                <c:pt idx="1620">
                  <c:v>15843.0</c:v>
                </c:pt>
                <c:pt idx="1621">
                  <c:v>15850.0</c:v>
                </c:pt>
                <c:pt idx="1622">
                  <c:v>15856.0</c:v>
                </c:pt>
                <c:pt idx="1623">
                  <c:v>15863.0</c:v>
                </c:pt>
                <c:pt idx="1624">
                  <c:v>15870.0</c:v>
                </c:pt>
                <c:pt idx="1625">
                  <c:v>15877.0</c:v>
                </c:pt>
                <c:pt idx="1626">
                  <c:v>15884.0</c:v>
                </c:pt>
                <c:pt idx="1627">
                  <c:v>15890.0</c:v>
                </c:pt>
                <c:pt idx="1628">
                  <c:v>15897.0</c:v>
                </c:pt>
                <c:pt idx="1629">
                  <c:v>15903.0</c:v>
                </c:pt>
                <c:pt idx="1630">
                  <c:v>15910.0</c:v>
                </c:pt>
                <c:pt idx="1631">
                  <c:v>15917.0</c:v>
                </c:pt>
                <c:pt idx="1632">
                  <c:v>15924.0</c:v>
                </c:pt>
                <c:pt idx="1633">
                  <c:v>15930.0</c:v>
                </c:pt>
                <c:pt idx="1634">
                  <c:v>15937.0</c:v>
                </c:pt>
                <c:pt idx="1635">
                  <c:v>15943.0</c:v>
                </c:pt>
                <c:pt idx="1636">
                  <c:v>15950.0</c:v>
                </c:pt>
                <c:pt idx="1637">
                  <c:v>15956.0</c:v>
                </c:pt>
                <c:pt idx="1638">
                  <c:v>15964.0</c:v>
                </c:pt>
                <c:pt idx="1639">
                  <c:v>15970.0</c:v>
                </c:pt>
                <c:pt idx="1640">
                  <c:v>15977.0</c:v>
                </c:pt>
                <c:pt idx="1641">
                  <c:v>15983.0</c:v>
                </c:pt>
                <c:pt idx="1642">
                  <c:v>15990.0</c:v>
                </c:pt>
                <c:pt idx="1643">
                  <c:v>15997.0</c:v>
                </c:pt>
                <c:pt idx="1644">
                  <c:v>16004.0</c:v>
                </c:pt>
                <c:pt idx="1645">
                  <c:v>16011.0</c:v>
                </c:pt>
                <c:pt idx="1646">
                  <c:v>16017.0</c:v>
                </c:pt>
                <c:pt idx="1647">
                  <c:v>16024.0</c:v>
                </c:pt>
                <c:pt idx="1648">
                  <c:v>16031.0</c:v>
                </c:pt>
                <c:pt idx="1649">
                  <c:v>16037.0</c:v>
                </c:pt>
                <c:pt idx="1650">
                  <c:v>16045.0</c:v>
                </c:pt>
                <c:pt idx="1651">
                  <c:v>16052.0</c:v>
                </c:pt>
                <c:pt idx="1652">
                  <c:v>16058.0</c:v>
                </c:pt>
                <c:pt idx="1653">
                  <c:v>16065.0</c:v>
                </c:pt>
                <c:pt idx="1654">
                  <c:v>16071.0</c:v>
                </c:pt>
                <c:pt idx="1655">
                  <c:v>16078.0</c:v>
                </c:pt>
                <c:pt idx="1656">
                  <c:v>16084.0</c:v>
                </c:pt>
                <c:pt idx="1657">
                  <c:v>16092.0</c:v>
                </c:pt>
                <c:pt idx="1658">
                  <c:v>16098.0</c:v>
                </c:pt>
                <c:pt idx="1659">
                  <c:v>16105.0</c:v>
                </c:pt>
                <c:pt idx="1660">
                  <c:v>16111.0</c:v>
                </c:pt>
                <c:pt idx="1661">
                  <c:v>16118.0</c:v>
                </c:pt>
                <c:pt idx="1662">
                  <c:v>16124.0</c:v>
                </c:pt>
                <c:pt idx="1663">
                  <c:v>16132.0</c:v>
                </c:pt>
                <c:pt idx="1664">
                  <c:v>16138.0</c:v>
                </c:pt>
                <c:pt idx="1665">
                  <c:v>16145.0</c:v>
                </c:pt>
                <c:pt idx="1666">
                  <c:v>16151.0</c:v>
                </c:pt>
                <c:pt idx="1667">
                  <c:v>16158.0</c:v>
                </c:pt>
                <c:pt idx="1668">
                  <c:v>16165.0</c:v>
                </c:pt>
                <c:pt idx="1669">
                  <c:v>16172.0</c:v>
                </c:pt>
                <c:pt idx="1670">
                  <c:v>16179.0</c:v>
                </c:pt>
                <c:pt idx="1671">
                  <c:v>16185.0</c:v>
                </c:pt>
                <c:pt idx="1672">
                  <c:v>16192.0</c:v>
                </c:pt>
                <c:pt idx="1673">
                  <c:v>16198.0</c:v>
                </c:pt>
                <c:pt idx="1674">
                  <c:v>16205.0</c:v>
                </c:pt>
                <c:pt idx="1675">
                  <c:v>16211.0</c:v>
                </c:pt>
                <c:pt idx="1676">
                  <c:v>16219.0</c:v>
                </c:pt>
                <c:pt idx="1677">
                  <c:v>16225.0</c:v>
                </c:pt>
                <c:pt idx="1678">
                  <c:v>16233.0</c:v>
                </c:pt>
                <c:pt idx="1679">
                  <c:v>16239.0</c:v>
                </c:pt>
                <c:pt idx="1680">
                  <c:v>16246.0</c:v>
                </c:pt>
                <c:pt idx="1681">
                  <c:v>16252.0</c:v>
                </c:pt>
                <c:pt idx="1682">
                  <c:v>16260.0</c:v>
                </c:pt>
                <c:pt idx="1683">
                  <c:v>16266.0</c:v>
                </c:pt>
                <c:pt idx="1684">
                  <c:v>16273.0</c:v>
                </c:pt>
                <c:pt idx="1685">
                  <c:v>16279.0</c:v>
                </c:pt>
                <c:pt idx="1686">
                  <c:v>16286.0</c:v>
                </c:pt>
                <c:pt idx="1687">
                  <c:v>16292.0</c:v>
                </c:pt>
                <c:pt idx="1688">
                  <c:v>16300.0</c:v>
                </c:pt>
                <c:pt idx="1689">
                  <c:v>16306.0</c:v>
                </c:pt>
                <c:pt idx="1690">
                  <c:v>16313.0</c:v>
                </c:pt>
                <c:pt idx="1691">
                  <c:v>16319.0</c:v>
                </c:pt>
                <c:pt idx="1692">
                  <c:v>16326.0</c:v>
                </c:pt>
                <c:pt idx="1693">
                  <c:v>16333.0</c:v>
                </c:pt>
                <c:pt idx="1694">
                  <c:v>16339.0</c:v>
                </c:pt>
                <c:pt idx="1695">
                  <c:v>16347.0</c:v>
                </c:pt>
                <c:pt idx="1696">
                  <c:v>16353.0</c:v>
                </c:pt>
                <c:pt idx="1697">
                  <c:v>16360.0</c:v>
                </c:pt>
                <c:pt idx="1698">
                  <c:v>16366.0</c:v>
                </c:pt>
                <c:pt idx="1699">
                  <c:v>16373.0</c:v>
                </c:pt>
                <c:pt idx="1700">
                  <c:v>16379.0</c:v>
                </c:pt>
                <c:pt idx="1701">
                  <c:v>16387.0</c:v>
                </c:pt>
                <c:pt idx="1702">
                  <c:v>16393.0</c:v>
                </c:pt>
                <c:pt idx="1703">
                  <c:v>16400.0</c:v>
                </c:pt>
                <c:pt idx="1704">
                  <c:v>16406.0</c:v>
                </c:pt>
                <c:pt idx="1705">
                  <c:v>16413.0</c:v>
                </c:pt>
                <c:pt idx="1706">
                  <c:v>16419.0</c:v>
                </c:pt>
                <c:pt idx="1707">
                  <c:v>16427.0</c:v>
                </c:pt>
                <c:pt idx="1708">
                  <c:v>16434.0</c:v>
                </c:pt>
                <c:pt idx="1709">
                  <c:v>16441.0</c:v>
                </c:pt>
                <c:pt idx="1710">
                  <c:v>16447.0</c:v>
                </c:pt>
                <c:pt idx="1711">
                  <c:v>16454.0</c:v>
                </c:pt>
                <c:pt idx="1712">
                  <c:v>16460.0</c:v>
                </c:pt>
                <c:pt idx="1713">
                  <c:v>16467.0</c:v>
                </c:pt>
                <c:pt idx="1714">
                  <c:v>16474.0</c:v>
                </c:pt>
                <c:pt idx="1715">
                  <c:v>16481.0</c:v>
                </c:pt>
                <c:pt idx="1716">
                  <c:v>16487.0</c:v>
                </c:pt>
                <c:pt idx="1717">
                  <c:v>16494.0</c:v>
                </c:pt>
                <c:pt idx="1718">
                  <c:v>16501.0</c:v>
                </c:pt>
                <c:pt idx="1719">
                  <c:v>16507.0</c:v>
                </c:pt>
                <c:pt idx="1720">
                  <c:v>16515.0</c:v>
                </c:pt>
                <c:pt idx="1721">
                  <c:v>16521.0</c:v>
                </c:pt>
                <c:pt idx="1722">
                  <c:v>16528.0</c:v>
                </c:pt>
                <c:pt idx="1723">
                  <c:v>16534.0</c:v>
                </c:pt>
                <c:pt idx="1724">
                  <c:v>16541.0</c:v>
                </c:pt>
                <c:pt idx="1725">
                  <c:v>16547.0</c:v>
                </c:pt>
                <c:pt idx="1726">
                  <c:v>16555.0</c:v>
                </c:pt>
                <c:pt idx="1727">
                  <c:v>16561.0</c:v>
                </c:pt>
                <c:pt idx="1728">
                  <c:v>16568.0</c:v>
                </c:pt>
                <c:pt idx="1729">
                  <c:v>16574.0</c:v>
                </c:pt>
                <c:pt idx="1730">
                  <c:v>16581.0</c:v>
                </c:pt>
                <c:pt idx="1731">
                  <c:v>16587.0</c:v>
                </c:pt>
                <c:pt idx="1732">
                  <c:v>16594.0</c:v>
                </c:pt>
                <c:pt idx="1733">
                  <c:v>16601.0</c:v>
                </c:pt>
                <c:pt idx="1734">
                  <c:v>16608.0</c:v>
                </c:pt>
                <c:pt idx="1735">
                  <c:v>16615.0</c:v>
                </c:pt>
                <c:pt idx="1736">
                  <c:v>16621.0</c:v>
                </c:pt>
                <c:pt idx="1737">
                  <c:v>16628.0</c:v>
                </c:pt>
                <c:pt idx="1738">
                  <c:v>16635.0</c:v>
                </c:pt>
                <c:pt idx="1739">
                  <c:v>16642.0</c:v>
                </c:pt>
                <c:pt idx="1740">
                  <c:v>16649.0</c:v>
                </c:pt>
                <c:pt idx="1741">
                  <c:v>16655.0</c:v>
                </c:pt>
                <c:pt idx="1742">
                  <c:v>16662.0</c:v>
                </c:pt>
                <c:pt idx="1743">
                  <c:v>16669.0</c:v>
                </c:pt>
                <c:pt idx="1744">
                  <c:v>16675.0</c:v>
                </c:pt>
                <c:pt idx="1745">
                  <c:v>16683.0</c:v>
                </c:pt>
                <c:pt idx="1746">
                  <c:v>16689.0</c:v>
                </c:pt>
                <c:pt idx="1747">
                  <c:v>16696.0</c:v>
                </c:pt>
                <c:pt idx="1748">
                  <c:v>16702.0</c:v>
                </c:pt>
                <c:pt idx="1749">
                  <c:v>16709.0</c:v>
                </c:pt>
                <c:pt idx="1750">
                  <c:v>16715.0</c:v>
                </c:pt>
                <c:pt idx="1751">
                  <c:v>16722.0</c:v>
                </c:pt>
                <c:pt idx="1752">
                  <c:v>16729.0</c:v>
                </c:pt>
                <c:pt idx="1753">
                  <c:v>16736.0</c:v>
                </c:pt>
                <c:pt idx="1754">
                  <c:v>16742.0</c:v>
                </c:pt>
                <c:pt idx="1755">
                  <c:v>16749.0</c:v>
                </c:pt>
                <c:pt idx="1756">
                  <c:v>16755.0</c:v>
                </c:pt>
                <c:pt idx="1757">
                  <c:v>16762.0</c:v>
                </c:pt>
                <c:pt idx="1758">
                  <c:v>16769.0</c:v>
                </c:pt>
                <c:pt idx="1759">
                  <c:v>16776.0</c:v>
                </c:pt>
                <c:pt idx="1760">
                  <c:v>16782.0</c:v>
                </c:pt>
                <c:pt idx="1761">
                  <c:v>16789.0</c:v>
                </c:pt>
                <c:pt idx="1762">
                  <c:v>16796.0</c:v>
                </c:pt>
                <c:pt idx="1763">
                  <c:v>16802.0</c:v>
                </c:pt>
                <c:pt idx="1764">
                  <c:v>16809.0</c:v>
                </c:pt>
                <c:pt idx="1765">
                  <c:v>16816.0</c:v>
                </c:pt>
                <c:pt idx="1766">
                  <c:v>16823.0</c:v>
                </c:pt>
                <c:pt idx="1767">
                  <c:v>16829.0</c:v>
                </c:pt>
                <c:pt idx="1768">
                  <c:v>16836.0</c:v>
                </c:pt>
                <c:pt idx="1769">
                  <c:v>16846.0</c:v>
                </c:pt>
                <c:pt idx="1770">
                  <c:v>16852.0</c:v>
                </c:pt>
                <c:pt idx="1771">
                  <c:v>16860.0</c:v>
                </c:pt>
                <c:pt idx="1772">
                  <c:v>16866.0</c:v>
                </c:pt>
                <c:pt idx="1773">
                  <c:v>16873.0</c:v>
                </c:pt>
                <c:pt idx="1774">
                  <c:v>16879.0</c:v>
                </c:pt>
                <c:pt idx="1775">
                  <c:v>16886.0</c:v>
                </c:pt>
                <c:pt idx="1776">
                  <c:v>16892.0</c:v>
                </c:pt>
                <c:pt idx="1777">
                  <c:v>16900.0</c:v>
                </c:pt>
                <c:pt idx="1778">
                  <c:v>16906.0</c:v>
                </c:pt>
                <c:pt idx="1779">
                  <c:v>16913.0</c:v>
                </c:pt>
                <c:pt idx="1780">
                  <c:v>16920.0</c:v>
                </c:pt>
                <c:pt idx="1781">
                  <c:v>16926.0</c:v>
                </c:pt>
                <c:pt idx="1782">
                  <c:v>16933.0</c:v>
                </c:pt>
                <c:pt idx="1783">
                  <c:v>16940.0</c:v>
                </c:pt>
                <c:pt idx="1784">
                  <c:v>16947.0</c:v>
                </c:pt>
                <c:pt idx="1785">
                  <c:v>16953.0</c:v>
                </c:pt>
                <c:pt idx="1786">
                  <c:v>16960.0</c:v>
                </c:pt>
                <c:pt idx="1787">
                  <c:v>16966.0</c:v>
                </c:pt>
                <c:pt idx="1788">
                  <c:v>16973.0</c:v>
                </c:pt>
                <c:pt idx="1789">
                  <c:v>16979.0</c:v>
                </c:pt>
                <c:pt idx="1790">
                  <c:v>16987.0</c:v>
                </c:pt>
                <c:pt idx="1791">
                  <c:v>16993.0</c:v>
                </c:pt>
                <c:pt idx="1792">
                  <c:v>17000.0</c:v>
                </c:pt>
                <c:pt idx="1793">
                  <c:v>17006.0</c:v>
                </c:pt>
                <c:pt idx="1794">
                  <c:v>17013.0</c:v>
                </c:pt>
                <c:pt idx="1795">
                  <c:v>17019.0</c:v>
                </c:pt>
                <c:pt idx="1796">
                  <c:v>17027.0</c:v>
                </c:pt>
                <c:pt idx="1797">
                  <c:v>17034.0</c:v>
                </c:pt>
                <c:pt idx="1798">
                  <c:v>17040.0</c:v>
                </c:pt>
                <c:pt idx="1799">
                  <c:v>17047.0</c:v>
                </c:pt>
                <c:pt idx="1800">
                  <c:v>17054.0</c:v>
                </c:pt>
                <c:pt idx="1801">
                  <c:v>17060.0</c:v>
                </c:pt>
                <c:pt idx="1802">
                  <c:v>17068.0</c:v>
                </c:pt>
                <c:pt idx="1803">
                  <c:v>17075.0</c:v>
                </c:pt>
                <c:pt idx="1804">
                  <c:v>17081.0</c:v>
                </c:pt>
                <c:pt idx="1805">
                  <c:v>17088.0</c:v>
                </c:pt>
                <c:pt idx="1806">
                  <c:v>17094.0</c:v>
                </c:pt>
                <c:pt idx="1807">
                  <c:v>17101.0</c:v>
                </c:pt>
                <c:pt idx="1808">
                  <c:v>17107.0</c:v>
                </c:pt>
                <c:pt idx="1809">
                  <c:v>17115.0</c:v>
                </c:pt>
                <c:pt idx="1810">
                  <c:v>17121.0</c:v>
                </c:pt>
                <c:pt idx="1811">
                  <c:v>17128.0</c:v>
                </c:pt>
                <c:pt idx="1812">
                  <c:v>17134.0</c:v>
                </c:pt>
                <c:pt idx="1813">
                  <c:v>17141.0</c:v>
                </c:pt>
                <c:pt idx="1814">
                  <c:v>17147.0</c:v>
                </c:pt>
                <c:pt idx="1815">
                  <c:v>17155.0</c:v>
                </c:pt>
                <c:pt idx="1816">
                  <c:v>17161.0</c:v>
                </c:pt>
                <c:pt idx="1817">
                  <c:v>17168.0</c:v>
                </c:pt>
                <c:pt idx="1818">
                  <c:v>17174.0</c:v>
                </c:pt>
                <c:pt idx="1819">
                  <c:v>17181.0</c:v>
                </c:pt>
                <c:pt idx="1820">
                  <c:v>17187.0</c:v>
                </c:pt>
                <c:pt idx="1821">
                  <c:v>17195.0</c:v>
                </c:pt>
                <c:pt idx="1822">
                  <c:v>17202.0</c:v>
                </c:pt>
                <c:pt idx="1823">
                  <c:v>17208.0</c:v>
                </c:pt>
                <c:pt idx="1824">
                  <c:v>17215.0</c:v>
                </c:pt>
                <c:pt idx="1825">
                  <c:v>17221.0</c:v>
                </c:pt>
                <c:pt idx="1826">
                  <c:v>17228.0</c:v>
                </c:pt>
                <c:pt idx="1827">
                  <c:v>17234.0</c:v>
                </c:pt>
                <c:pt idx="1828">
                  <c:v>17242.0</c:v>
                </c:pt>
                <c:pt idx="1829">
                  <c:v>17249.0</c:v>
                </c:pt>
                <c:pt idx="1830">
                  <c:v>17256.0</c:v>
                </c:pt>
                <c:pt idx="1831">
                  <c:v>17262.0</c:v>
                </c:pt>
                <c:pt idx="1832">
                  <c:v>17269.0</c:v>
                </c:pt>
                <c:pt idx="1833">
                  <c:v>17275.0</c:v>
                </c:pt>
                <c:pt idx="1834">
                  <c:v>17283.0</c:v>
                </c:pt>
                <c:pt idx="1835">
                  <c:v>17289.0</c:v>
                </c:pt>
                <c:pt idx="1836">
                  <c:v>17296.0</c:v>
                </c:pt>
                <c:pt idx="1837">
                  <c:v>17302.0</c:v>
                </c:pt>
                <c:pt idx="1838">
                  <c:v>17309.0</c:v>
                </c:pt>
                <c:pt idx="1839">
                  <c:v>17315.0</c:v>
                </c:pt>
                <c:pt idx="1840">
                  <c:v>17323.0</c:v>
                </c:pt>
                <c:pt idx="1841">
                  <c:v>17329.0</c:v>
                </c:pt>
                <c:pt idx="1842">
                  <c:v>17336.0</c:v>
                </c:pt>
                <c:pt idx="1843">
                  <c:v>17342.0</c:v>
                </c:pt>
                <c:pt idx="1844">
                  <c:v>17349.0</c:v>
                </c:pt>
                <c:pt idx="1845">
                  <c:v>17355.0</c:v>
                </c:pt>
                <c:pt idx="1846">
                  <c:v>17362.0</c:v>
                </c:pt>
                <c:pt idx="1847">
                  <c:v>17370.0</c:v>
                </c:pt>
                <c:pt idx="1848">
                  <c:v>17376.0</c:v>
                </c:pt>
                <c:pt idx="1849">
                  <c:v>17383.0</c:v>
                </c:pt>
                <c:pt idx="1850">
                  <c:v>17389.0</c:v>
                </c:pt>
                <c:pt idx="1851">
                  <c:v>17396.0</c:v>
                </c:pt>
                <c:pt idx="1852">
                  <c:v>17402.0</c:v>
                </c:pt>
                <c:pt idx="1853">
                  <c:v>17410.0</c:v>
                </c:pt>
                <c:pt idx="1854">
                  <c:v>17416.0</c:v>
                </c:pt>
                <c:pt idx="1855">
                  <c:v>17423.0</c:v>
                </c:pt>
                <c:pt idx="1856">
                  <c:v>17429.0</c:v>
                </c:pt>
                <c:pt idx="1857">
                  <c:v>17436.0</c:v>
                </c:pt>
                <c:pt idx="1858">
                  <c:v>17442.0</c:v>
                </c:pt>
                <c:pt idx="1859">
                  <c:v>17451.0</c:v>
                </c:pt>
                <c:pt idx="1860">
                  <c:v>17457.0</c:v>
                </c:pt>
                <c:pt idx="1861">
                  <c:v>17464.0</c:v>
                </c:pt>
                <c:pt idx="1862">
                  <c:v>17470.0</c:v>
                </c:pt>
                <c:pt idx="1863">
                  <c:v>17477.0</c:v>
                </c:pt>
                <c:pt idx="1864">
                  <c:v>17483.0</c:v>
                </c:pt>
                <c:pt idx="1865">
                  <c:v>17490.0</c:v>
                </c:pt>
                <c:pt idx="1866">
                  <c:v>17497.0</c:v>
                </c:pt>
                <c:pt idx="1867">
                  <c:v>17504.0</c:v>
                </c:pt>
                <c:pt idx="1868">
                  <c:v>17510.0</c:v>
                </c:pt>
                <c:pt idx="1869">
                  <c:v>17517.0</c:v>
                </c:pt>
                <c:pt idx="1870">
                  <c:v>17524.0</c:v>
                </c:pt>
                <c:pt idx="1871">
                  <c:v>17530.0</c:v>
                </c:pt>
                <c:pt idx="1872">
                  <c:v>17538.0</c:v>
                </c:pt>
                <c:pt idx="1873">
                  <c:v>17544.0</c:v>
                </c:pt>
                <c:pt idx="1874">
                  <c:v>17551.0</c:v>
                </c:pt>
                <c:pt idx="1875">
                  <c:v>17557.0</c:v>
                </c:pt>
                <c:pt idx="1876">
                  <c:v>17564.0</c:v>
                </c:pt>
                <c:pt idx="1877">
                  <c:v>17570.0</c:v>
                </c:pt>
                <c:pt idx="1878">
                  <c:v>17577.0</c:v>
                </c:pt>
                <c:pt idx="1879">
                  <c:v>17584.0</c:v>
                </c:pt>
                <c:pt idx="1880">
                  <c:v>17591.0</c:v>
                </c:pt>
                <c:pt idx="1881">
                  <c:v>17597.0</c:v>
                </c:pt>
                <c:pt idx="1882">
                  <c:v>17604.0</c:v>
                </c:pt>
                <c:pt idx="1883">
                  <c:v>17610.0</c:v>
                </c:pt>
                <c:pt idx="1884">
                  <c:v>17617.0</c:v>
                </c:pt>
                <c:pt idx="1885">
                  <c:v>17624.0</c:v>
                </c:pt>
                <c:pt idx="1886">
                  <c:v>17631.0</c:v>
                </c:pt>
                <c:pt idx="1887">
                  <c:v>17638.0</c:v>
                </c:pt>
                <c:pt idx="1888">
                  <c:v>17644.0</c:v>
                </c:pt>
                <c:pt idx="1889">
                  <c:v>17651.0</c:v>
                </c:pt>
                <c:pt idx="1890">
                  <c:v>17658.0</c:v>
                </c:pt>
                <c:pt idx="1891">
                  <c:v>17665.0</c:v>
                </c:pt>
                <c:pt idx="1892">
                  <c:v>17672.0</c:v>
                </c:pt>
                <c:pt idx="1893">
                  <c:v>17678.0</c:v>
                </c:pt>
                <c:pt idx="1894">
                  <c:v>17685.0</c:v>
                </c:pt>
                <c:pt idx="1895">
                  <c:v>17691.0</c:v>
                </c:pt>
                <c:pt idx="1896">
                  <c:v>17698.0</c:v>
                </c:pt>
                <c:pt idx="1897">
                  <c:v>17705.0</c:v>
                </c:pt>
                <c:pt idx="1898">
                  <c:v>17712.0</c:v>
                </c:pt>
                <c:pt idx="1899">
                  <c:v>17719.0</c:v>
                </c:pt>
                <c:pt idx="1900">
                  <c:v>17725.0</c:v>
                </c:pt>
                <c:pt idx="1901">
                  <c:v>17732.0</c:v>
                </c:pt>
                <c:pt idx="1902">
                  <c:v>17738.0</c:v>
                </c:pt>
                <c:pt idx="1903">
                  <c:v>17745.0</c:v>
                </c:pt>
                <c:pt idx="1904">
                  <c:v>17752.0</c:v>
                </c:pt>
                <c:pt idx="1905">
                  <c:v>17759.0</c:v>
                </c:pt>
                <c:pt idx="1906">
                  <c:v>17765.0</c:v>
                </c:pt>
                <c:pt idx="1907">
                  <c:v>17772.0</c:v>
                </c:pt>
                <c:pt idx="1908">
                  <c:v>17778.0</c:v>
                </c:pt>
                <c:pt idx="1909">
                  <c:v>17785.0</c:v>
                </c:pt>
                <c:pt idx="1910">
                  <c:v>17792.0</c:v>
                </c:pt>
                <c:pt idx="1911">
                  <c:v>17799.0</c:v>
                </c:pt>
                <c:pt idx="1912">
                  <c:v>17806.0</c:v>
                </c:pt>
                <c:pt idx="1913">
                  <c:v>17812.0</c:v>
                </c:pt>
                <c:pt idx="1914">
                  <c:v>17819.0</c:v>
                </c:pt>
                <c:pt idx="1915">
                  <c:v>17825.0</c:v>
                </c:pt>
                <c:pt idx="1916">
                  <c:v>17832.0</c:v>
                </c:pt>
                <c:pt idx="1917">
                  <c:v>17839.0</c:v>
                </c:pt>
                <c:pt idx="1918">
                  <c:v>17846.0</c:v>
                </c:pt>
                <c:pt idx="1919">
                  <c:v>17853.0</c:v>
                </c:pt>
                <c:pt idx="1920">
                  <c:v>17859.0</c:v>
                </c:pt>
                <c:pt idx="1921">
                  <c:v>17866.0</c:v>
                </c:pt>
                <c:pt idx="1922">
                  <c:v>17873.0</c:v>
                </c:pt>
                <c:pt idx="1923">
                  <c:v>17880.0</c:v>
                </c:pt>
                <c:pt idx="1924">
                  <c:v>17887.0</c:v>
                </c:pt>
                <c:pt idx="1925">
                  <c:v>17893.0</c:v>
                </c:pt>
                <c:pt idx="1926">
                  <c:v>17900.0</c:v>
                </c:pt>
                <c:pt idx="1927">
                  <c:v>17906.0</c:v>
                </c:pt>
                <c:pt idx="1928">
                  <c:v>17913.0</c:v>
                </c:pt>
                <c:pt idx="1929">
                  <c:v>17920.0</c:v>
                </c:pt>
                <c:pt idx="1930">
                  <c:v>17927.0</c:v>
                </c:pt>
                <c:pt idx="1931">
                  <c:v>17933.0</c:v>
                </c:pt>
                <c:pt idx="1932">
                  <c:v>17940.0</c:v>
                </c:pt>
                <c:pt idx="1933">
                  <c:v>17946.0</c:v>
                </c:pt>
                <c:pt idx="1934">
                  <c:v>17953.0</c:v>
                </c:pt>
                <c:pt idx="1935">
                  <c:v>17959.0</c:v>
                </c:pt>
                <c:pt idx="1936">
                  <c:v>17967.0</c:v>
                </c:pt>
                <c:pt idx="1937">
                  <c:v>17973.0</c:v>
                </c:pt>
                <c:pt idx="1938">
                  <c:v>17980.0</c:v>
                </c:pt>
                <c:pt idx="1939">
                  <c:v>17987.0</c:v>
                </c:pt>
                <c:pt idx="1940">
                  <c:v>17993.0</c:v>
                </c:pt>
                <c:pt idx="1941">
                  <c:v>18000.0</c:v>
                </c:pt>
                <c:pt idx="1942">
                  <c:v>18007.0</c:v>
                </c:pt>
                <c:pt idx="1943">
                  <c:v>18014.0</c:v>
                </c:pt>
                <c:pt idx="1944">
                  <c:v>18020.0</c:v>
                </c:pt>
                <c:pt idx="1945">
                  <c:v>18027.0</c:v>
                </c:pt>
                <c:pt idx="1946">
                  <c:v>18033.0</c:v>
                </c:pt>
                <c:pt idx="1947">
                  <c:v>18040.0</c:v>
                </c:pt>
                <c:pt idx="1948">
                  <c:v>18046.0</c:v>
                </c:pt>
                <c:pt idx="1949">
                  <c:v>18055.0</c:v>
                </c:pt>
                <c:pt idx="1950">
                  <c:v>18061.0</c:v>
                </c:pt>
                <c:pt idx="1951">
                  <c:v>18068.0</c:v>
                </c:pt>
                <c:pt idx="1952">
                  <c:v>18074.0</c:v>
                </c:pt>
                <c:pt idx="1953">
                  <c:v>18081.0</c:v>
                </c:pt>
                <c:pt idx="1954">
                  <c:v>18087.0</c:v>
                </c:pt>
                <c:pt idx="1955">
                  <c:v>18095.0</c:v>
                </c:pt>
                <c:pt idx="1956">
                  <c:v>18101.0</c:v>
                </c:pt>
                <c:pt idx="1957">
                  <c:v>18108.0</c:v>
                </c:pt>
                <c:pt idx="1958">
                  <c:v>18114.0</c:v>
                </c:pt>
                <c:pt idx="1959">
                  <c:v>18121.0</c:v>
                </c:pt>
                <c:pt idx="1960">
                  <c:v>18127.0</c:v>
                </c:pt>
                <c:pt idx="1961">
                  <c:v>18135.0</c:v>
                </c:pt>
                <c:pt idx="1962">
                  <c:v>18142.0</c:v>
                </c:pt>
                <c:pt idx="1963">
                  <c:v>18148.0</c:v>
                </c:pt>
                <c:pt idx="1964">
                  <c:v>18155.0</c:v>
                </c:pt>
                <c:pt idx="1965">
                  <c:v>18161.0</c:v>
                </c:pt>
                <c:pt idx="1966">
                  <c:v>18168.0</c:v>
                </c:pt>
                <c:pt idx="1967">
                  <c:v>18174.0</c:v>
                </c:pt>
                <c:pt idx="1968">
                  <c:v>18182.0</c:v>
                </c:pt>
                <c:pt idx="1969">
                  <c:v>18188.0</c:v>
                </c:pt>
                <c:pt idx="1970">
                  <c:v>18195.0</c:v>
                </c:pt>
                <c:pt idx="1971">
                  <c:v>18201.0</c:v>
                </c:pt>
                <c:pt idx="1972">
                  <c:v>18208.0</c:v>
                </c:pt>
                <c:pt idx="1973">
                  <c:v>18214.0</c:v>
                </c:pt>
                <c:pt idx="1974">
                  <c:v>18222.0</c:v>
                </c:pt>
                <c:pt idx="1975">
                  <c:v>18228.0</c:v>
                </c:pt>
                <c:pt idx="1976">
                  <c:v>18235.0</c:v>
                </c:pt>
                <c:pt idx="1977">
                  <c:v>18241.0</c:v>
                </c:pt>
                <c:pt idx="1978">
                  <c:v>18248.0</c:v>
                </c:pt>
                <c:pt idx="1979">
                  <c:v>18255.0</c:v>
                </c:pt>
                <c:pt idx="1980">
                  <c:v>18263.0</c:v>
                </c:pt>
                <c:pt idx="1981">
                  <c:v>18269.0</c:v>
                </c:pt>
                <c:pt idx="1982">
                  <c:v>18276.0</c:v>
                </c:pt>
                <c:pt idx="1983">
                  <c:v>18282.0</c:v>
                </c:pt>
                <c:pt idx="1984">
                  <c:v>18289.0</c:v>
                </c:pt>
                <c:pt idx="1985">
                  <c:v>18295.0</c:v>
                </c:pt>
                <c:pt idx="1986">
                  <c:v>18302.0</c:v>
                </c:pt>
                <c:pt idx="1987">
                  <c:v>18309.0</c:v>
                </c:pt>
                <c:pt idx="1988">
                  <c:v>18316.0</c:v>
                </c:pt>
                <c:pt idx="1989">
                  <c:v>18323.0</c:v>
                </c:pt>
                <c:pt idx="1990">
                  <c:v>18329.0</c:v>
                </c:pt>
                <c:pt idx="1991">
                  <c:v>18336.0</c:v>
                </c:pt>
                <c:pt idx="1992">
                  <c:v>18342.0</c:v>
                </c:pt>
                <c:pt idx="1993">
                  <c:v>18350.0</c:v>
                </c:pt>
                <c:pt idx="1994">
                  <c:v>18356.0</c:v>
                </c:pt>
                <c:pt idx="1995">
                  <c:v>18363.0</c:v>
                </c:pt>
                <c:pt idx="1996">
                  <c:v>18369.0</c:v>
                </c:pt>
                <c:pt idx="1997">
                  <c:v>18376.0</c:v>
                </c:pt>
                <c:pt idx="1998">
                  <c:v>18382.0</c:v>
                </c:pt>
                <c:pt idx="1999">
                  <c:v>18390.0</c:v>
                </c:pt>
                <c:pt idx="2000">
                  <c:v>18396.0</c:v>
                </c:pt>
                <c:pt idx="2001">
                  <c:v>18403.0</c:v>
                </c:pt>
                <c:pt idx="2002">
                  <c:v>18409.0</c:v>
                </c:pt>
                <c:pt idx="2003">
                  <c:v>18416.0</c:v>
                </c:pt>
                <c:pt idx="2004">
                  <c:v>18423.0</c:v>
                </c:pt>
                <c:pt idx="2005">
                  <c:v>18429.0</c:v>
                </c:pt>
                <c:pt idx="2006">
                  <c:v>18437.0</c:v>
                </c:pt>
                <c:pt idx="2007">
                  <c:v>18443.0</c:v>
                </c:pt>
                <c:pt idx="2008">
                  <c:v>18450.0</c:v>
                </c:pt>
                <c:pt idx="2009">
                  <c:v>18457.0</c:v>
                </c:pt>
                <c:pt idx="2010">
                  <c:v>18463.0</c:v>
                </c:pt>
                <c:pt idx="2011">
                  <c:v>18470.0</c:v>
                </c:pt>
                <c:pt idx="2012">
                  <c:v>18477.0</c:v>
                </c:pt>
                <c:pt idx="2013">
                  <c:v>18484.0</c:v>
                </c:pt>
                <c:pt idx="2014">
                  <c:v>18491.0</c:v>
                </c:pt>
                <c:pt idx="2015">
                  <c:v>18497.0</c:v>
                </c:pt>
                <c:pt idx="2016">
                  <c:v>18504.0</c:v>
                </c:pt>
                <c:pt idx="2017">
                  <c:v>18510.0</c:v>
                </c:pt>
                <c:pt idx="2018">
                  <c:v>18518.0</c:v>
                </c:pt>
                <c:pt idx="2019">
                  <c:v>18524.0</c:v>
                </c:pt>
                <c:pt idx="2020">
                  <c:v>18531.0</c:v>
                </c:pt>
                <c:pt idx="2021">
                  <c:v>18537.0</c:v>
                </c:pt>
                <c:pt idx="2022">
                  <c:v>18544.0</c:v>
                </c:pt>
                <c:pt idx="2023">
                  <c:v>18550.0</c:v>
                </c:pt>
                <c:pt idx="2024">
                  <c:v>18557.0</c:v>
                </c:pt>
                <c:pt idx="2025">
                  <c:v>18564.0</c:v>
                </c:pt>
                <c:pt idx="2026">
                  <c:v>18571.0</c:v>
                </c:pt>
                <c:pt idx="2027">
                  <c:v>18577.0</c:v>
                </c:pt>
                <c:pt idx="2028">
                  <c:v>18584.0</c:v>
                </c:pt>
                <c:pt idx="2029">
                  <c:v>18590.0</c:v>
                </c:pt>
                <c:pt idx="2030">
                  <c:v>18597.0</c:v>
                </c:pt>
                <c:pt idx="2031">
                  <c:v>18605.0</c:v>
                </c:pt>
                <c:pt idx="2032">
                  <c:v>18611.0</c:v>
                </c:pt>
                <c:pt idx="2033">
                  <c:v>18618.0</c:v>
                </c:pt>
                <c:pt idx="2034">
                  <c:v>18624.0</c:v>
                </c:pt>
                <c:pt idx="2035">
                  <c:v>18631.0</c:v>
                </c:pt>
                <c:pt idx="2036">
                  <c:v>18637.0</c:v>
                </c:pt>
                <c:pt idx="2037">
                  <c:v>18644.0</c:v>
                </c:pt>
                <c:pt idx="2038">
                  <c:v>18651.0</c:v>
                </c:pt>
                <c:pt idx="2039">
                  <c:v>18659.0</c:v>
                </c:pt>
                <c:pt idx="2040">
                  <c:v>18665.0</c:v>
                </c:pt>
                <c:pt idx="2041">
                  <c:v>18672.0</c:v>
                </c:pt>
                <c:pt idx="2042">
                  <c:v>18678.0</c:v>
                </c:pt>
                <c:pt idx="2043">
                  <c:v>18685.0</c:v>
                </c:pt>
                <c:pt idx="2044">
                  <c:v>18692.0</c:v>
                </c:pt>
                <c:pt idx="2045">
                  <c:v>18699.0</c:v>
                </c:pt>
                <c:pt idx="2046">
                  <c:v>18705.0</c:v>
                </c:pt>
                <c:pt idx="2047">
                  <c:v>18712.0</c:v>
                </c:pt>
                <c:pt idx="2048">
                  <c:v>18718.0</c:v>
                </c:pt>
                <c:pt idx="2049">
                  <c:v>18725.0</c:v>
                </c:pt>
                <c:pt idx="2050">
                  <c:v>18732.0</c:v>
                </c:pt>
                <c:pt idx="2051">
                  <c:v>18739.0</c:v>
                </c:pt>
                <c:pt idx="2052">
                  <c:v>18745.0</c:v>
                </c:pt>
                <c:pt idx="2053">
                  <c:v>18752.0</c:v>
                </c:pt>
                <c:pt idx="2054">
                  <c:v>18758.0</c:v>
                </c:pt>
                <c:pt idx="2055">
                  <c:v>18765.0</c:v>
                </c:pt>
                <c:pt idx="2056">
                  <c:v>18772.0</c:v>
                </c:pt>
                <c:pt idx="2057">
                  <c:v>18779.0</c:v>
                </c:pt>
                <c:pt idx="2058">
                  <c:v>18786.0</c:v>
                </c:pt>
                <c:pt idx="2059">
                  <c:v>18792.0</c:v>
                </c:pt>
                <c:pt idx="2060">
                  <c:v>18799.0</c:v>
                </c:pt>
                <c:pt idx="2061">
                  <c:v>18805.0</c:v>
                </c:pt>
                <c:pt idx="2062">
                  <c:v>18812.0</c:v>
                </c:pt>
                <c:pt idx="2063">
                  <c:v>18819.0</c:v>
                </c:pt>
                <c:pt idx="2064">
                  <c:v>18826.0</c:v>
                </c:pt>
                <c:pt idx="2065">
                  <c:v>18832.0</c:v>
                </c:pt>
                <c:pt idx="2066">
                  <c:v>18839.0</c:v>
                </c:pt>
                <c:pt idx="2067">
                  <c:v>18845.0</c:v>
                </c:pt>
                <c:pt idx="2068">
                  <c:v>18852.0</c:v>
                </c:pt>
                <c:pt idx="2069">
                  <c:v>18860.0</c:v>
                </c:pt>
                <c:pt idx="2070">
                  <c:v>18867.0</c:v>
                </c:pt>
                <c:pt idx="2071">
                  <c:v>18873.0</c:v>
                </c:pt>
                <c:pt idx="2072">
                  <c:v>18880.0</c:v>
                </c:pt>
                <c:pt idx="2073">
                  <c:v>18886.0</c:v>
                </c:pt>
                <c:pt idx="2074">
                  <c:v>18893.0</c:v>
                </c:pt>
                <c:pt idx="2075">
                  <c:v>18899.0</c:v>
                </c:pt>
                <c:pt idx="2076">
                  <c:v>18907.0</c:v>
                </c:pt>
                <c:pt idx="2077">
                  <c:v>18913.0</c:v>
                </c:pt>
                <c:pt idx="2078">
                  <c:v>18920.0</c:v>
                </c:pt>
                <c:pt idx="2079">
                  <c:v>18927.0</c:v>
                </c:pt>
                <c:pt idx="2080">
                  <c:v>18933.0</c:v>
                </c:pt>
                <c:pt idx="2081">
                  <c:v>18940.0</c:v>
                </c:pt>
                <c:pt idx="2082">
                  <c:v>18947.0</c:v>
                </c:pt>
                <c:pt idx="2083">
                  <c:v>18954.0</c:v>
                </c:pt>
                <c:pt idx="2084">
                  <c:v>18960.0</c:v>
                </c:pt>
                <c:pt idx="2085">
                  <c:v>18967.0</c:v>
                </c:pt>
                <c:pt idx="2086">
                  <c:v>18973.0</c:v>
                </c:pt>
                <c:pt idx="2087">
                  <c:v>18980.0</c:v>
                </c:pt>
                <c:pt idx="2088">
                  <c:v>18987.0</c:v>
                </c:pt>
                <c:pt idx="2089">
                  <c:v>18994.0</c:v>
                </c:pt>
                <c:pt idx="2090">
                  <c:v>19000.0</c:v>
                </c:pt>
                <c:pt idx="2091">
                  <c:v>19007.0</c:v>
                </c:pt>
                <c:pt idx="2092">
                  <c:v>19013.0</c:v>
                </c:pt>
                <c:pt idx="2093">
                  <c:v>19020.0</c:v>
                </c:pt>
                <c:pt idx="2094">
                  <c:v>19027.0</c:v>
                </c:pt>
                <c:pt idx="2095">
                  <c:v>19034.0</c:v>
                </c:pt>
                <c:pt idx="2096">
                  <c:v>19041.0</c:v>
                </c:pt>
                <c:pt idx="2097">
                  <c:v>19047.0</c:v>
                </c:pt>
                <c:pt idx="2098">
                  <c:v>19054.0</c:v>
                </c:pt>
                <c:pt idx="2099">
                  <c:v>19061.0</c:v>
                </c:pt>
                <c:pt idx="2100">
                  <c:v>19067.0</c:v>
                </c:pt>
                <c:pt idx="2101">
                  <c:v>19075.0</c:v>
                </c:pt>
                <c:pt idx="2102">
                  <c:v>19082.0</c:v>
                </c:pt>
                <c:pt idx="2103">
                  <c:v>19088.0</c:v>
                </c:pt>
                <c:pt idx="2104">
                  <c:v>19095.0</c:v>
                </c:pt>
                <c:pt idx="2105">
                  <c:v>19101.0</c:v>
                </c:pt>
                <c:pt idx="2106">
                  <c:v>19108.0</c:v>
                </c:pt>
                <c:pt idx="2107">
                  <c:v>19115.0</c:v>
                </c:pt>
                <c:pt idx="2108">
                  <c:v>19122.0</c:v>
                </c:pt>
                <c:pt idx="2109">
                  <c:v>19128.0</c:v>
                </c:pt>
                <c:pt idx="2110">
                  <c:v>19135.0</c:v>
                </c:pt>
                <c:pt idx="2111">
                  <c:v>19141.0</c:v>
                </c:pt>
                <c:pt idx="2112">
                  <c:v>19148.0</c:v>
                </c:pt>
                <c:pt idx="2113">
                  <c:v>19154.0</c:v>
                </c:pt>
                <c:pt idx="2114">
                  <c:v>19162.0</c:v>
                </c:pt>
                <c:pt idx="2115">
                  <c:v>19168.0</c:v>
                </c:pt>
                <c:pt idx="2116">
                  <c:v>19175.0</c:v>
                </c:pt>
                <c:pt idx="2117">
                  <c:v>19181.0</c:v>
                </c:pt>
                <c:pt idx="2118">
                  <c:v>19188.0</c:v>
                </c:pt>
                <c:pt idx="2119">
                  <c:v>19195.0</c:v>
                </c:pt>
                <c:pt idx="2120">
                  <c:v>19202.0</c:v>
                </c:pt>
                <c:pt idx="2121">
                  <c:v>19209.0</c:v>
                </c:pt>
                <c:pt idx="2122">
                  <c:v>19215.0</c:v>
                </c:pt>
                <c:pt idx="2123">
                  <c:v>19222.0</c:v>
                </c:pt>
                <c:pt idx="2124">
                  <c:v>19228.0</c:v>
                </c:pt>
                <c:pt idx="2125">
                  <c:v>19235.0</c:v>
                </c:pt>
                <c:pt idx="2126">
                  <c:v>19241.0</c:v>
                </c:pt>
                <c:pt idx="2127">
                  <c:v>19249.0</c:v>
                </c:pt>
                <c:pt idx="2128">
                  <c:v>19255.0</c:v>
                </c:pt>
                <c:pt idx="2129">
                  <c:v>19263.0</c:v>
                </c:pt>
                <c:pt idx="2130">
                  <c:v>19269.0</c:v>
                </c:pt>
                <c:pt idx="2131">
                  <c:v>19276.0</c:v>
                </c:pt>
                <c:pt idx="2132">
                  <c:v>19282.0</c:v>
                </c:pt>
                <c:pt idx="2133">
                  <c:v>19290.0</c:v>
                </c:pt>
                <c:pt idx="2134">
                  <c:v>19296.0</c:v>
                </c:pt>
                <c:pt idx="2135">
                  <c:v>19303.0</c:v>
                </c:pt>
                <c:pt idx="2136">
                  <c:v>19309.0</c:v>
                </c:pt>
                <c:pt idx="2137">
                  <c:v>19316.0</c:v>
                </c:pt>
                <c:pt idx="2138">
                  <c:v>19322.0</c:v>
                </c:pt>
                <c:pt idx="2139">
                  <c:v>19330.0</c:v>
                </c:pt>
                <c:pt idx="2140">
                  <c:v>19336.0</c:v>
                </c:pt>
                <c:pt idx="2141">
                  <c:v>19343.0</c:v>
                </c:pt>
                <c:pt idx="2142">
                  <c:v>19349.0</c:v>
                </c:pt>
                <c:pt idx="2143">
                  <c:v>19356.0</c:v>
                </c:pt>
                <c:pt idx="2144">
                  <c:v>19362.0</c:v>
                </c:pt>
                <c:pt idx="2145">
                  <c:v>19369.0</c:v>
                </c:pt>
                <c:pt idx="2146">
                  <c:v>19377.0</c:v>
                </c:pt>
                <c:pt idx="2147">
                  <c:v>19383.0</c:v>
                </c:pt>
                <c:pt idx="2148">
                  <c:v>19390.0</c:v>
                </c:pt>
                <c:pt idx="2149">
                  <c:v>19396.0</c:v>
                </c:pt>
                <c:pt idx="2150">
                  <c:v>19403.0</c:v>
                </c:pt>
                <c:pt idx="2151">
                  <c:v>19409.0</c:v>
                </c:pt>
                <c:pt idx="2152">
                  <c:v>19417.0</c:v>
                </c:pt>
                <c:pt idx="2153">
                  <c:v>19423.0</c:v>
                </c:pt>
                <c:pt idx="2154">
                  <c:v>19430.0</c:v>
                </c:pt>
                <c:pt idx="2155">
                  <c:v>19436.0</c:v>
                </c:pt>
                <c:pt idx="2156">
                  <c:v>19443.0</c:v>
                </c:pt>
                <c:pt idx="2157">
                  <c:v>19449.0</c:v>
                </c:pt>
                <c:pt idx="2158">
                  <c:v>19457.0</c:v>
                </c:pt>
                <c:pt idx="2159">
                  <c:v>19464.0</c:v>
                </c:pt>
                <c:pt idx="2160">
                  <c:v>19471.0</c:v>
                </c:pt>
                <c:pt idx="2161">
                  <c:v>19477.0</c:v>
                </c:pt>
                <c:pt idx="2162">
                  <c:v>19484.0</c:v>
                </c:pt>
                <c:pt idx="2163">
                  <c:v>19490.0</c:v>
                </c:pt>
                <c:pt idx="2164">
                  <c:v>19497.0</c:v>
                </c:pt>
                <c:pt idx="2165">
                  <c:v>19504.0</c:v>
                </c:pt>
                <c:pt idx="2166">
                  <c:v>19511.0</c:v>
                </c:pt>
                <c:pt idx="2167">
                  <c:v>19517.0</c:v>
                </c:pt>
                <c:pt idx="2168">
                  <c:v>19524.0</c:v>
                </c:pt>
                <c:pt idx="2169">
                  <c:v>19531.0</c:v>
                </c:pt>
                <c:pt idx="2170">
                  <c:v>19537.0</c:v>
                </c:pt>
                <c:pt idx="2171">
                  <c:v>19545.0</c:v>
                </c:pt>
                <c:pt idx="2172">
                  <c:v>19551.0</c:v>
                </c:pt>
                <c:pt idx="2173">
                  <c:v>19558.0</c:v>
                </c:pt>
                <c:pt idx="2174">
                  <c:v>19564.0</c:v>
                </c:pt>
                <c:pt idx="2175">
                  <c:v>19571.0</c:v>
                </c:pt>
                <c:pt idx="2176">
                  <c:v>19577.0</c:v>
                </c:pt>
                <c:pt idx="2177">
                  <c:v>19585.0</c:v>
                </c:pt>
                <c:pt idx="2178">
                  <c:v>19591.0</c:v>
                </c:pt>
                <c:pt idx="2179">
                  <c:v>19598.0</c:v>
                </c:pt>
                <c:pt idx="2180">
                  <c:v>19604.0</c:v>
                </c:pt>
                <c:pt idx="2181">
                  <c:v>19611.0</c:v>
                </c:pt>
                <c:pt idx="2182">
                  <c:v>19617.0</c:v>
                </c:pt>
                <c:pt idx="2183">
                  <c:v>19624.0</c:v>
                </c:pt>
                <c:pt idx="2184">
                  <c:v>19632.0</c:v>
                </c:pt>
                <c:pt idx="2185">
                  <c:v>19638.0</c:v>
                </c:pt>
                <c:pt idx="2186">
                  <c:v>19645.0</c:v>
                </c:pt>
                <c:pt idx="2187">
                  <c:v>19651.0</c:v>
                </c:pt>
                <c:pt idx="2188">
                  <c:v>19658.0</c:v>
                </c:pt>
                <c:pt idx="2189">
                  <c:v>19665.0</c:v>
                </c:pt>
                <c:pt idx="2190">
                  <c:v>19672.0</c:v>
                </c:pt>
                <c:pt idx="2191">
                  <c:v>19679.0</c:v>
                </c:pt>
                <c:pt idx="2192">
                  <c:v>19686.0</c:v>
                </c:pt>
                <c:pt idx="2193">
                  <c:v>19692.0</c:v>
                </c:pt>
                <c:pt idx="2194">
                  <c:v>19699.0</c:v>
                </c:pt>
                <c:pt idx="2195">
                  <c:v>19705.0</c:v>
                </c:pt>
                <c:pt idx="2196">
                  <c:v>19713.0</c:v>
                </c:pt>
                <c:pt idx="2197">
                  <c:v>19719.0</c:v>
                </c:pt>
                <c:pt idx="2198">
                  <c:v>19726.0</c:v>
                </c:pt>
                <c:pt idx="2199">
                  <c:v>19732.0</c:v>
                </c:pt>
                <c:pt idx="2200">
                  <c:v>19739.0</c:v>
                </c:pt>
                <c:pt idx="2201">
                  <c:v>19745.0</c:v>
                </c:pt>
                <c:pt idx="2202">
                  <c:v>19752.0</c:v>
                </c:pt>
                <c:pt idx="2203">
                  <c:v>19759.0</c:v>
                </c:pt>
                <c:pt idx="2204">
                  <c:v>19766.0</c:v>
                </c:pt>
                <c:pt idx="2205">
                  <c:v>19772.0</c:v>
                </c:pt>
                <c:pt idx="2206">
                  <c:v>19779.0</c:v>
                </c:pt>
                <c:pt idx="2207">
                  <c:v>19786.0</c:v>
                </c:pt>
                <c:pt idx="2208">
                  <c:v>19792.0</c:v>
                </c:pt>
                <c:pt idx="2209">
                  <c:v>19800.0</c:v>
                </c:pt>
                <c:pt idx="2210">
                  <c:v>19806.0</c:v>
                </c:pt>
                <c:pt idx="2211">
                  <c:v>19813.0</c:v>
                </c:pt>
                <c:pt idx="2212">
                  <c:v>19819.0</c:v>
                </c:pt>
                <c:pt idx="2213">
                  <c:v>19826.0</c:v>
                </c:pt>
                <c:pt idx="2214">
                  <c:v>19832.0</c:v>
                </c:pt>
                <c:pt idx="2215">
                  <c:v>19840.0</c:v>
                </c:pt>
                <c:pt idx="2216">
                  <c:v>19846.0</c:v>
                </c:pt>
                <c:pt idx="2217">
                  <c:v>19853.0</c:v>
                </c:pt>
                <c:pt idx="2218">
                  <c:v>19859.0</c:v>
                </c:pt>
                <c:pt idx="2219">
                  <c:v>19867.0</c:v>
                </c:pt>
                <c:pt idx="2220">
                  <c:v>19873.0</c:v>
                </c:pt>
                <c:pt idx="2221">
                  <c:v>19880.0</c:v>
                </c:pt>
                <c:pt idx="2222">
                  <c:v>19887.0</c:v>
                </c:pt>
                <c:pt idx="2223">
                  <c:v>19894.0</c:v>
                </c:pt>
                <c:pt idx="2224">
                  <c:v>19900.0</c:v>
                </c:pt>
                <c:pt idx="2225">
                  <c:v>19907.0</c:v>
                </c:pt>
                <c:pt idx="2226">
                  <c:v>19913.0</c:v>
                </c:pt>
                <c:pt idx="2227">
                  <c:v>19920.0</c:v>
                </c:pt>
                <c:pt idx="2228">
                  <c:v>19927.0</c:v>
                </c:pt>
                <c:pt idx="2229">
                  <c:v>19934.0</c:v>
                </c:pt>
                <c:pt idx="2230">
                  <c:v>19940.0</c:v>
                </c:pt>
                <c:pt idx="2231">
                  <c:v>19947.0</c:v>
                </c:pt>
                <c:pt idx="2232">
                  <c:v>19954.0</c:v>
                </c:pt>
                <c:pt idx="2233">
                  <c:v>19960.0</c:v>
                </c:pt>
                <c:pt idx="2234">
                  <c:v>19968.0</c:v>
                </c:pt>
                <c:pt idx="2235">
                  <c:v>19974.0</c:v>
                </c:pt>
                <c:pt idx="2236">
                  <c:v>19981.0</c:v>
                </c:pt>
                <c:pt idx="2237">
                  <c:v>19987.0</c:v>
                </c:pt>
                <c:pt idx="2238">
                  <c:v>19994.0</c:v>
                </c:pt>
                <c:pt idx="2239">
                  <c:v>20000.0</c:v>
                </c:pt>
                <c:pt idx="2240">
                  <c:v>20007.0</c:v>
                </c:pt>
                <c:pt idx="2241">
                  <c:v>20014.0</c:v>
                </c:pt>
                <c:pt idx="2242">
                  <c:v>20021.0</c:v>
                </c:pt>
                <c:pt idx="2243">
                  <c:v>20027.0</c:v>
                </c:pt>
                <c:pt idx="2244">
                  <c:v>20034.0</c:v>
                </c:pt>
                <c:pt idx="2245">
                  <c:v>20040.0</c:v>
                </c:pt>
                <c:pt idx="2246">
                  <c:v>20047.0</c:v>
                </c:pt>
                <c:pt idx="2247">
                  <c:v>20054.0</c:v>
                </c:pt>
                <c:pt idx="2248">
                  <c:v>20061.0</c:v>
                </c:pt>
                <c:pt idx="2249">
                  <c:v>20068.0</c:v>
                </c:pt>
                <c:pt idx="2250">
                  <c:v>20078.0</c:v>
                </c:pt>
                <c:pt idx="2251">
                  <c:v>20084.0</c:v>
                </c:pt>
                <c:pt idx="2252">
                  <c:v>20091.0</c:v>
                </c:pt>
                <c:pt idx="2253">
                  <c:v>20098.0</c:v>
                </c:pt>
                <c:pt idx="2254">
                  <c:v>20105.0</c:v>
                </c:pt>
                <c:pt idx="2255">
                  <c:v>20111.0</c:v>
                </c:pt>
                <c:pt idx="2256">
                  <c:v>20118.0</c:v>
                </c:pt>
                <c:pt idx="2257">
                  <c:v>20124.0</c:v>
                </c:pt>
                <c:pt idx="2258">
                  <c:v>20131.0</c:v>
                </c:pt>
                <c:pt idx="2259">
                  <c:v>20139.0</c:v>
                </c:pt>
                <c:pt idx="2260">
                  <c:v>20145.0</c:v>
                </c:pt>
                <c:pt idx="2261">
                  <c:v>20152.0</c:v>
                </c:pt>
                <c:pt idx="2262">
                  <c:v>20158.0</c:v>
                </c:pt>
                <c:pt idx="2263">
                  <c:v>20165.0</c:v>
                </c:pt>
                <c:pt idx="2264">
                  <c:v>20171.0</c:v>
                </c:pt>
                <c:pt idx="2265">
                  <c:v>20178.0</c:v>
                </c:pt>
                <c:pt idx="2266">
                  <c:v>20185.0</c:v>
                </c:pt>
                <c:pt idx="2267">
                  <c:v>20192.0</c:v>
                </c:pt>
                <c:pt idx="2268">
                  <c:v>20198.0</c:v>
                </c:pt>
                <c:pt idx="2269">
                  <c:v>20205.0</c:v>
                </c:pt>
                <c:pt idx="2270">
                  <c:v>20211.0</c:v>
                </c:pt>
                <c:pt idx="2271">
                  <c:v>20218.0</c:v>
                </c:pt>
                <c:pt idx="2272">
                  <c:v>20225.0</c:v>
                </c:pt>
                <c:pt idx="2273">
                  <c:v>20232.0</c:v>
                </c:pt>
                <c:pt idx="2274">
                  <c:v>20239.0</c:v>
                </c:pt>
                <c:pt idx="2275">
                  <c:v>20245.0</c:v>
                </c:pt>
                <c:pt idx="2276">
                  <c:v>20252.0</c:v>
                </c:pt>
                <c:pt idx="2277">
                  <c:v>20258.0</c:v>
                </c:pt>
                <c:pt idx="2278">
                  <c:v>20265.0</c:v>
                </c:pt>
                <c:pt idx="2279">
                  <c:v>20272.0</c:v>
                </c:pt>
                <c:pt idx="2280">
                  <c:v>20279.0</c:v>
                </c:pt>
                <c:pt idx="2281">
                  <c:v>20286.0</c:v>
                </c:pt>
                <c:pt idx="2282">
                  <c:v>20293.0</c:v>
                </c:pt>
                <c:pt idx="2283">
                  <c:v>20299.0</c:v>
                </c:pt>
                <c:pt idx="2284">
                  <c:v>20306.0</c:v>
                </c:pt>
                <c:pt idx="2285">
                  <c:v>20313.0</c:v>
                </c:pt>
                <c:pt idx="2286">
                  <c:v>20320.0</c:v>
                </c:pt>
                <c:pt idx="2287">
                  <c:v>20326.0</c:v>
                </c:pt>
                <c:pt idx="2288">
                  <c:v>20333.0</c:v>
                </c:pt>
                <c:pt idx="2289">
                  <c:v>20339.0</c:v>
                </c:pt>
                <c:pt idx="2290">
                  <c:v>20346.0</c:v>
                </c:pt>
                <c:pt idx="2291">
                  <c:v>20353.0</c:v>
                </c:pt>
                <c:pt idx="2292">
                  <c:v>20360.0</c:v>
                </c:pt>
                <c:pt idx="2293">
                  <c:v>20366.0</c:v>
                </c:pt>
                <c:pt idx="2294">
                  <c:v>20373.0</c:v>
                </c:pt>
                <c:pt idx="2295">
                  <c:v>20379.0</c:v>
                </c:pt>
                <c:pt idx="2296">
                  <c:v>20386.0</c:v>
                </c:pt>
                <c:pt idx="2297">
                  <c:v>20392.0</c:v>
                </c:pt>
                <c:pt idx="2298">
                  <c:v>20400.0</c:v>
                </c:pt>
                <c:pt idx="2299">
                  <c:v>20407.0</c:v>
                </c:pt>
                <c:pt idx="2300">
                  <c:v>20413.0</c:v>
                </c:pt>
                <c:pt idx="2301">
                  <c:v>20420.0</c:v>
                </c:pt>
                <c:pt idx="2302">
                  <c:v>20426.0</c:v>
                </c:pt>
                <c:pt idx="2303">
                  <c:v>20433.0</c:v>
                </c:pt>
                <c:pt idx="2304">
                  <c:v>20440.0</c:v>
                </c:pt>
                <c:pt idx="2305">
                  <c:v>20447.0</c:v>
                </c:pt>
                <c:pt idx="2306">
                  <c:v>20453.0</c:v>
                </c:pt>
                <c:pt idx="2307">
                  <c:v>20460.0</c:v>
                </c:pt>
                <c:pt idx="2308">
                  <c:v>20466.0</c:v>
                </c:pt>
                <c:pt idx="2309">
                  <c:v>20473.0</c:v>
                </c:pt>
                <c:pt idx="2310">
                  <c:v>20481.0</c:v>
                </c:pt>
                <c:pt idx="2311">
                  <c:v>20488.0</c:v>
                </c:pt>
                <c:pt idx="2312">
                  <c:v>20494.0</c:v>
                </c:pt>
                <c:pt idx="2313">
                  <c:v>20501.0</c:v>
                </c:pt>
                <c:pt idx="2314">
                  <c:v>20507.0</c:v>
                </c:pt>
                <c:pt idx="2315">
                  <c:v>20514.0</c:v>
                </c:pt>
                <c:pt idx="2316">
                  <c:v>20520.0</c:v>
                </c:pt>
                <c:pt idx="2317">
                  <c:v>20528.0</c:v>
                </c:pt>
                <c:pt idx="2318">
                  <c:v>20534.0</c:v>
                </c:pt>
                <c:pt idx="2319">
                  <c:v>20541.0</c:v>
                </c:pt>
                <c:pt idx="2320">
                  <c:v>20547.0</c:v>
                </c:pt>
                <c:pt idx="2321">
                  <c:v>20554.0</c:v>
                </c:pt>
                <c:pt idx="2322">
                  <c:v>20561.0</c:v>
                </c:pt>
                <c:pt idx="2323">
                  <c:v>20568.0</c:v>
                </c:pt>
                <c:pt idx="2324">
                  <c:v>20575.0</c:v>
                </c:pt>
                <c:pt idx="2325">
                  <c:v>20581.0</c:v>
                </c:pt>
                <c:pt idx="2326">
                  <c:v>20588.0</c:v>
                </c:pt>
                <c:pt idx="2327">
                  <c:v>20594.0</c:v>
                </c:pt>
                <c:pt idx="2328">
                  <c:v>20601.0</c:v>
                </c:pt>
                <c:pt idx="2329">
                  <c:v>20608.0</c:v>
                </c:pt>
                <c:pt idx="2330">
                  <c:v>20615.0</c:v>
                </c:pt>
                <c:pt idx="2331">
                  <c:v>20621.0</c:v>
                </c:pt>
                <c:pt idx="2332">
                  <c:v>20628.0</c:v>
                </c:pt>
                <c:pt idx="2333">
                  <c:v>20634.0</c:v>
                </c:pt>
                <c:pt idx="2334">
                  <c:v>20641.0</c:v>
                </c:pt>
                <c:pt idx="2335">
                  <c:v>20647.0</c:v>
                </c:pt>
                <c:pt idx="2336">
                  <c:v>20655.0</c:v>
                </c:pt>
                <c:pt idx="2337">
                  <c:v>20661.0</c:v>
                </c:pt>
                <c:pt idx="2338">
                  <c:v>20668.0</c:v>
                </c:pt>
                <c:pt idx="2339">
                  <c:v>20675.0</c:v>
                </c:pt>
                <c:pt idx="2340">
                  <c:v>20682.0</c:v>
                </c:pt>
                <c:pt idx="2341">
                  <c:v>20688.0</c:v>
                </c:pt>
                <c:pt idx="2342">
                  <c:v>20696.0</c:v>
                </c:pt>
                <c:pt idx="2343">
                  <c:v>20702.0</c:v>
                </c:pt>
                <c:pt idx="2344">
                  <c:v>20709.0</c:v>
                </c:pt>
                <c:pt idx="2345">
                  <c:v>20715.0</c:v>
                </c:pt>
                <c:pt idx="2346">
                  <c:v>20722.0</c:v>
                </c:pt>
                <c:pt idx="2347">
                  <c:v>20729.0</c:v>
                </c:pt>
                <c:pt idx="2348">
                  <c:v>20736.0</c:v>
                </c:pt>
                <c:pt idx="2349">
                  <c:v>20743.0</c:v>
                </c:pt>
                <c:pt idx="2350">
                  <c:v>20749.0</c:v>
                </c:pt>
                <c:pt idx="2351">
                  <c:v>20756.0</c:v>
                </c:pt>
                <c:pt idx="2352">
                  <c:v>20762.0</c:v>
                </c:pt>
                <c:pt idx="2353">
                  <c:v>20769.0</c:v>
                </c:pt>
                <c:pt idx="2354">
                  <c:v>20775.0</c:v>
                </c:pt>
                <c:pt idx="2355">
                  <c:v>20783.0</c:v>
                </c:pt>
                <c:pt idx="2356">
                  <c:v>20789.0</c:v>
                </c:pt>
                <c:pt idx="2357">
                  <c:v>20796.0</c:v>
                </c:pt>
                <c:pt idx="2358">
                  <c:v>20802.0</c:v>
                </c:pt>
                <c:pt idx="2359">
                  <c:v>20809.0</c:v>
                </c:pt>
                <c:pt idx="2360">
                  <c:v>20815.0</c:v>
                </c:pt>
                <c:pt idx="2361">
                  <c:v>20823.0</c:v>
                </c:pt>
                <c:pt idx="2362">
                  <c:v>20830.0</c:v>
                </c:pt>
                <c:pt idx="2363">
                  <c:v>20836.0</c:v>
                </c:pt>
                <c:pt idx="2364">
                  <c:v>20843.0</c:v>
                </c:pt>
                <c:pt idx="2365">
                  <c:v>20849.0</c:v>
                </c:pt>
                <c:pt idx="2366">
                  <c:v>20856.0</c:v>
                </c:pt>
                <c:pt idx="2367">
                  <c:v>20862.0</c:v>
                </c:pt>
                <c:pt idx="2368">
                  <c:v>20870.0</c:v>
                </c:pt>
                <c:pt idx="2369">
                  <c:v>20876.0</c:v>
                </c:pt>
                <c:pt idx="2370">
                  <c:v>20884.0</c:v>
                </c:pt>
                <c:pt idx="2371">
                  <c:v>20890.0</c:v>
                </c:pt>
                <c:pt idx="2372">
                  <c:v>20897.0</c:v>
                </c:pt>
                <c:pt idx="2373">
                  <c:v>20903.0</c:v>
                </c:pt>
                <c:pt idx="2374">
                  <c:v>20911.0</c:v>
                </c:pt>
                <c:pt idx="2375">
                  <c:v>20917.0</c:v>
                </c:pt>
                <c:pt idx="2376">
                  <c:v>20924.0</c:v>
                </c:pt>
                <c:pt idx="2377">
                  <c:v>20930.0</c:v>
                </c:pt>
                <c:pt idx="2378">
                  <c:v>20937.0</c:v>
                </c:pt>
                <c:pt idx="2379">
                  <c:v>20943.0</c:v>
                </c:pt>
                <c:pt idx="2380">
                  <c:v>20951.0</c:v>
                </c:pt>
                <c:pt idx="2381">
                  <c:v>20957.0</c:v>
                </c:pt>
                <c:pt idx="2382">
                  <c:v>20964.0</c:v>
                </c:pt>
                <c:pt idx="2383">
                  <c:v>20970.0</c:v>
                </c:pt>
                <c:pt idx="2384">
                  <c:v>20977.0</c:v>
                </c:pt>
                <c:pt idx="2385">
                  <c:v>20983.0</c:v>
                </c:pt>
                <c:pt idx="2386">
                  <c:v>20990.0</c:v>
                </c:pt>
                <c:pt idx="2387">
                  <c:v>20998.0</c:v>
                </c:pt>
                <c:pt idx="2388">
                  <c:v>21004.0</c:v>
                </c:pt>
                <c:pt idx="2389">
                  <c:v>21011.0</c:v>
                </c:pt>
                <c:pt idx="2390">
                  <c:v>21017.0</c:v>
                </c:pt>
                <c:pt idx="2391">
                  <c:v>21024.0</c:v>
                </c:pt>
                <c:pt idx="2392">
                  <c:v>21030.0</c:v>
                </c:pt>
                <c:pt idx="2393">
                  <c:v>21038.0</c:v>
                </c:pt>
                <c:pt idx="2394">
                  <c:v>21044.0</c:v>
                </c:pt>
                <c:pt idx="2395">
                  <c:v>21051.0</c:v>
                </c:pt>
                <c:pt idx="2396">
                  <c:v>21057.0</c:v>
                </c:pt>
                <c:pt idx="2397">
                  <c:v>21064.0</c:v>
                </c:pt>
                <c:pt idx="2398">
                  <c:v>21070.0</c:v>
                </c:pt>
                <c:pt idx="2399">
                  <c:v>21078.0</c:v>
                </c:pt>
                <c:pt idx="2400">
                  <c:v>21085.0</c:v>
                </c:pt>
                <c:pt idx="2401">
                  <c:v>21092.0</c:v>
                </c:pt>
                <c:pt idx="2402">
                  <c:v>21098.0</c:v>
                </c:pt>
                <c:pt idx="2403">
                  <c:v>21105.0</c:v>
                </c:pt>
                <c:pt idx="2404">
                  <c:v>21111.0</c:v>
                </c:pt>
                <c:pt idx="2405">
                  <c:v>21118.0</c:v>
                </c:pt>
                <c:pt idx="2406">
                  <c:v>21125.0</c:v>
                </c:pt>
                <c:pt idx="2407">
                  <c:v>21132.0</c:v>
                </c:pt>
                <c:pt idx="2408">
                  <c:v>21138.0</c:v>
                </c:pt>
                <c:pt idx="2409">
                  <c:v>21145.0</c:v>
                </c:pt>
                <c:pt idx="2410">
                  <c:v>21152.0</c:v>
                </c:pt>
                <c:pt idx="2411">
                  <c:v>21158.0</c:v>
                </c:pt>
                <c:pt idx="2412">
                  <c:v>21166.0</c:v>
                </c:pt>
                <c:pt idx="2413">
                  <c:v>21172.0</c:v>
                </c:pt>
                <c:pt idx="2414">
                  <c:v>21179.0</c:v>
                </c:pt>
                <c:pt idx="2415">
                  <c:v>21185.0</c:v>
                </c:pt>
                <c:pt idx="2416">
                  <c:v>21192.0</c:v>
                </c:pt>
                <c:pt idx="2417">
                  <c:v>21198.0</c:v>
                </c:pt>
                <c:pt idx="2418">
                  <c:v>21206.0</c:v>
                </c:pt>
                <c:pt idx="2419">
                  <c:v>21212.0</c:v>
                </c:pt>
                <c:pt idx="2420">
                  <c:v>21219.0</c:v>
                </c:pt>
                <c:pt idx="2421">
                  <c:v>21225.0</c:v>
                </c:pt>
                <c:pt idx="2422">
                  <c:v>21232.0</c:v>
                </c:pt>
                <c:pt idx="2423">
                  <c:v>21238.0</c:v>
                </c:pt>
                <c:pt idx="2424">
                  <c:v>21245.0</c:v>
                </c:pt>
                <c:pt idx="2425">
                  <c:v>21252.0</c:v>
                </c:pt>
                <c:pt idx="2426">
                  <c:v>21259.0</c:v>
                </c:pt>
                <c:pt idx="2427">
                  <c:v>21266.0</c:v>
                </c:pt>
                <c:pt idx="2428">
                  <c:v>21272.0</c:v>
                </c:pt>
                <c:pt idx="2429">
                  <c:v>21279.0</c:v>
                </c:pt>
                <c:pt idx="2430">
                  <c:v>21286.0</c:v>
                </c:pt>
                <c:pt idx="2431">
                  <c:v>21293.0</c:v>
                </c:pt>
                <c:pt idx="2432">
                  <c:v>21300.0</c:v>
                </c:pt>
                <c:pt idx="2433">
                  <c:v>21306.0</c:v>
                </c:pt>
                <c:pt idx="2434">
                  <c:v>21313.0</c:v>
                </c:pt>
                <c:pt idx="2435">
                  <c:v>21320.0</c:v>
                </c:pt>
                <c:pt idx="2436">
                  <c:v>21326.0</c:v>
                </c:pt>
                <c:pt idx="2437">
                  <c:v>21334.0</c:v>
                </c:pt>
                <c:pt idx="2438">
                  <c:v>21340.0</c:v>
                </c:pt>
                <c:pt idx="2439">
                  <c:v>21347.0</c:v>
                </c:pt>
                <c:pt idx="2440">
                  <c:v>21353.0</c:v>
                </c:pt>
                <c:pt idx="2441">
                  <c:v>21360.0</c:v>
                </c:pt>
                <c:pt idx="2442">
                  <c:v>21366.0</c:v>
                </c:pt>
                <c:pt idx="2443">
                  <c:v>21373.0</c:v>
                </c:pt>
                <c:pt idx="2444">
                  <c:v>21380.0</c:v>
                </c:pt>
                <c:pt idx="2445">
                  <c:v>21387.0</c:v>
                </c:pt>
                <c:pt idx="2446">
                  <c:v>21393.0</c:v>
                </c:pt>
                <c:pt idx="2447">
                  <c:v>21400.0</c:v>
                </c:pt>
                <c:pt idx="2448">
                  <c:v>21406.0</c:v>
                </c:pt>
                <c:pt idx="2449">
                  <c:v>21413.0</c:v>
                </c:pt>
                <c:pt idx="2450">
                  <c:v>21421.0</c:v>
                </c:pt>
                <c:pt idx="2451">
                  <c:v>21427.0</c:v>
                </c:pt>
                <c:pt idx="2452">
                  <c:v>21434.0</c:v>
                </c:pt>
                <c:pt idx="2453">
                  <c:v>21440.0</c:v>
                </c:pt>
                <c:pt idx="2454">
                  <c:v>21447.0</c:v>
                </c:pt>
                <c:pt idx="2455">
                  <c:v>21453.0</c:v>
                </c:pt>
                <c:pt idx="2456">
                  <c:v>21460.0</c:v>
                </c:pt>
                <c:pt idx="2457">
                  <c:v>21467.0</c:v>
                </c:pt>
                <c:pt idx="2458">
                  <c:v>21474.0</c:v>
                </c:pt>
                <c:pt idx="2459">
                  <c:v>21480.0</c:v>
                </c:pt>
                <c:pt idx="2460">
                  <c:v>21488.0</c:v>
                </c:pt>
                <c:pt idx="2461">
                  <c:v>21494.0</c:v>
                </c:pt>
                <c:pt idx="2462">
                  <c:v>21501.0</c:v>
                </c:pt>
                <c:pt idx="2463">
                  <c:v>21508.0</c:v>
                </c:pt>
                <c:pt idx="2464">
                  <c:v>21515.0</c:v>
                </c:pt>
                <c:pt idx="2465">
                  <c:v>21521.0</c:v>
                </c:pt>
                <c:pt idx="2466">
                  <c:v>21528.0</c:v>
                </c:pt>
                <c:pt idx="2467">
                  <c:v>21534.0</c:v>
                </c:pt>
                <c:pt idx="2468">
                  <c:v>21541.0</c:v>
                </c:pt>
                <c:pt idx="2469">
                  <c:v>21548.0</c:v>
                </c:pt>
                <c:pt idx="2470">
                  <c:v>21555.0</c:v>
                </c:pt>
                <c:pt idx="2471">
                  <c:v>21561.0</c:v>
                </c:pt>
                <c:pt idx="2472">
                  <c:v>21568.0</c:v>
                </c:pt>
                <c:pt idx="2473">
                  <c:v>21575.0</c:v>
                </c:pt>
                <c:pt idx="2474">
                  <c:v>21581.0</c:v>
                </c:pt>
                <c:pt idx="2475">
                  <c:v>21588.0</c:v>
                </c:pt>
                <c:pt idx="2476">
                  <c:v>21595.0</c:v>
                </c:pt>
                <c:pt idx="2477">
                  <c:v>21602.0</c:v>
                </c:pt>
                <c:pt idx="2478">
                  <c:v>21608.0</c:v>
                </c:pt>
                <c:pt idx="2479">
                  <c:v>21615.0</c:v>
                </c:pt>
                <c:pt idx="2480">
                  <c:v>21621.0</c:v>
                </c:pt>
                <c:pt idx="2481">
                  <c:v>21628.0</c:v>
                </c:pt>
                <c:pt idx="2482">
                  <c:v>21635.0</c:v>
                </c:pt>
                <c:pt idx="2483">
                  <c:v>21642.0</c:v>
                </c:pt>
                <c:pt idx="2484">
                  <c:v>21648.0</c:v>
                </c:pt>
                <c:pt idx="2485">
                  <c:v>21655.0</c:v>
                </c:pt>
                <c:pt idx="2486">
                  <c:v>21661.0</c:v>
                </c:pt>
                <c:pt idx="2487">
                  <c:v>21668.0</c:v>
                </c:pt>
                <c:pt idx="2488">
                  <c:v>21675.0</c:v>
                </c:pt>
                <c:pt idx="2489">
                  <c:v>21682.0</c:v>
                </c:pt>
                <c:pt idx="2490">
                  <c:v>21689.0</c:v>
                </c:pt>
                <c:pt idx="2491">
                  <c:v>21696.0</c:v>
                </c:pt>
                <c:pt idx="2492">
                  <c:v>21702.0</c:v>
                </c:pt>
                <c:pt idx="2493">
                  <c:v>21709.0</c:v>
                </c:pt>
                <c:pt idx="2494">
                  <c:v>21715.0</c:v>
                </c:pt>
                <c:pt idx="2495">
                  <c:v>21723.0</c:v>
                </c:pt>
                <c:pt idx="2496">
                  <c:v>21729.0</c:v>
                </c:pt>
                <c:pt idx="2497">
                  <c:v>21736.0</c:v>
                </c:pt>
                <c:pt idx="2498">
                  <c:v>21742.0</c:v>
                </c:pt>
                <c:pt idx="2499">
                  <c:v>21749.0</c:v>
                </c:pt>
                <c:pt idx="2500">
                  <c:v>21756.0</c:v>
                </c:pt>
                <c:pt idx="2501">
                  <c:v>21763.0</c:v>
                </c:pt>
                <c:pt idx="2502">
                  <c:v>21770.0</c:v>
                </c:pt>
                <c:pt idx="2503">
                  <c:v>21776.0</c:v>
                </c:pt>
                <c:pt idx="2504">
                  <c:v>21783.0</c:v>
                </c:pt>
                <c:pt idx="2505">
                  <c:v>21789.0</c:v>
                </c:pt>
                <c:pt idx="2506">
                  <c:v>21796.0</c:v>
                </c:pt>
                <c:pt idx="2507">
                  <c:v>21803.0</c:v>
                </c:pt>
                <c:pt idx="2508">
                  <c:v>21810.0</c:v>
                </c:pt>
                <c:pt idx="2509">
                  <c:v>21816.0</c:v>
                </c:pt>
                <c:pt idx="2510">
                  <c:v>21823.0</c:v>
                </c:pt>
                <c:pt idx="2511">
                  <c:v>21829.0</c:v>
                </c:pt>
                <c:pt idx="2512">
                  <c:v>21836.0</c:v>
                </c:pt>
                <c:pt idx="2513">
                  <c:v>21842.0</c:v>
                </c:pt>
                <c:pt idx="2514">
                  <c:v>21850.0</c:v>
                </c:pt>
                <c:pt idx="2515">
                  <c:v>21857.0</c:v>
                </c:pt>
                <c:pt idx="2516">
                  <c:v>21863.0</c:v>
                </c:pt>
                <c:pt idx="2517">
                  <c:v>21870.0</c:v>
                </c:pt>
                <c:pt idx="2518">
                  <c:v>21876.0</c:v>
                </c:pt>
                <c:pt idx="2519">
                  <c:v>21883.0</c:v>
                </c:pt>
                <c:pt idx="2520">
                  <c:v>21891.0</c:v>
                </c:pt>
                <c:pt idx="2521">
                  <c:v>21897.0</c:v>
                </c:pt>
                <c:pt idx="2522">
                  <c:v>21904.0</c:v>
                </c:pt>
                <c:pt idx="2523">
                  <c:v>21911.0</c:v>
                </c:pt>
                <c:pt idx="2524">
                  <c:v>21917.0</c:v>
                </c:pt>
                <c:pt idx="2525">
                  <c:v>21924.0</c:v>
                </c:pt>
                <c:pt idx="2526">
                  <c:v>21931.0</c:v>
                </c:pt>
                <c:pt idx="2527">
                  <c:v>21938.0</c:v>
                </c:pt>
                <c:pt idx="2528">
                  <c:v>21944.0</c:v>
                </c:pt>
                <c:pt idx="2529">
                  <c:v>21951.0</c:v>
                </c:pt>
                <c:pt idx="2530">
                  <c:v>21957.0</c:v>
                </c:pt>
                <c:pt idx="2531">
                  <c:v>21964.0</c:v>
                </c:pt>
                <c:pt idx="2532">
                  <c:v>21970.0</c:v>
                </c:pt>
                <c:pt idx="2533">
                  <c:v>21978.0</c:v>
                </c:pt>
                <c:pt idx="2534">
                  <c:v>21984.0</c:v>
                </c:pt>
                <c:pt idx="2535">
                  <c:v>21991.0</c:v>
                </c:pt>
                <c:pt idx="2536">
                  <c:v>21997.0</c:v>
                </c:pt>
                <c:pt idx="2537">
                  <c:v>22004.0</c:v>
                </c:pt>
                <c:pt idx="2538">
                  <c:v>22010.0</c:v>
                </c:pt>
                <c:pt idx="2539">
                  <c:v>22018.0</c:v>
                </c:pt>
                <c:pt idx="2540">
                  <c:v>22024.0</c:v>
                </c:pt>
                <c:pt idx="2541">
                  <c:v>22031.0</c:v>
                </c:pt>
                <c:pt idx="2542">
                  <c:v>22038.0</c:v>
                </c:pt>
                <c:pt idx="2543">
                  <c:v>22044.0</c:v>
                </c:pt>
                <c:pt idx="2544">
                  <c:v>22051.0</c:v>
                </c:pt>
                <c:pt idx="2545">
                  <c:v>22057.0</c:v>
                </c:pt>
                <c:pt idx="2546">
                  <c:v>22065.0</c:v>
                </c:pt>
                <c:pt idx="2547">
                  <c:v>22071.0</c:v>
                </c:pt>
                <c:pt idx="2548">
                  <c:v>22078.0</c:v>
                </c:pt>
                <c:pt idx="2549">
                  <c:v>22084.0</c:v>
                </c:pt>
                <c:pt idx="2550">
                  <c:v>22092.0</c:v>
                </c:pt>
                <c:pt idx="2551">
                  <c:v>22098.0</c:v>
                </c:pt>
                <c:pt idx="2552">
                  <c:v>22106.0</c:v>
                </c:pt>
                <c:pt idx="2553">
                  <c:v>22112.0</c:v>
                </c:pt>
                <c:pt idx="2554">
                  <c:v>22119.0</c:v>
                </c:pt>
                <c:pt idx="2555">
                  <c:v>22125.0</c:v>
                </c:pt>
                <c:pt idx="2556">
                  <c:v>22132.0</c:v>
                </c:pt>
                <c:pt idx="2557">
                  <c:v>22138.0</c:v>
                </c:pt>
                <c:pt idx="2558">
                  <c:v>22146.0</c:v>
                </c:pt>
                <c:pt idx="2559">
                  <c:v>22152.0</c:v>
                </c:pt>
                <c:pt idx="2560">
                  <c:v>22159.0</c:v>
                </c:pt>
                <c:pt idx="2561">
                  <c:v>22165.0</c:v>
                </c:pt>
                <c:pt idx="2562">
                  <c:v>22172.0</c:v>
                </c:pt>
                <c:pt idx="2563">
                  <c:v>22178.0</c:v>
                </c:pt>
                <c:pt idx="2564">
                  <c:v>22185.0</c:v>
                </c:pt>
                <c:pt idx="2565">
                  <c:v>22193.0</c:v>
                </c:pt>
                <c:pt idx="2566">
                  <c:v>22199.0</c:v>
                </c:pt>
                <c:pt idx="2567">
                  <c:v>22206.0</c:v>
                </c:pt>
                <c:pt idx="2568">
                  <c:v>22212.0</c:v>
                </c:pt>
                <c:pt idx="2569">
                  <c:v>22219.0</c:v>
                </c:pt>
                <c:pt idx="2570">
                  <c:v>22225.0</c:v>
                </c:pt>
                <c:pt idx="2571">
                  <c:v>22233.0</c:v>
                </c:pt>
                <c:pt idx="2572">
                  <c:v>22239.0</c:v>
                </c:pt>
                <c:pt idx="2573">
                  <c:v>22246.0</c:v>
                </c:pt>
                <c:pt idx="2574">
                  <c:v>22252.0</c:v>
                </c:pt>
                <c:pt idx="2575">
                  <c:v>22259.0</c:v>
                </c:pt>
                <c:pt idx="2576">
                  <c:v>22265.0</c:v>
                </c:pt>
                <c:pt idx="2577">
                  <c:v>22273.0</c:v>
                </c:pt>
                <c:pt idx="2578">
                  <c:v>22279.0</c:v>
                </c:pt>
                <c:pt idx="2579">
                  <c:v>22286.0</c:v>
                </c:pt>
                <c:pt idx="2580">
                  <c:v>22293.0</c:v>
                </c:pt>
                <c:pt idx="2581">
                  <c:v>22300.0</c:v>
                </c:pt>
                <c:pt idx="2582">
                  <c:v>22306.0</c:v>
                </c:pt>
                <c:pt idx="2583">
                  <c:v>22313.0</c:v>
                </c:pt>
                <c:pt idx="2584">
                  <c:v>22320.0</c:v>
                </c:pt>
                <c:pt idx="2585">
                  <c:v>22327.0</c:v>
                </c:pt>
                <c:pt idx="2586">
                  <c:v>22333.0</c:v>
                </c:pt>
                <c:pt idx="2587">
                  <c:v>22340.0</c:v>
                </c:pt>
                <c:pt idx="2588">
                  <c:v>22347.0</c:v>
                </c:pt>
                <c:pt idx="2589">
                  <c:v>22353.0</c:v>
                </c:pt>
                <c:pt idx="2590">
                  <c:v>22361.0</c:v>
                </c:pt>
                <c:pt idx="2591">
                  <c:v>22367.0</c:v>
                </c:pt>
                <c:pt idx="2592">
                  <c:v>22374.0</c:v>
                </c:pt>
                <c:pt idx="2593">
                  <c:v>22380.0</c:v>
                </c:pt>
                <c:pt idx="2594">
                  <c:v>22387.0</c:v>
                </c:pt>
                <c:pt idx="2595">
                  <c:v>22393.0</c:v>
                </c:pt>
                <c:pt idx="2596">
                  <c:v>22401.0</c:v>
                </c:pt>
                <c:pt idx="2597">
                  <c:v>22407.0</c:v>
                </c:pt>
                <c:pt idx="2598">
                  <c:v>22414.0</c:v>
                </c:pt>
                <c:pt idx="2599">
                  <c:v>22420.0</c:v>
                </c:pt>
                <c:pt idx="2600">
                  <c:v>22427.0</c:v>
                </c:pt>
                <c:pt idx="2601">
                  <c:v>22433.0</c:v>
                </c:pt>
                <c:pt idx="2602">
                  <c:v>22440.0</c:v>
                </c:pt>
                <c:pt idx="2603">
                  <c:v>22447.0</c:v>
                </c:pt>
                <c:pt idx="2604">
                  <c:v>22454.0</c:v>
                </c:pt>
                <c:pt idx="2605">
                  <c:v>22461.0</c:v>
                </c:pt>
                <c:pt idx="2606">
                  <c:v>22467.0</c:v>
                </c:pt>
                <c:pt idx="2607">
                  <c:v>22474.0</c:v>
                </c:pt>
                <c:pt idx="2608">
                  <c:v>22480.0</c:v>
                </c:pt>
                <c:pt idx="2609">
                  <c:v>22488.0</c:v>
                </c:pt>
                <c:pt idx="2610">
                  <c:v>22495.0</c:v>
                </c:pt>
                <c:pt idx="2611">
                  <c:v>22501.0</c:v>
                </c:pt>
                <c:pt idx="2612">
                  <c:v>22508.0</c:v>
                </c:pt>
                <c:pt idx="2613">
                  <c:v>22515.0</c:v>
                </c:pt>
                <c:pt idx="2614">
                  <c:v>22521.0</c:v>
                </c:pt>
                <c:pt idx="2615">
                  <c:v>22529.0</c:v>
                </c:pt>
                <c:pt idx="2616">
                  <c:v>22535.0</c:v>
                </c:pt>
                <c:pt idx="2617">
                  <c:v>22542.0</c:v>
                </c:pt>
                <c:pt idx="2618">
                  <c:v>22548.0</c:v>
                </c:pt>
                <c:pt idx="2619">
                  <c:v>22555.0</c:v>
                </c:pt>
                <c:pt idx="2620">
                  <c:v>22561.0</c:v>
                </c:pt>
                <c:pt idx="2621">
                  <c:v>22568.0</c:v>
                </c:pt>
                <c:pt idx="2622">
                  <c:v>22575.0</c:v>
                </c:pt>
                <c:pt idx="2623">
                  <c:v>22582.0</c:v>
                </c:pt>
                <c:pt idx="2624">
                  <c:v>22588.0</c:v>
                </c:pt>
                <c:pt idx="2625">
                  <c:v>22595.0</c:v>
                </c:pt>
                <c:pt idx="2626">
                  <c:v>22601.0</c:v>
                </c:pt>
                <c:pt idx="2627">
                  <c:v>22608.0</c:v>
                </c:pt>
                <c:pt idx="2628">
                  <c:v>22615.0</c:v>
                </c:pt>
                <c:pt idx="2629">
                  <c:v>22622.0</c:v>
                </c:pt>
                <c:pt idx="2630">
                  <c:v>22629.0</c:v>
                </c:pt>
                <c:pt idx="2631">
                  <c:v>22635.0</c:v>
                </c:pt>
                <c:pt idx="2632">
                  <c:v>22642.0</c:v>
                </c:pt>
                <c:pt idx="2633">
                  <c:v>22648.0</c:v>
                </c:pt>
                <c:pt idx="2634">
                  <c:v>22656.0</c:v>
                </c:pt>
                <c:pt idx="2635">
                  <c:v>22662.0</c:v>
                </c:pt>
                <c:pt idx="2636">
                  <c:v>22669.0</c:v>
                </c:pt>
                <c:pt idx="2637">
                  <c:v>22675.0</c:v>
                </c:pt>
                <c:pt idx="2638">
                  <c:v>22682.0</c:v>
                </c:pt>
                <c:pt idx="2639">
                  <c:v>22688.0</c:v>
                </c:pt>
                <c:pt idx="2640">
                  <c:v>22695.0</c:v>
                </c:pt>
                <c:pt idx="2641">
                  <c:v>22703.0</c:v>
                </c:pt>
                <c:pt idx="2642">
                  <c:v>22710.0</c:v>
                </c:pt>
                <c:pt idx="2643">
                  <c:v>22716.0</c:v>
                </c:pt>
                <c:pt idx="2644">
                  <c:v>22723.0</c:v>
                </c:pt>
                <c:pt idx="2645">
                  <c:v>22729.0</c:v>
                </c:pt>
                <c:pt idx="2646">
                  <c:v>22736.0</c:v>
                </c:pt>
                <c:pt idx="2647">
                  <c:v>22743.0</c:v>
                </c:pt>
                <c:pt idx="2648">
                  <c:v>22750.0</c:v>
                </c:pt>
                <c:pt idx="2649">
                  <c:v>22756.0</c:v>
                </c:pt>
                <c:pt idx="2650">
                  <c:v>22763.0</c:v>
                </c:pt>
                <c:pt idx="2651">
                  <c:v>22769.0</c:v>
                </c:pt>
                <c:pt idx="2652">
                  <c:v>22776.0</c:v>
                </c:pt>
                <c:pt idx="2653">
                  <c:v>22782.0</c:v>
                </c:pt>
                <c:pt idx="2654">
                  <c:v>22790.0</c:v>
                </c:pt>
                <c:pt idx="2655">
                  <c:v>22797.0</c:v>
                </c:pt>
                <c:pt idx="2656">
                  <c:v>22803.0</c:v>
                </c:pt>
                <c:pt idx="2657">
                  <c:v>22810.0</c:v>
                </c:pt>
                <c:pt idx="2658">
                  <c:v>22816.0</c:v>
                </c:pt>
                <c:pt idx="2659">
                  <c:v>22823.0</c:v>
                </c:pt>
                <c:pt idx="2660">
                  <c:v>22830.0</c:v>
                </c:pt>
                <c:pt idx="2661">
                  <c:v>22837.0</c:v>
                </c:pt>
                <c:pt idx="2662">
                  <c:v>22843.0</c:v>
                </c:pt>
                <c:pt idx="2663">
                  <c:v>22850.0</c:v>
                </c:pt>
                <c:pt idx="2664">
                  <c:v>22856.0</c:v>
                </c:pt>
                <c:pt idx="2665">
                  <c:v>22863.0</c:v>
                </c:pt>
                <c:pt idx="2666">
                  <c:v>22870.0</c:v>
                </c:pt>
                <c:pt idx="2667">
                  <c:v>22877.0</c:v>
                </c:pt>
                <c:pt idx="2668">
                  <c:v>22884.0</c:v>
                </c:pt>
                <c:pt idx="2669">
                  <c:v>22890.0</c:v>
                </c:pt>
                <c:pt idx="2670">
                  <c:v>22897.0</c:v>
                </c:pt>
                <c:pt idx="2671">
                  <c:v>22904.0</c:v>
                </c:pt>
                <c:pt idx="2672">
                  <c:v>22910.0</c:v>
                </c:pt>
                <c:pt idx="2673">
                  <c:v>22918.0</c:v>
                </c:pt>
                <c:pt idx="2674">
                  <c:v>22925.0</c:v>
                </c:pt>
                <c:pt idx="2675">
                  <c:v>22931.0</c:v>
                </c:pt>
                <c:pt idx="2676">
                  <c:v>22938.0</c:v>
                </c:pt>
                <c:pt idx="2677">
                  <c:v>22944.0</c:v>
                </c:pt>
                <c:pt idx="2678">
                  <c:v>22951.0</c:v>
                </c:pt>
                <c:pt idx="2679">
                  <c:v>22958.0</c:v>
                </c:pt>
                <c:pt idx="2680">
                  <c:v>22965.0</c:v>
                </c:pt>
                <c:pt idx="2681">
                  <c:v>22971.0</c:v>
                </c:pt>
                <c:pt idx="2682">
                  <c:v>22978.0</c:v>
                </c:pt>
                <c:pt idx="2683">
                  <c:v>22984.0</c:v>
                </c:pt>
                <c:pt idx="2684">
                  <c:v>22991.0</c:v>
                </c:pt>
                <c:pt idx="2685">
                  <c:v>22998.0</c:v>
                </c:pt>
                <c:pt idx="2686">
                  <c:v>23005.0</c:v>
                </c:pt>
                <c:pt idx="2687">
                  <c:v>23011.0</c:v>
                </c:pt>
                <c:pt idx="2688">
                  <c:v>23018.0</c:v>
                </c:pt>
                <c:pt idx="2689">
                  <c:v>23025.0</c:v>
                </c:pt>
                <c:pt idx="2690">
                  <c:v>23031.0</c:v>
                </c:pt>
                <c:pt idx="2691">
                  <c:v>23038.0</c:v>
                </c:pt>
                <c:pt idx="2692">
                  <c:v>23045.0</c:v>
                </c:pt>
                <c:pt idx="2693">
                  <c:v>23052.0</c:v>
                </c:pt>
                <c:pt idx="2694">
                  <c:v>23058.0</c:v>
                </c:pt>
                <c:pt idx="2695">
                  <c:v>23065.0</c:v>
                </c:pt>
                <c:pt idx="2696">
                  <c:v>23071.0</c:v>
                </c:pt>
                <c:pt idx="2697">
                  <c:v>23078.0</c:v>
                </c:pt>
                <c:pt idx="2698">
                  <c:v>23085.0</c:v>
                </c:pt>
                <c:pt idx="2699">
                  <c:v>23092.0</c:v>
                </c:pt>
                <c:pt idx="2700">
                  <c:v>23098.0</c:v>
                </c:pt>
                <c:pt idx="2701">
                  <c:v>23106.0</c:v>
                </c:pt>
                <c:pt idx="2702">
                  <c:v>23112.0</c:v>
                </c:pt>
                <c:pt idx="2703">
                  <c:v>23119.0</c:v>
                </c:pt>
                <c:pt idx="2704">
                  <c:v>23126.0</c:v>
                </c:pt>
                <c:pt idx="2705">
                  <c:v>23133.0</c:v>
                </c:pt>
                <c:pt idx="2706">
                  <c:v>23139.0</c:v>
                </c:pt>
                <c:pt idx="2707">
                  <c:v>23146.0</c:v>
                </c:pt>
                <c:pt idx="2708">
                  <c:v>23152.0</c:v>
                </c:pt>
                <c:pt idx="2709">
                  <c:v>23159.0</c:v>
                </c:pt>
                <c:pt idx="2710">
                  <c:v>23165.0</c:v>
                </c:pt>
                <c:pt idx="2711">
                  <c:v>23173.0</c:v>
                </c:pt>
                <c:pt idx="2712">
                  <c:v>23179.0</c:v>
                </c:pt>
                <c:pt idx="2713">
                  <c:v>23186.0</c:v>
                </c:pt>
                <c:pt idx="2714">
                  <c:v>23192.0</c:v>
                </c:pt>
                <c:pt idx="2715">
                  <c:v>23199.0</c:v>
                </c:pt>
                <c:pt idx="2716">
                  <c:v>23206.0</c:v>
                </c:pt>
                <c:pt idx="2717">
                  <c:v>23213.0</c:v>
                </c:pt>
                <c:pt idx="2718">
                  <c:v>23220.0</c:v>
                </c:pt>
                <c:pt idx="2719">
                  <c:v>23226.0</c:v>
                </c:pt>
                <c:pt idx="2720">
                  <c:v>23233.0</c:v>
                </c:pt>
                <c:pt idx="2721">
                  <c:v>23239.0</c:v>
                </c:pt>
                <c:pt idx="2722">
                  <c:v>23246.0</c:v>
                </c:pt>
                <c:pt idx="2723">
                  <c:v>23252.0</c:v>
                </c:pt>
                <c:pt idx="2724">
                  <c:v>23260.0</c:v>
                </c:pt>
                <c:pt idx="2725">
                  <c:v>23266.0</c:v>
                </c:pt>
                <c:pt idx="2726">
                  <c:v>23273.0</c:v>
                </c:pt>
                <c:pt idx="2727">
                  <c:v>23279.0</c:v>
                </c:pt>
                <c:pt idx="2728">
                  <c:v>23286.0</c:v>
                </c:pt>
                <c:pt idx="2729">
                  <c:v>23292.0</c:v>
                </c:pt>
                <c:pt idx="2730">
                  <c:v>23300.0</c:v>
                </c:pt>
                <c:pt idx="2731">
                  <c:v>23310.0</c:v>
                </c:pt>
                <c:pt idx="2732">
                  <c:v>23317.0</c:v>
                </c:pt>
                <c:pt idx="2733">
                  <c:v>23323.0</c:v>
                </c:pt>
                <c:pt idx="2734">
                  <c:v>23330.0</c:v>
                </c:pt>
                <c:pt idx="2735">
                  <c:v>23336.0</c:v>
                </c:pt>
                <c:pt idx="2736">
                  <c:v>23344.0</c:v>
                </c:pt>
                <c:pt idx="2737">
                  <c:v>23350.0</c:v>
                </c:pt>
                <c:pt idx="2738">
                  <c:v>23357.0</c:v>
                </c:pt>
                <c:pt idx="2739">
                  <c:v>23363.0</c:v>
                </c:pt>
                <c:pt idx="2740">
                  <c:v>23370.0</c:v>
                </c:pt>
                <c:pt idx="2741">
                  <c:v>23376.0</c:v>
                </c:pt>
                <c:pt idx="2742">
                  <c:v>23384.0</c:v>
                </c:pt>
                <c:pt idx="2743">
                  <c:v>23391.0</c:v>
                </c:pt>
                <c:pt idx="2744">
                  <c:v>23397.0</c:v>
                </c:pt>
                <c:pt idx="2745">
                  <c:v>23404.0</c:v>
                </c:pt>
                <c:pt idx="2746">
                  <c:v>23410.0</c:v>
                </c:pt>
                <c:pt idx="2747">
                  <c:v>23417.0</c:v>
                </c:pt>
                <c:pt idx="2748">
                  <c:v>23424.0</c:v>
                </c:pt>
                <c:pt idx="2749">
                  <c:v>23431.0</c:v>
                </c:pt>
                <c:pt idx="2750">
                  <c:v>23437.0</c:v>
                </c:pt>
                <c:pt idx="2751">
                  <c:v>23444.0</c:v>
                </c:pt>
                <c:pt idx="2752">
                  <c:v>23450.0</c:v>
                </c:pt>
                <c:pt idx="2753">
                  <c:v>23457.0</c:v>
                </c:pt>
                <c:pt idx="2754">
                  <c:v>23463.0</c:v>
                </c:pt>
                <c:pt idx="2755">
                  <c:v>23471.0</c:v>
                </c:pt>
                <c:pt idx="2756">
                  <c:v>23477.0</c:v>
                </c:pt>
                <c:pt idx="2757">
                  <c:v>23484.0</c:v>
                </c:pt>
                <c:pt idx="2758">
                  <c:v>23491.0</c:v>
                </c:pt>
                <c:pt idx="2759">
                  <c:v>23497.0</c:v>
                </c:pt>
                <c:pt idx="2760">
                  <c:v>23504.0</c:v>
                </c:pt>
                <c:pt idx="2761">
                  <c:v>23512.0</c:v>
                </c:pt>
                <c:pt idx="2762">
                  <c:v>23518.0</c:v>
                </c:pt>
                <c:pt idx="2763">
                  <c:v>23525.0</c:v>
                </c:pt>
                <c:pt idx="2764">
                  <c:v>23531.0</c:v>
                </c:pt>
                <c:pt idx="2765">
                  <c:v>23538.0</c:v>
                </c:pt>
                <c:pt idx="2766">
                  <c:v>23545.0</c:v>
                </c:pt>
                <c:pt idx="2767">
                  <c:v>23552.0</c:v>
                </c:pt>
                <c:pt idx="2768">
                  <c:v>23559.0</c:v>
                </c:pt>
                <c:pt idx="2769">
                  <c:v>23565.0</c:v>
                </c:pt>
                <c:pt idx="2770">
                  <c:v>23572.0</c:v>
                </c:pt>
                <c:pt idx="2771">
                  <c:v>23578.0</c:v>
                </c:pt>
                <c:pt idx="2772">
                  <c:v>23585.0</c:v>
                </c:pt>
                <c:pt idx="2773">
                  <c:v>23591.0</c:v>
                </c:pt>
                <c:pt idx="2774">
                  <c:v>23599.0</c:v>
                </c:pt>
                <c:pt idx="2775">
                  <c:v>23605.0</c:v>
                </c:pt>
                <c:pt idx="2776">
                  <c:v>23612.0</c:v>
                </c:pt>
                <c:pt idx="2777">
                  <c:v>23618.0</c:v>
                </c:pt>
                <c:pt idx="2778">
                  <c:v>23625.0</c:v>
                </c:pt>
                <c:pt idx="2779">
                  <c:v>23631.0</c:v>
                </c:pt>
                <c:pt idx="2780">
                  <c:v>23639.0</c:v>
                </c:pt>
                <c:pt idx="2781">
                  <c:v>23645.0</c:v>
                </c:pt>
                <c:pt idx="2782">
                  <c:v>23652.0</c:v>
                </c:pt>
                <c:pt idx="2783">
                  <c:v>23659.0</c:v>
                </c:pt>
                <c:pt idx="2784">
                  <c:v>23665.0</c:v>
                </c:pt>
                <c:pt idx="2785">
                  <c:v>23672.0</c:v>
                </c:pt>
                <c:pt idx="2786">
                  <c:v>23678.0</c:v>
                </c:pt>
                <c:pt idx="2787">
                  <c:v>23686.0</c:v>
                </c:pt>
                <c:pt idx="2788">
                  <c:v>23692.0</c:v>
                </c:pt>
                <c:pt idx="2789">
                  <c:v>23699.0</c:v>
                </c:pt>
                <c:pt idx="2790">
                  <c:v>23705.0</c:v>
                </c:pt>
                <c:pt idx="2791">
                  <c:v>23713.0</c:v>
                </c:pt>
                <c:pt idx="2792">
                  <c:v>23719.0</c:v>
                </c:pt>
                <c:pt idx="2793">
                  <c:v>23727.0</c:v>
                </c:pt>
                <c:pt idx="2794">
                  <c:v>23733.0</c:v>
                </c:pt>
                <c:pt idx="2795">
                  <c:v>23740.0</c:v>
                </c:pt>
                <c:pt idx="2796">
                  <c:v>23746.0</c:v>
                </c:pt>
                <c:pt idx="2797">
                  <c:v>23753.0</c:v>
                </c:pt>
                <c:pt idx="2798">
                  <c:v>23759.0</c:v>
                </c:pt>
                <c:pt idx="2799">
                  <c:v>23767.0</c:v>
                </c:pt>
                <c:pt idx="2800">
                  <c:v>23773.0</c:v>
                </c:pt>
                <c:pt idx="2801">
                  <c:v>23780.0</c:v>
                </c:pt>
                <c:pt idx="2802">
                  <c:v>23786.0</c:v>
                </c:pt>
                <c:pt idx="2803">
                  <c:v>23793.0</c:v>
                </c:pt>
                <c:pt idx="2804">
                  <c:v>23799.0</c:v>
                </c:pt>
                <c:pt idx="2805">
                  <c:v>23806.0</c:v>
                </c:pt>
                <c:pt idx="2806">
                  <c:v>23813.0</c:v>
                </c:pt>
                <c:pt idx="2807">
                  <c:v>23820.0</c:v>
                </c:pt>
                <c:pt idx="2808">
                  <c:v>23827.0</c:v>
                </c:pt>
                <c:pt idx="2809">
                  <c:v>23833.0</c:v>
                </c:pt>
                <c:pt idx="2810">
                  <c:v>23840.0</c:v>
                </c:pt>
                <c:pt idx="2811">
                  <c:v>23846.0</c:v>
                </c:pt>
                <c:pt idx="2812">
                  <c:v>23854.0</c:v>
                </c:pt>
                <c:pt idx="2813">
                  <c:v>23860.0</c:v>
                </c:pt>
                <c:pt idx="2814">
                  <c:v>23867.0</c:v>
                </c:pt>
                <c:pt idx="2815">
                  <c:v>23873.0</c:v>
                </c:pt>
                <c:pt idx="2816">
                  <c:v>23880.0</c:v>
                </c:pt>
                <c:pt idx="2817">
                  <c:v>23886.0</c:v>
                </c:pt>
                <c:pt idx="2818">
                  <c:v>23894.0</c:v>
                </c:pt>
                <c:pt idx="2819">
                  <c:v>23900.0</c:v>
                </c:pt>
                <c:pt idx="2820">
                  <c:v>23907.0</c:v>
                </c:pt>
                <c:pt idx="2821">
                  <c:v>23914.0</c:v>
                </c:pt>
                <c:pt idx="2822">
                  <c:v>23921.0</c:v>
                </c:pt>
                <c:pt idx="2823">
                  <c:v>23927.0</c:v>
                </c:pt>
                <c:pt idx="2824">
                  <c:v>23934.0</c:v>
                </c:pt>
                <c:pt idx="2825">
                  <c:v>23941.0</c:v>
                </c:pt>
                <c:pt idx="2826">
                  <c:v>23948.0</c:v>
                </c:pt>
                <c:pt idx="2827">
                  <c:v>23954.0</c:v>
                </c:pt>
                <c:pt idx="2828">
                  <c:v>23961.0</c:v>
                </c:pt>
                <c:pt idx="2829">
                  <c:v>23968.0</c:v>
                </c:pt>
                <c:pt idx="2830">
                  <c:v>23974.0</c:v>
                </c:pt>
                <c:pt idx="2831">
                  <c:v>23982.0</c:v>
                </c:pt>
                <c:pt idx="2832">
                  <c:v>23988.0</c:v>
                </c:pt>
                <c:pt idx="2833">
                  <c:v>23995.0</c:v>
                </c:pt>
                <c:pt idx="2834">
                  <c:v>24001.0</c:v>
                </c:pt>
                <c:pt idx="2835">
                  <c:v>24008.0</c:v>
                </c:pt>
                <c:pt idx="2836">
                  <c:v>24014.0</c:v>
                </c:pt>
                <c:pt idx="2837">
                  <c:v>24022.0</c:v>
                </c:pt>
                <c:pt idx="2838">
                  <c:v>24028.0</c:v>
                </c:pt>
                <c:pt idx="2839">
                  <c:v>24035.0</c:v>
                </c:pt>
                <c:pt idx="2840">
                  <c:v>24041.0</c:v>
                </c:pt>
                <c:pt idx="2841">
                  <c:v>24048.0</c:v>
                </c:pt>
                <c:pt idx="2842">
                  <c:v>24055.0</c:v>
                </c:pt>
                <c:pt idx="2843">
                  <c:v>24061.0</c:v>
                </c:pt>
                <c:pt idx="2844">
                  <c:v>24069.0</c:v>
                </c:pt>
                <c:pt idx="2845">
                  <c:v>24075.0</c:v>
                </c:pt>
                <c:pt idx="2846">
                  <c:v>24082.0</c:v>
                </c:pt>
                <c:pt idx="2847">
                  <c:v>24088.0</c:v>
                </c:pt>
                <c:pt idx="2848">
                  <c:v>24095.0</c:v>
                </c:pt>
                <c:pt idx="2849">
                  <c:v>24101.0</c:v>
                </c:pt>
                <c:pt idx="2850">
                  <c:v>24109.0</c:v>
                </c:pt>
                <c:pt idx="2851">
                  <c:v>24116.0</c:v>
                </c:pt>
                <c:pt idx="2852">
                  <c:v>24123.0</c:v>
                </c:pt>
                <c:pt idx="2853">
                  <c:v>24129.0</c:v>
                </c:pt>
                <c:pt idx="2854">
                  <c:v>24136.0</c:v>
                </c:pt>
                <c:pt idx="2855">
                  <c:v>24142.0</c:v>
                </c:pt>
                <c:pt idx="2856">
                  <c:v>24150.0</c:v>
                </c:pt>
                <c:pt idx="2857">
                  <c:v>24156.0</c:v>
                </c:pt>
                <c:pt idx="2858">
                  <c:v>24163.0</c:v>
                </c:pt>
                <c:pt idx="2859">
                  <c:v>24169.0</c:v>
                </c:pt>
                <c:pt idx="2860">
                  <c:v>24176.0</c:v>
                </c:pt>
                <c:pt idx="2861">
                  <c:v>24182.0</c:v>
                </c:pt>
                <c:pt idx="2862">
                  <c:v>24189.0</c:v>
                </c:pt>
                <c:pt idx="2863">
                  <c:v>24196.0</c:v>
                </c:pt>
                <c:pt idx="2864">
                  <c:v>24203.0</c:v>
                </c:pt>
                <c:pt idx="2865">
                  <c:v>24209.0</c:v>
                </c:pt>
                <c:pt idx="2866">
                  <c:v>24216.0</c:v>
                </c:pt>
                <c:pt idx="2867">
                  <c:v>24222.0</c:v>
                </c:pt>
                <c:pt idx="2868">
                  <c:v>24229.0</c:v>
                </c:pt>
                <c:pt idx="2869">
                  <c:v>24237.0</c:v>
                </c:pt>
                <c:pt idx="2870">
                  <c:v>24243.0</c:v>
                </c:pt>
                <c:pt idx="2871">
                  <c:v>24250.0</c:v>
                </c:pt>
                <c:pt idx="2872">
                  <c:v>24256.0</c:v>
                </c:pt>
                <c:pt idx="2873">
                  <c:v>24263.0</c:v>
                </c:pt>
                <c:pt idx="2874">
                  <c:v>24269.0</c:v>
                </c:pt>
                <c:pt idx="2875">
                  <c:v>24276.0</c:v>
                </c:pt>
                <c:pt idx="2876">
                  <c:v>24283.0</c:v>
                </c:pt>
                <c:pt idx="2877">
                  <c:v>24290.0</c:v>
                </c:pt>
                <c:pt idx="2878">
                  <c:v>24296.0</c:v>
                </c:pt>
                <c:pt idx="2879">
                  <c:v>24303.0</c:v>
                </c:pt>
                <c:pt idx="2880">
                  <c:v>24309.0</c:v>
                </c:pt>
                <c:pt idx="2881">
                  <c:v>24317.0</c:v>
                </c:pt>
                <c:pt idx="2882">
                  <c:v>24324.0</c:v>
                </c:pt>
                <c:pt idx="2883">
                  <c:v>24331.0</c:v>
                </c:pt>
                <c:pt idx="2884">
                  <c:v>24337.0</c:v>
                </c:pt>
                <c:pt idx="2885">
                  <c:v>24344.0</c:v>
                </c:pt>
                <c:pt idx="2886">
                  <c:v>24350.0</c:v>
                </c:pt>
                <c:pt idx="2887">
                  <c:v>24357.0</c:v>
                </c:pt>
                <c:pt idx="2888">
                  <c:v>24364.0</c:v>
                </c:pt>
                <c:pt idx="2889">
                  <c:v>24371.0</c:v>
                </c:pt>
                <c:pt idx="2890">
                  <c:v>24377.0</c:v>
                </c:pt>
                <c:pt idx="2891">
                  <c:v>24384.0</c:v>
                </c:pt>
                <c:pt idx="2892">
                  <c:v>24390.0</c:v>
                </c:pt>
                <c:pt idx="2893">
                  <c:v>24397.0</c:v>
                </c:pt>
                <c:pt idx="2894">
                  <c:v>24404.0</c:v>
                </c:pt>
                <c:pt idx="2895">
                  <c:v>24411.0</c:v>
                </c:pt>
                <c:pt idx="2896">
                  <c:v>24418.0</c:v>
                </c:pt>
                <c:pt idx="2897">
                  <c:v>24424.0</c:v>
                </c:pt>
                <c:pt idx="2898">
                  <c:v>24431.0</c:v>
                </c:pt>
                <c:pt idx="2899">
                  <c:v>24437.0</c:v>
                </c:pt>
                <c:pt idx="2900">
                  <c:v>24444.0</c:v>
                </c:pt>
                <c:pt idx="2901">
                  <c:v>24451.0</c:v>
                </c:pt>
                <c:pt idx="2902">
                  <c:v>24458.0</c:v>
                </c:pt>
                <c:pt idx="2903">
                  <c:v>24464.0</c:v>
                </c:pt>
                <c:pt idx="2904">
                  <c:v>24471.0</c:v>
                </c:pt>
                <c:pt idx="2905">
                  <c:v>24477.0</c:v>
                </c:pt>
                <c:pt idx="2906">
                  <c:v>24484.0</c:v>
                </c:pt>
                <c:pt idx="2907">
                  <c:v>24491.0</c:v>
                </c:pt>
                <c:pt idx="2908">
                  <c:v>24498.0</c:v>
                </c:pt>
                <c:pt idx="2909">
                  <c:v>24504.0</c:v>
                </c:pt>
                <c:pt idx="2910">
                  <c:v>24511.0</c:v>
                </c:pt>
                <c:pt idx="2911">
                  <c:v>24518.0</c:v>
                </c:pt>
                <c:pt idx="2912">
                  <c:v>24525.0</c:v>
                </c:pt>
                <c:pt idx="2913">
                  <c:v>24531.0</c:v>
                </c:pt>
                <c:pt idx="2914">
                  <c:v>24539.0</c:v>
                </c:pt>
                <c:pt idx="2915">
                  <c:v>24545.0</c:v>
                </c:pt>
                <c:pt idx="2916">
                  <c:v>24552.0</c:v>
                </c:pt>
                <c:pt idx="2917">
                  <c:v>24558.0</c:v>
                </c:pt>
                <c:pt idx="2918">
                  <c:v>24565.0</c:v>
                </c:pt>
                <c:pt idx="2919">
                  <c:v>24572.0</c:v>
                </c:pt>
                <c:pt idx="2920">
                  <c:v>24579.0</c:v>
                </c:pt>
                <c:pt idx="2921">
                  <c:v>24586.0</c:v>
                </c:pt>
                <c:pt idx="2922">
                  <c:v>24592.0</c:v>
                </c:pt>
                <c:pt idx="2923">
                  <c:v>24599.0</c:v>
                </c:pt>
                <c:pt idx="2924">
                  <c:v>24605.0</c:v>
                </c:pt>
                <c:pt idx="2925">
                  <c:v>24612.0</c:v>
                </c:pt>
                <c:pt idx="2926">
                  <c:v>24619.0</c:v>
                </c:pt>
                <c:pt idx="2927">
                  <c:v>24626.0</c:v>
                </c:pt>
                <c:pt idx="2928">
                  <c:v>24632.0</c:v>
                </c:pt>
                <c:pt idx="2929">
                  <c:v>24639.0</c:v>
                </c:pt>
                <c:pt idx="2930">
                  <c:v>24645.0</c:v>
                </c:pt>
                <c:pt idx="2931">
                  <c:v>24652.0</c:v>
                </c:pt>
                <c:pt idx="2932">
                  <c:v>24659.0</c:v>
                </c:pt>
                <c:pt idx="2933">
                  <c:v>24666.0</c:v>
                </c:pt>
                <c:pt idx="2934">
                  <c:v>24673.0</c:v>
                </c:pt>
                <c:pt idx="2935">
                  <c:v>24679.0</c:v>
                </c:pt>
                <c:pt idx="2936">
                  <c:v>24686.0</c:v>
                </c:pt>
                <c:pt idx="2937">
                  <c:v>24692.0</c:v>
                </c:pt>
                <c:pt idx="2938">
                  <c:v>24699.0</c:v>
                </c:pt>
                <c:pt idx="2939">
                  <c:v>24706.0</c:v>
                </c:pt>
                <c:pt idx="2940">
                  <c:v>24713.0</c:v>
                </c:pt>
                <c:pt idx="2941">
                  <c:v>24720.0</c:v>
                </c:pt>
                <c:pt idx="2942">
                  <c:v>24727.0</c:v>
                </c:pt>
                <c:pt idx="2943">
                  <c:v>24733.0</c:v>
                </c:pt>
                <c:pt idx="2944">
                  <c:v>24740.0</c:v>
                </c:pt>
                <c:pt idx="2945">
                  <c:v>24747.0</c:v>
                </c:pt>
                <c:pt idx="2946">
                  <c:v>24754.0</c:v>
                </c:pt>
                <c:pt idx="2947">
                  <c:v>24760.0</c:v>
                </c:pt>
                <c:pt idx="2948">
                  <c:v>24767.0</c:v>
                </c:pt>
                <c:pt idx="2949">
                  <c:v>24773.0</c:v>
                </c:pt>
                <c:pt idx="2950">
                  <c:v>24780.0</c:v>
                </c:pt>
                <c:pt idx="2951">
                  <c:v>24786.0</c:v>
                </c:pt>
                <c:pt idx="2952">
                  <c:v>24794.0</c:v>
                </c:pt>
                <c:pt idx="2953">
                  <c:v>24800.0</c:v>
                </c:pt>
                <c:pt idx="2954">
                  <c:v>24807.0</c:v>
                </c:pt>
                <c:pt idx="2955">
                  <c:v>24814.0</c:v>
                </c:pt>
                <c:pt idx="2956">
                  <c:v>24820.0</c:v>
                </c:pt>
                <c:pt idx="2957">
                  <c:v>24827.0</c:v>
                </c:pt>
                <c:pt idx="2958">
                  <c:v>24834.0</c:v>
                </c:pt>
                <c:pt idx="2959">
                  <c:v>24841.0</c:v>
                </c:pt>
                <c:pt idx="2960">
                  <c:v>24847.0</c:v>
                </c:pt>
                <c:pt idx="2961">
                  <c:v>24854.0</c:v>
                </c:pt>
                <c:pt idx="2962">
                  <c:v>24860.0</c:v>
                </c:pt>
                <c:pt idx="2963">
                  <c:v>24867.0</c:v>
                </c:pt>
                <c:pt idx="2964">
                  <c:v>24873.0</c:v>
                </c:pt>
                <c:pt idx="2965">
                  <c:v>24881.0</c:v>
                </c:pt>
                <c:pt idx="2966">
                  <c:v>24887.0</c:v>
                </c:pt>
                <c:pt idx="2967">
                  <c:v>24894.0</c:v>
                </c:pt>
                <c:pt idx="2968">
                  <c:v>24900.0</c:v>
                </c:pt>
                <c:pt idx="2969">
                  <c:v>24907.0</c:v>
                </c:pt>
                <c:pt idx="2970">
                  <c:v>24914.0</c:v>
                </c:pt>
                <c:pt idx="2971">
                  <c:v>24922.0</c:v>
                </c:pt>
                <c:pt idx="2972">
                  <c:v>24928.0</c:v>
                </c:pt>
                <c:pt idx="2973">
                  <c:v>24935.0</c:v>
                </c:pt>
                <c:pt idx="2974">
                  <c:v>24941.0</c:v>
                </c:pt>
                <c:pt idx="2975">
                  <c:v>24948.0</c:v>
                </c:pt>
                <c:pt idx="2976">
                  <c:v>24954.0</c:v>
                </c:pt>
                <c:pt idx="2977">
                  <c:v>24962.0</c:v>
                </c:pt>
                <c:pt idx="2978">
                  <c:v>24969.0</c:v>
                </c:pt>
                <c:pt idx="2979">
                  <c:v>24975.0</c:v>
                </c:pt>
                <c:pt idx="2980">
                  <c:v>24982.0</c:v>
                </c:pt>
                <c:pt idx="2981">
                  <c:v>24988.0</c:v>
                </c:pt>
                <c:pt idx="2982">
                  <c:v>24995.0</c:v>
                </c:pt>
                <c:pt idx="2983">
                  <c:v>25001.0</c:v>
                </c:pt>
                <c:pt idx="2984">
                  <c:v>25009.0</c:v>
                </c:pt>
                <c:pt idx="2985">
                  <c:v>25015.0</c:v>
                </c:pt>
                <c:pt idx="2986">
                  <c:v>25022.0</c:v>
                </c:pt>
                <c:pt idx="2987">
                  <c:v>25028.0</c:v>
                </c:pt>
                <c:pt idx="2988">
                  <c:v>25035.0</c:v>
                </c:pt>
                <c:pt idx="2989">
                  <c:v>25041.0</c:v>
                </c:pt>
                <c:pt idx="2990">
                  <c:v>25049.0</c:v>
                </c:pt>
                <c:pt idx="2991">
                  <c:v>25055.0</c:v>
                </c:pt>
                <c:pt idx="2992">
                  <c:v>25062.0</c:v>
                </c:pt>
                <c:pt idx="2993">
                  <c:v>25068.0</c:v>
                </c:pt>
                <c:pt idx="2994">
                  <c:v>25075.0</c:v>
                </c:pt>
                <c:pt idx="2995">
                  <c:v>25082.0</c:v>
                </c:pt>
                <c:pt idx="2996">
                  <c:v>25089.0</c:v>
                </c:pt>
                <c:pt idx="2997">
                  <c:v>25096.0</c:v>
                </c:pt>
                <c:pt idx="2998">
                  <c:v>25102.0</c:v>
                </c:pt>
                <c:pt idx="2999">
                  <c:v>25109.0</c:v>
                </c:pt>
                <c:pt idx="3000">
                  <c:v>25115.0</c:v>
                </c:pt>
                <c:pt idx="3001">
                  <c:v>25122.0</c:v>
                </c:pt>
                <c:pt idx="3002">
                  <c:v>25129.0</c:v>
                </c:pt>
                <c:pt idx="3003">
                  <c:v>25137.0</c:v>
                </c:pt>
                <c:pt idx="3004">
                  <c:v>25143.0</c:v>
                </c:pt>
                <c:pt idx="3005">
                  <c:v>25150.0</c:v>
                </c:pt>
                <c:pt idx="3006">
                  <c:v>25156.0</c:v>
                </c:pt>
                <c:pt idx="3007">
                  <c:v>25163.0</c:v>
                </c:pt>
                <c:pt idx="3008">
                  <c:v>25169.0</c:v>
                </c:pt>
                <c:pt idx="3009">
                  <c:v>25177.0</c:v>
                </c:pt>
                <c:pt idx="3010">
                  <c:v>25183.0</c:v>
                </c:pt>
                <c:pt idx="3011">
                  <c:v>25190.0</c:v>
                </c:pt>
                <c:pt idx="3012">
                  <c:v>25196.0</c:v>
                </c:pt>
                <c:pt idx="3013">
                  <c:v>25203.0</c:v>
                </c:pt>
                <c:pt idx="3014">
                  <c:v>25209.0</c:v>
                </c:pt>
                <c:pt idx="3015">
                  <c:v>25217.0</c:v>
                </c:pt>
                <c:pt idx="3016">
                  <c:v>25223.0</c:v>
                </c:pt>
                <c:pt idx="3017">
                  <c:v>25230.0</c:v>
                </c:pt>
                <c:pt idx="3018">
                  <c:v>25236.0</c:v>
                </c:pt>
                <c:pt idx="3019">
                  <c:v>25243.0</c:v>
                </c:pt>
                <c:pt idx="3020">
                  <c:v>25250.0</c:v>
                </c:pt>
                <c:pt idx="3021">
                  <c:v>25256.0</c:v>
                </c:pt>
                <c:pt idx="3022">
                  <c:v>25264.0</c:v>
                </c:pt>
                <c:pt idx="3023">
                  <c:v>25270.0</c:v>
                </c:pt>
                <c:pt idx="3024">
                  <c:v>25277.0</c:v>
                </c:pt>
                <c:pt idx="3025">
                  <c:v>25283.0</c:v>
                </c:pt>
                <c:pt idx="3026">
                  <c:v>25290.0</c:v>
                </c:pt>
                <c:pt idx="3027">
                  <c:v>25296.0</c:v>
                </c:pt>
                <c:pt idx="3028">
                  <c:v>25304.0</c:v>
                </c:pt>
                <c:pt idx="3029">
                  <c:v>25310.0</c:v>
                </c:pt>
                <c:pt idx="3030">
                  <c:v>25317.0</c:v>
                </c:pt>
                <c:pt idx="3031">
                  <c:v>25324.0</c:v>
                </c:pt>
                <c:pt idx="3032">
                  <c:v>25331.0</c:v>
                </c:pt>
                <c:pt idx="3033">
                  <c:v>25337.0</c:v>
                </c:pt>
                <c:pt idx="3034">
                  <c:v>25345.0</c:v>
                </c:pt>
                <c:pt idx="3035">
                  <c:v>25351.0</c:v>
                </c:pt>
                <c:pt idx="3036">
                  <c:v>25358.0</c:v>
                </c:pt>
                <c:pt idx="3037">
                  <c:v>25364.0</c:v>
                </c:pt>
                <c:pt idx="3038">
                  <c:v>25371.0</c:v>
                </c:pt>
                <c:pt idx="3039">
                  <c:v>25377.0</c:v>
                </c:pt>
                <c:pt idx="3040">
                  <c:v>25384.0</c:v>
                </c:pt>
                <c:pt idx="3041">
                  <c:v>25391.0</c:v>
                </c:pt>
                <c:pt idx="3042">
                  <c:v>25398.0</c:v>
                </c:pt>
                <c:pt idx="3043">
                  <c:v>25405.0</c:v>
                </c:pt>
                <c:pt idx="3044">
                  <c:v>25411.0</c:v>
                </c:pt>
                <c:pt idx="3045">
                  <c:v>25418.0</c:v>
                </c:pt>
                <c:pt idx="3046">
                  <c:v>25424.0</c:v>
                </c:pt>
                <c:pt idx="3047">
                  <c:v>25432.0</c:v>
                </c:pt>
                <c:pt idx="3048">
                  <c:v>25438.0</c:v>
                </c:pt>
                <c:pt idx="3049">
                  <c:v>25445.0</c:v>
                </c:pt>
                <c:pt idx="3050">
                  <c:v>25451.0</c:v>
                </c:pt>
                <c:pt idx="3051">
                  <c:v>25458.0</c:v>
                </c:pt>
                <c:pt idx="3052">
                  <c:v>25464.0</c:v>
                </c:pt>
                <c:pt idx="3053">
                  <c:v>25472.0</c:v>
                </c:pt>
                <c:pt idx="3054">
                  <c:v>25478.0</c:v>
                </c:pt>
                <c:pt idx="3055">
                  <c:v>25485.0</c:v>
                </c:pt>
                <c:pt idx="3056">
                  <c:v>25491.0</c:v>
                </c:pt>
                <c:pt idx="3057">
                  <c:v>25498.0</c:v>
                </c:pt>
                <c:pt idx="3058">
                  <c:v>25505.0</c:v>
                </c:pt>
                <c:pt idx="3059">
                  <c:v>25511.0</c:v>
                </c:pt>
                <c:pt idx="3060">
                  <c:v>25519.0</c:v>
                </c:pt>
                <c:pt idx="3061">
                  <c:v>25526.0</c:v>
                </c:pt>
                <c:pt idx="3062">
                  <c:v>25532.0</c:v>
                </c:pt>
                <c:pt idx="3063">
                  <c:v>25539.0</c:v>
                </c:pt>
                <c:pt idx="3064">
                  <c:v>25546.0</c:v>
                </c:pt>
                <c:pt idx="3065">
                  <c:v>25552.0</c:v>
                </c:pt>
                <c:pt idx="3066">
                  <c:v>25560.0</c:v>
                </c:pt>
                <c:pt idx="3067">
                  <c:v>25566.0</c:v>
                </c:pt>
                <c:pt idx="3068">
                  <c:v>25573.0</c:v>
                </c:pt>
                <c:pt idx="3069">
                  <c:v>25579.0</c:v>
                </c:pt>
                <c:pt idx="3070">
                  <c:v>25586.0</c:v>
                </c:pt>
                <c:pt idx="3071">
                  <c:v>25592.0</c:v>
                </c:pt>
                <c:pt idx="3072">
                  <c:v>25600.0</c:v>
                </c:pt>
                <c:pt idx="3073">
                  <c:v>25606.0</c:v>
                </c:pt>
                <c:pt idx="3074">
                  <c:v>25613.0</c:v>
                </c:pt>
                <c:pt idx="3075">
                  <c:v>25619.0</c:v>
                </c:pt>
                <c:pt idx="3076">
                  <c:v>25626.0</c:v>
                </c:pt>
                <c:pt idx="3077">
                  <c:v>25632.0</c:v>
                </c:pt>
                <c:pt idx="3078">
                  <c:v>25639.0</c:v>
                </c:pt>
                <c:pt idx="3079">
                  <c:v>25647.0</c:v>
                </c:pt>
                <c:pt idx="3080">
                  <c:v>25653.0</c:v>
                </c:pt>
                <c:pt idx="3081">
                  <c:v>25660.0</c:v>
                </c:pt>
                <c:pt idx="3082">
                  <c:v>25666.0</c:v>
                </c:pt>
                <c:pt idx="3083">
                  <c:v>25673.0</c:v>
                </c:pt>
                <c:pt idx="3084">
                  <c:v>25679.0</c:v>
                </c:pt>
                <c:pt idx="3085">
                  <c:v>25687.0</c:v>
                </c:pt>
                <c:pt idx="3086">
                  <c:v>25693.0</c:v>
                </c:pt>
                <c:pt idx="3087">
                  <c:v>25700.0</c:v>
                </c:pt>
                <c:pt idx="3088">
                  <c:v>25706.0</c:v>
                </c:pt>
                <c:pt idx="3089">
                  <c:v>25713.0</c:v>
                </c:pt>
                <c:pt idx="3090">
                  <c:v>25719.0</c:v>
                </c:pt>
                <c:pt idx="3091">
                  <c:v>25728.0</c:v>
                </c:pt>
                <c:pt idx="3092">
                  <c:v>25734.0</c:v>
                </c:pt>
                <c:pt idx="3093">
                  <c:v>25741.0</c:v>
                </c:pt>
                <c:pt idx="3094">
                  <c:v>25747.0</c:v>
                </c:pt>
                <c:pt idx="3095">
                  <c:v>25754.0</c:v>
                </c:pt>
                <c:pt idx="3096">
                  <c:v>25760.0</c:v>
                </c:pt>
                <c:pt idx="3097">
                  <c:v>25767.0</c:v>
                </c:pt>
                <c:pt idx="3098">
                  <c:v>25774.0</c:v>
                </c:pt>
                <c:pt idx="3099">
                  <c:v>25781.0</c:v>
                </c:pt>
                <c:pt idx="3100">
                  <c:v>25787.0</c:v>
                </c:pt>
                <c:pt idx="3101">
                  <c:v>25794.0</c:v>
                </c:pt>
                <c:pt idx="3102">
                  <c:v>25800.0</c:v>
                </c:pt>
                <c:pt idx="3103">
                  <c:v>25807.0</c:v>
                </c:pt>
                <c:pt idx="3104">
                  <c:v>25815.0</c:v>
                </c:pt>
                <c:pt idx="3105">
                  <c:v>25821.0</c:v>
                </c:pt>
                <c:pt idx="3106">
                  <c:v>25828.0</c:v>
                </c:pt>
                <c:pt idx="3107">
                  <c:v>25834.0</c:v>
                </c:pt>
                <c:pt idx="3108">
                  <c:v>25841.0</c:v>
                </c:pt>
                <c:pt idx="3109">
                  <c:v>25847.0</c:v>
                </c:pt>
                <c:pt idx="3110">
                  <c:v>25854.0</c:v>
                </c:pt>
                <c:pt idx="3111">
                  <c:v>25861.0</c:v>
                </c:pt>
                <c:pt idx="3112">
                  <c:v>25868.0</c:v>
                </c:pt>
                <c:pt idx="3113">
                  <c:v>25874.0</c:v>
                </c:pt>
                <c:pt idx="3114">
                  <c:v>25881.0</c:v>
                </c:pt>
                <c:pt idx="3115">
                  <c:v>25887.0</c:v>
                </c:pt>
                <c:pt idx="3116">
                  <c:v>25894.0</c:v>
                </c:pt>
                <c:pt idx="3117">
                  <c:v>25901.0</c:v>
                </c:pt>
                <c:pt idx="3118">
                  <c:v>25908.0</c:v>
                </c:pt>
                <c:pt idx="3119">
                  <c:v>25914.0</c:v>
                </c:pt>
                <c:pt idx="3120">
                  <c:v>25921.0</c:v>
                </c:pt>
                <c:pt idx="3121">
                  <c:v>25928.0</c:v>
                </c:pt>
                <c:pt idx="3122">
                  <c:v>25935.0</c:v>
                </c:pt>
                <c:pt idx="3123">
                  <c:v>25942.0</c:v>
                </c:pt>
                <c:pt idx="3124">
                  <c:v>25949.0</c:v>
                </c:pt>
                <c:pt idx="3125">
                  <c:v>25955.0</c:v>
                </c:pt>
                <c:pt idx="3126">
                  <c:v>25962.0</c:v>
                </c:pt>
                <c:pt idx="3127">
                  <c:v>25969.0</c:v>
                </c:pt>
                <c:pt idx="3128">
                  <c:v>25975.0</c:v>
                </c:pt>
                <c:pt idx="3129">
                  <c:v>25982.0</c:v>
                </c:pt>
                <c:pt idx="3130">
                  <c:v>25989.0</c:v>
                </c:pt>
                <c:pt idx="3131">
                  <c:v>25996.0</c:v>
                </c:pt>
                <c:pt idx="3132">
                  <c:v>26002.0</c:v>
                </c:pt>
                <c:pt idx="3133">
                  <c:v>26009.0</c:v>
                </c:pt>
                <c:pt idx="3134">
                  <c:v>26015.0</c:v>
                </c:pt>
                <c:pt idx="3135">
                  <c:v>26022.0</c:v>
                </c:pt>
                <c:pt idx="3136">
                  <c:v>26029.0</c:v>
                </c:pt>
                <c:pt idx="3137">
                  <c:v>26036.0</c:v>
                </c:pt>
                <c:pt idx="3138">
                  <c:v>26042.0</c:v>
                </c:pt>
                <c:pt idx="3139">
                  <c:v>26049.0</c:v>
                </c:pt>
                <c:pt idx="3140">
                  <c:v>26055.0</c:v>
                </c:pt>
                <c:pt idx="3141">
                  <c:v>26062.0</c:v>
                </c:pt>
                <c:pt idx="3142">
                  <c:v>26068.0</c:v>
                </c:pt>
                <c:pt idx="3143">
                  <c:v>26076.0</c:v>
                </c:pt>
                <c:pt idx="3144">
                  <c:v>26083.0</c:v>
                </c:pt>
                <c:pt idx="3145">
                  <c:v>26089.0</c:v>
                </c:pt>
                <c:pt idx="3146">
                  <c:v>26096.0</c:v>
                </c:pt>
                <c:pt idx="3147">
                  <c:v>26102.0</c:v>
                </c:pt>
                <c:pt idx="3148">
                  <c:v>26109.0</c:v>
                </c:pt>
                <c:pt idx="3149">
                  <c:v>26116.0</c:v>
                </c:pt>
                <c:pt idx="3150">
                  <c:v>26123.0</c:v>
                </c:pt>
                <c:pt idx="3151">
                  <c:v>26129.0</c:v>
                </c:pt>
                <c:pt idx="3152">
                  <c:v>26137.0</c:v>
                </c:pt>
                <c:pt idx="3153">
                  <c:v>26143.0</c:v>
                </c:pt>
                <c:pt idx="3154">
                  <c:v>26150.0</c:v>
                </c:pt>
                <c:pt idx="3155">
                  <c:v>26157.0</c:v>
                </c:pt>
                <c:pt idx="3156">
                  <c:v>26164.0</c:v>
                </c:pt>
                <c:pt idx="3157">
                  <c:v>26170.0</c:v>
                </c:pt>
                <c:pt idx="3158">
                  <c:v>26177.0</c:v>
                </c:pt>
                <c:pt idx="3159">
                  <c:v>26183.0</c:v>
                </c:pt>
                <c:pt idx="3160">
                  <c:v>26190.0</c:v>
                </c:pt>
                <c:pt idx="3161">
                  <c:v>26196.0</c:v>
                </c:pt>
                <c:pt idx="3162">
                  <c:v>26204.0</c:v>
                </c:pt>
                <c:pt idx="3163">
                  <c:v>26210.0</c:v>
                </c:pt>
                <c:pt idx="3164">
                  <c:v>26217.0</c:v>
                </c:pt>
                <c:pt idx="3165">
                  <c:v>26224.0</c:v>
                </c:pt>
                <c:pt idx="3166">
                  <c:v>26230.0</c:v>
                </c:pt>
                <c:pt idx="3167">
                  <c:v>26237.0</c:v>
                </c:pt>
                <c:pt idx="3168">
                  <c:v>26244.0</c:v>
                </c:pt>
                <c:pt idx="3169">
                  <c:v>26251.0</c:v>
                </c:pt>
                <c:pt idx="3170">
                  <c:v>26257.0</c:v>
                </c:pt>
                <c:pt idx="3171">
                  <c:v>26264.0</c:v>
                </c:pt>
                <c:pt idx="3172">
                  <c:v>26270.0</c:v>
                </c:pt>
                <c:pt idx="3173">
                  <c:v>26277.0</c:v>
                </c:pt>
                <c:pt idx="3174">
                  <c:v>26284.0</c:v>
                </c:pt>
                <c:pt idx="3175">
                  <c:v>26291.0</c:v>
                </c:pt>
                <c:pt idx="3176">
                  <c:v>26297.0</c:v>
                </c:pt>
                <c:pt idx="3177">
                  <c:v>26304.0</c:v>
                </c:pt>
                <c:pt idx="3178">
                  <c:v>26310.0</c:v>
                </c:pt>
                <c:pt idx="3179">
                  <c:v>26317.0</c:v>
                </c:pt>
                <c:pt idx="3180">
                  <c:v>26324.0</c:v>
                </c:pt>
                <c:pt idx="3181">
                  <c:v>26331.0</c:v>
                </c:pt>
                <c:pt idx="3182">
                  <c:v>26338.0</c:v>
                </c:pt>
                <c:pt idx="3183">
                  <c:v>26345.0</c:v>
                </c:pt>
                <c:pt idx="3184">
                  <c:v>26351.0</c:v>
                </c:pt>
                <c:pt idx="3185">
                  <c:v>26358.0</c:v>
                </c:pt>
                <c:pt idx="3186">
                  <c:v>26364.0</c:v>
                </c:pt>
                <c:pt idx="3187">
                  <c:v>26372.0</c:v>
                </c:pt>
                <c:pt idx="3188">
                  <c:v>26379.0</c:v>
                </c:pt>
                <c:pt idx="3189">
                  <c:v>26385.0</c:v>
                </c:pt>
                <c:pt idx="3190">
                  <c:v>26392.0</c:v>
                </c:pt>
                <c:pt idx="3191">
                  <c:v>26398.0</c:v>
                </c:pt>
                <c:pt idx="3192">
                  <c:v>26405.0</c:v>
                </c:pt>
                <c:pt idx="3193">
                  <c:v>26412.0</c:v>
                </c:pt>
                <c:pt idx="3194">
                  <c:v>26419.0</c:v>
                </c:pt>
                <c:pt idx="3195">
                  <c:v>26425.0</c:v>
                </c:pt>
                <c:pt idx="3196">
                  <c:v>26432.0</c:v>
                </c:pt>
                <c:pt idx="3197">
                  <c:v>26438.0</c:v>
                </c:pt>
                <c:pt idx="3198">
                  <c:v>26445.0</c:v>
                </c:pt>
                <c:pt idx="3199">
                  <c:v>26451.0</c:v>
                </c:pt>
                <c:pt idx="3200">
                  <c:v>26459.0</c:v>
                </c:pt>
                <c:pt idx="3201">
                  <c:v>26465.0</c:v>
                </c:pt>
                <c:pt idx="3202">
                  <c:v>26472.0</c:v>
                </c:pt>
                <c:pt idx="3203">
                  <c:v>26478.0</c:v>
                </c:pt>
                <c:pt idx="3204">
                  <c:v>26485.0</c:v>
                </c:pt>
                <c:pt idx="3205">
                  <c:v>26492.0</c:v>
                </c:pt>
                <c:pt idx="3206">
                  <c:v>26499.0</c:v>
                </c:pt>
                <c:pt idx="3207">
                  <c:v>26506.0</c:v>
                </c:pt>
                <c:pt idx="3208">
                  <c:v>26512.0</c:v>
                </c:pt>
                <c:pt idx="3209">
                  <c:v>26519.0</c:v>
                </c:pt>
                <c:pt idx="3210">
                  <c:v>26525.0</c:v>
                </c:pt>
                <c:pt idx="3211">
                  <c:v>26532.0</c:v>
                </c:pt>
                <c:pt idx="3212">
                  <c:v>26543.0</c:v>
                </c:pt>
                <c:pt idx="3213">
                  <c:v>26549.0</c:v>
                </c:pt>
                <c:pt idx="3214">
                  <c:v>26556.0</c:v>
                </c:pt>
                <c:pt idx="3215">
                  <c:v>26563.0</c:v>
                </c:pt>
                <c:pt idx="3216">
                  <c:v>26569.0</c:v>
                </c:pt>
                <c:pt idx="3217">
                  <c:v>26576.0</c:v>
                </c:pt>
                <c:pt idx="3218">
                  <c:v>26583.0</c:v>
                </c:pt>
                <c:pt idx="3219">
                  <c:v>26590.0</c:v>
                </c:pt>
                <c:pt idx="3220">
                  <c:v>26596.0</c:v>
                </c:pt>
                <c:pt idx="3221">
                  <c:v>26603.0</c:v>
                </c:pt>
                <c:pt idx="3222">
                  <c:v>26609.0</c:v>
                </c:pt>
                <c:pt idx="3223">
                  <c:v>26616.0</c:v>
                </c:pt>
                <c:pt idx="3224">
                  <c:v>26622.0</c:v>
                </c:pt>
                <c:pt idx="3225">
                  <c:v>26630.0</c:v>
                </c:pt>
                <c:pt idx="3226">
                  <c:v>26636.0</c:v>
                </c:pt>
                <c:pt idx="3227">
                  <c:v>26643.0</c:v>
                </c:pt>
                <c:pt idx="3228">
                  <c:v>26650.0</c:v>
                </c:pt>
                <c:pt idx="3229">
                  <c:v>26656.0</c:v>
                </c:pt>
                <c:pt idx="3230">
                  <c:v>26663.0</c:v>
                </c:pt>
                <c:pt idx="3231">
                  <c:v>26670.0</c:v>
                </c:pt>
                <c:pt idx="3232">
                  <c:v>26677.0</c:v>
                </c:pt>
                <c:pt idx="3233">
                  <c:v>26683.0</c:v>
                </c:pt>
                <c:pt idx="3234">
                  <c:v>26690.0</c:v>
                </c:pt>
                <c:pt idx="3235">
                  <c:v>26696.0</c:v>
                </c:pt>
                <c:pt idx="3236">
                  <c:v>26703.0</c:v>
                </c:pt>
                <c:pt idx="3237">
                  <c:v>26710.0</c:v>
                </c:pt>
                <c:pt idx="3238">
                  <c:v>26717.0</c:v>
                </c:pt>
                <c:pt idx="3239">
                  <c:v>26723.0</c:v>
                </c:pt>
                <c:pt idx="3240">
                  <c:v>26730.0</c:v>
                </c:pt>
                <c:pt idx="3241">
                  <c:v>26736.0</c:v>
                </c:pt>
                <c:pt idx="3242">
                  <c:v>26744.0</c:v>
                </c:pt>
                <c:pt idx="3243">
                  <c:v>26750.0</c:v>
                </c:pt>
                <c:pt idx="3244">
                  <c:v>26758.0</c:v>
                </c:pt>
                <c:pt idx="3245">
                  <c:v>26764.0</c:v>
                </c:pt>
                <c:pt idx="3246">
                  <c:v>26771.0</c:v>
                </c:pt>
                <c:pt idx="3247">
                  <c:v>26777.0</c:v>
                </c:pt>
                <c:pt idx="3248">
                  <c:v>26784.0</c:v>
                </c:pt>
                <c:pt idx="3249">
                  <c:v>26790.0</c:v>
                </c:pt>
                <c:pt idx="3250">
                  <c:v>26798.0</c:v>
                </c:pt>
                <c:pt idx="3251">
                  <c:v>26804.0</c:v>
                </c:pt>
                <c:pt idx="3252">
                  <c:v>26811.0</c:v>
                </c:pt>
                <c:pt idx="3253">
                  <c:v>26817.0</c:v>
                </c:pt>
                <c:pt idx="3254">
                  <c:v>26824.0</c:v>
                </c:pt>
                <c:pt idx="3255">
                  <c:v>26831.0</c:v>
                </c:pt>
                <c:pt idx="3256">
                  <c:v>26838.0</c:v>
                </c:pt>
                <c:pt idx="3257">
                  <c:v>26845.0</c:v>
                </c:pt>
                <c:pt idx="3258">
                  <c:v>26851.0</c:v>
                </c:pt>
                <c:pt idx="3259">
                  <c:v>26858.0</c:v>
                </c:pt>
                <c:pt idx="3260">
                  <c:v>26864.0</c:v>
                </c:pt>
                <c:pt idx="3261">
                  <c:v>26871.0</c:v>
                </c:pt>
                <c:pt idx="3262">
                  <c:v>26877.0</c:v>
                </c:pt>
                <c:pt idx="3263">
                  <c:v>26885.0</c:v>
                </c:pt>
                <c:pt idx="3264">
                  <c:v>26891.0</c:v>
                </c:pt>
                <c:pt idx="3265">
                  <c:v>26898.0</c:v>
                </c:pt>
                <c:pt idx="3266">
                  <c:v>26904.0</c:v>
                </c:pt>
                <c:pt idx="3267">
                  <c:v>26911.0</c:v>
                </c:pt>
                <c:pt idx="3268">
                  <c:v>26917.0</c:v>
                </c:pt>
                <c:pt idx="3269">
                  <c:v>26925.0</c:v>
                </c:pt>
                <c:pt idx="3270">
                  <c:v>26932.0</c:v>
                </c:pt>
                <c:pt idx="3271">
                  <c:v>26938.0</c:v>
                </c:pt>
                <c:pt idx="3272">
                  <c:v>26945.0</c:v>
                </c:pt>
                <c:pt idx="3273">
                  <c:v>26952.0</c:v>
                </c:pt>
                <c:pt idx="3274">
                  <c:v>26958.0</c:v>
                </c:pt>
                <c:pt idx="3275">
                  <c:v>26966.0</c:v>
                </c:pt>
                <c:pt idx="3276">
                  <c:v>26972.0</c:v>
                </c:pt>
                <c:pt idx="3277">
                  <c:v>26979.0</c:v>
                </c:pt>
                <c:pt idx="3278">
                  <c:v>26986.0</c:v>
                </c:pt>
                <c:pt idx="3279">
                  <c:v>26992.0</c:v>
                </c:pt>
                <c:pt idx="3280">
                  <c:v>26999.0</c:v>
                </c:pt>
                <c:pt idx="3281">
                  <c:v>27005.0</c:v>
                </c:pt>
                <c:pt idx="3282">
                  <c:v>27013.0</c:v>
                </c:pt>
                <c:pt idx="3283">
                  <c:v>27019.0</c:v>
                </c:pt>
                <c:pt idx="3284">
                  <c:v>27026.0</c:v>
                </c:pt>
                <c:pt idx="3285">
                  <c:v>27032.0</c:v>
                </c:pt>
                <c:pt idx="3286">
                  <c:v>27039.0</c:v>
                </c:pt>
                <c:pt idx="3287">
                  <c:v>27045.0</c:v>
                </c:pt>
                <c:pt idx="3288">
                  <c:v>27053.0</c:v>
                </c:pt>
                <c:pt idx="3289">
                  <c:v>27059.0</c:v>
                </c:pt>
                <c:pt idx="3290">
                  <c:v>27066.0</c:v>
                </c:pt>
                <c:pt idx="3291">
                  <c:v>27072.0</c:v>
                </c:pt>
                <c:pt idx="3292">
                  <c:v>27079.0</c:v>
                </c:pt>
                <c:pt idx="3293">
                  <c:v>27085.0</c:v>
                </c:pt>
                <c:pt idx="3294">
                  <c:v>27092.0</c:v>
                </c:pt>
                <c:pt idx="3295">
                  <c:v>27100.0</c:v>
                </c:pt>
                <c:pt idx="3296">
                  <c:v>27106.0</c:v>
                </c:pt>
                <c:pt idx="3297">
                  <c:v>27113.0</c:v>
                </c:pt>
                <c:pt idx="3298">
                  <c:v>27119.0</c:v>
                </c:pt>
                <c:pt idx="3299">
                  <c:v>27126.0</c:v>
                </c:pt>
                <c:pt idx="3300">
                  <c:v>27132.0</c:v>
                </c:pt>
                <c:pt idx="3301">
                  <c:v>27140.0</c:v>
                </c:pt>
                <c:pt idx="3302">
                  <c:v>27147.0</c:v>
                </c:pt>
                <c:pt idx="3303">
                  <c:v>27154.0</c:v>
                </c:pt>
                <c:pt idx="3304">
                  <c:v>27160.0</c:v>
                </c:pt>
                <c:pt idx="3305">
                  <c:v>27167.0</c:v>
                </c:pt>
                <c:pt idx="3306">
                  <c:v>27173.0</c:v>
                </c:pt>
                <c:pt idx="3307">
                  <c:v>27181.0</c:v>
                </c:pt>
                <c:pt idx="3308">
                  <c:v>27187.0</c:v>
                </c:pt>
                <c:pt idx="3309">
                  <c:v>27194.0</c:v>
                </c:pt>
                <c:pt idx="3310">
                  <c:v>27200.0</c:v>
                </c:pt>
                <c:pt idx="3311">
                  <c:v>27207.0</c:v>
                </c:pt>
                <c:pt idx="3312">
                  <c:v>27213.0</c:v>
                </c:pt>
                <c:pt idx="3313">
                  <c:v>27220.0</c:v>
                </c:pt>
                <c:pt idx="3314">
                  <c:v>27227.0</c:v>
                </c:pt>
                <c:pt idx="3315">
                  <c:v>27234.0</c:v>
                </c:pt>
                <c:pt idx="3316">
                  <c:v>27240.0</c:v>
                </c:pt>
                <c:pt idx="3317">
                  <c:v>27247.0</c:v>
                </c:pt>
                <c:pt idx="3318">
                  <c:v>27254.0</c:v>
                </c:pt>
                <c:pt idx="3319">
                  <c:v>27260.0</c:v>
                </c:pt>
                <c:pt idx="3320">
                  <c:v>27268.0</c:v>
                </c:pt>
                <c:pt idx="3321">
                  <c:v>27274.0</c:v>
                </c:pt>
                <c:pt idx="3322">
                  <c:v>27281.0</c:v>
                </c:pt>
                <c:pt idx="3323">
                  <c:v>27287.0</c:v>
                </c:pt>
                <c:pt idx="3324">
                  <c:v>27294.0</c:v>
                </c:pt>
                <c:pt idx="3325">
                  <c:v>27300.0</c:v>
                </c:pt>
                <c:pt idx="3326">
                  <c:v>27308.0</c:v>
                </c:pt>
                <c:pt idx="3327">
                  <c:v>27314.0</c:v>
                </c:pt>
                <c:pt idx="3328">
                  <c:v>27321.0</c:v>
                </c:pt>
                <c:pt idx="3329">
                  <c:v>27327.0</c:v>
                </c:pt>
                <c:pt idx="3330">
                  <c:v>27334.0</c:v>
                </c:pt>
                <c:pt idx="3331">
                  <c:v>27340.0</c:v>
                </c:pt>
                <c:pt idx="3332">
                  <c:v>27348.0</c:v>
                </c:pt>
                <c:pt idx="3333">
                  <c:v>27355.0</c:v>
                </c:pt>
                <c:pt idx="3334">
                  <c:v>27362.0</c:v>
                </c:pt>
                <c:pt idx="3335">
                  <c:v>27368.0</c:v>
                </c:pt>
                <c:pt idx="3336">
                  <c:v>27375.0</c:v>
                </c:pt>
                <c:pt idx="3337">
                  <c:v>27381.0</c:v>
                </c:pt>
                <c:pt idx="3338">
                  <c:v>27388.0</c:v>
                </c:pt>
                <c:pt idx="3339">
                  <c:v>27395.0</c:v>
                </c:pt>
                <c:pt idx="3340">
                  <c:v>27402.0</c:v>
                </c:pt>
                <c:pt idx="3341">
                  <c:v>27409.0</c:v>
                </c:pt>
                <c:pt idx="3342">
                  <c:v>27415.0</c:v>
                </c:pt>
                <c:pt idx="3343">
                  <c:v>27422.0</c:v>
                </c:pt>
                <c:pt idx="3344">
                  <c:v>27428.0</c:v>
                </c:pt>
                <c:pt idx="3345">
                  <c:v>27436.0</c:v>
                </c:pt>
                <c:pt idx="3346">
                  <c:v>27442.0</c:v>
                </c:pt>
                <c:pt idx="3347">
                  <c:v>27449.0</c:v>
                </c:pt>
                <c:pt idx="3348">
                  <c:v>27455.0</c:v>
                </c:pt>
                <c:pt idx="3349">
                  <c:v>27462.0</c:v>
                </c:pt>
                <c:pt idx="3350">
                  <c:v>27468.0</c:v>
                </c:pt>
                <c:pt idx="3351">
                  <c:v>27475.0</c:v>
                </c:pt>
                <c:pt idx="3352">
                  <c:v>27482.0</c:v>
                </c:pt>
                <c:pt idx="3353">
                  <c:v>27489.0</c:v>
                </c:pt>
                <c:pt idx="3354">
                  <c:v>27495.0</c:v>
                </c:pt>
                <c:pt idx="3355">
                  <c:v>27502.0</c:v>
                </c:pt>
                <c:pt idx="3356">
                  <c:v>27509.0</c:v>
                </c:pt>
                <c:pt idx="3357">
                  <c:v>27515.0</c:v>
                </c:pt>
                <c:pt idx="3358">
                  <c:v>27523.0</c:v>
                </c:pt>
                <c:pt idx="3359">
                  <c:v>27529.0</c:v>
                </c:pt>
                <c:pt idx="3360">
                  <c:v>27536.0</c:v>
                </c:pt>
                <c:pt idx="3361">
                  <c:v>27542.0</c:v>
                </c:pt>
                <c:pt idx="3362">
                  <c:v>27549.0</c:v>
                </c:pt>
                <c:pt idx="3363">
                  <c:v>27556.0</c:v>
                </c:pt>
                <c:pt idx="3364">
                  <c:v>27563.0</c:v>
                </c:pt>
                <c:pt idx="3365">
                  <c:v>27570.0</c:v>
                </c:pt>
                <c:pt idx="3366">
                  <c:v>27577.0</c:v>
                </c:pt>
                <c:pt idx="3367">
                  <c:v>27583.0</c:v>
                </c:pt>
                <c:pt idx="3368">
                  <c:v>27590.0</c:v>
                </c:pt>
                <c:pt idx="3369">
                  <c:v>27596.0</c:v>
                </c:pt>
                <c:pt idx="3370">
                  <c:v>27603.0</c:v>
                </c:pt>
                <c:pt idx="3371">
                  <c:v>27610.0</c:v>
                </c:pt>
                <c:pt idx="3372">
                  <c:v>27617.0</c:v>
                </c:pt>
                <c:pt idx="3373">
                  <c:v>27623.0</c:v>
                </c:pt>
                <c:pt idx="3374">
                  <c:v>27630.0</c:v>
                </c:pt>
                <c:pt idx="3375">
                  <c:v>27636.0</c:v>
                </c:pt>
                <c:pt idx="3376">
                  <c:v>27643.0</c:v>
                </c:pt>
                <c:pt idx="3377">
                  <c:v>27650.0</c:v>
                </c:pt>
                <c:pt idx="3378">
                  <c:v>27657.0</c:v>
                </c:pt>
                <c:pt idx="3379">
                  <c:v>27663.0</c:v>
                </c:pt>
                <c:pt idx="3380">
                  <c:v>27670.0</c:v>
                </c:pt>
                <c:pt idx="3381">
                  <c:v>27677.0</c:v>
                </c:pt>
                <c:pt idx="3382">
                  <c:v>27683.0</c:v>
                </c:pt>
                <c:pt idx="3383">
                  <c:v>27691.0</c:v>
                </c:pt>
                <c:pt idx="3384">
                  <c:v>27697.0</c:v>
                </c:pt>
                <c:pt idx="3385">
                  <c:v>27704.0</c:v>
                </c:pt>
                <c:pt idx="3386">
                  <c:v>27710.0</c:v>
                </c:pt>
                <c:pt idx="3387">
                  <c:v>27717.0</c:v>
                </c:pt>
                <c:pt idx="3388">
                  <c:v>27723.0</c:v>
                </c:pt>
                <c:pt idx="3389">
                  <c:v>27730.0</c:v>
                </c:pt>
                <c:pt idx="3390">
                  <c:v>27737.0</c:v>
                </c:pt>
                <c:pt idx="3391">
                  <c:v>27744.0</c:v>
                </c:pt>
                <c:pt idx="3392">
                  <c:v>27751.0</c:v>
                </c:pt>
                <c:pt idx="3393">
                  <c:v>27758.0</c:v>
                </c:pt>
                <c:pt idx="3394">
                  <c:v>27764.0</c:v>
                </c:pt>
                <c:pt idx="3395">
                  <c:v>27771.0</c:v>
                </c:pt>
                <c:pt idx="3396">
                  <c:v>27778.0</c:v>
                </c:pt>
                <c:pt idx="3397">
                  <c:v>27785.0</c:v>
                </c:pt>
                <c:pt idx="3398">
                  <c:v>27791.0</c:v>
                </c:pt>
                <c:pt idx="3399">
                  <c:v>27798.0</c:v>
                </c:pt>
                <c:pt idx="3400">
                  <c:v>27804.0</c:v>
                </c:pt>
                <c:pt idx="3401">
                  <c:v>27811.0</c:v>
                </c:pt>
                <c:pt idx="3402">
                  <c:v>27817.0</c:v>
                </c:pt>
                <c:pt idx="3403">
                  <c:v>27825.0</c:v>
                </c:pt>
                <c:pt idx="3404">
                  <c:v>27831.0</c:v>
                </c:pt>
                <c:pt idx="3405">
                  <c:v>27838.0</c:v>
                </c:pt>
                <c:pt idx="3406">
                  <c:v>27844.0</c:v>
                </c:pt>
                <c:pt idx="3407">
                  <c:v>27851.0</c:v>
                </c:pt>
                <c:pt idx="3408">
                  <c:v>27858.0</c:v>
                </c:pt>
                <c:pt idx="3409">
                  <c:v>27865.0</c:v>
                </c:pt>
                <c:pt idx="3410">
                  <c:v>27872.0</c:v>
                </c:pt>
                <c:pt idx="3411">
                  <c:v>27878.0</c:v>
                </c:pt>
                <c:pt idx="3412">
                  <c:v>27885.0</c:v>
                </c:pt>
                <c:pt idx="3413">
                  <c:v>27891.0</c:v>
                </c:pt>
                <c:pt idx="3414">
                  <c:v>27898.0</c:v>
                </c:pt>
                <c:pt idx="3415">
                  <c:v>27905.0</c:v>
                </c:pt>
                <c:pt idx="3416">
                  <c:v>27912.0</c:v>
                </c:pt>
                <c:pt idx="3417">
                  <c:v>27918.0</c:v>
                </c:pt>
                <c:pt idx="3418">
                  <c:v>27925.0</c:v>
                </c:pt>
                <c:pt idx="3419">
                  <c:v>27931.0</c:v>
                </c:pt>
                <c:pt idx="3420">
                  <c:v>27938.0</c:v>
                </c:pt>
                <c:pt idx="3421">
                  <c:v>27944.0</c:v>
                </c:pt>
                <c:pt idx="3422">
                  <c:v>27953.0</c:v>
                </c:pt>
                <c:pt idx="3423">
                  <c:v>27959.0</c:v>
                </c:pt>
                <c:pt idx="3424">
                  <c:v>27966.0</c:v>
                </c:pt>
                <c:pt idx="3425">
                  <c:v>27972.0</c:v>
                </c:pt>
                <c:pt idx="3426">
                  <c:v>27979.0</c:v>
                </c:pt>
                <c:pt idx="3427">
                  <c:v>27985.0</c:v>
                </c:pt>
                <c:pt idx="3428">
                  <c:v>27993.0</c:v>
                </c:pt>
                <c:pt idx="3429">
                  <c:v>28000.0</c:v>
                </c:pt>
                <c:pt idx="3430">
                  <c:v>28006.0</c:v>
                </c:pt>
                <c:pt idx="3431">
                  <c:v>28013.0</c:v>
                </c:pt>
                <c:pt idx="3432">
                  <c:v>28019.0</c:v>
                </c:pt>
                <c:pt idx="3433">
                  <c:v>28026.0</c:v>
                </c:pt>
                <c:pt idx="3434">
                  <c:v>28033.0</c:v>
                </c:pt>
                <c:pt idx="3435">
                  <c:v>28040.0</c:v>
                </c:pt>
                <c:pt idx="3436">
                  <c:v>28046.0</c:v>
                </c:pt>
                <c:pt idx="3437">
                  <c:v>28053.0</c:v>
                </c:pt>
                <c:pt idx="3438">
                  <c:v>28059.0</c:v>
                </c:pt>
                <c:pt idx="3439">
                  <c:v>28066.0</c:v>
                </c:pt>
                <c:pt idx="3440">
                  <c:v>28072.0</c:v>
                </c:pt>
                <c:pt idx="3441">
                  <c:v>28080.0</c:v>
                </c:pt>
                <c:pt idx="3442">
                  <c:v>28086.0</c:v>
                </c:pt>
                <c:pt idx="3443">
                  <c:v>28093.0</c:v>
                </c:pt>
                <c:pt idx="3444">
                  <c:v>28100.0</c:v>
                </c:pt>
                <c:pt idx="3445">
                  <c:v>28106.0</c:v>
                </c:pt>
                <c:pt idx="3446">
                  <c:v>28113.0</c:v>
                </c:pt>
                <c:pt idx="3447">
                  <c:v>28120.0</c:v>
                </c:pt>
                <c:pt idx="3448">
                  <c:v>28127.0</c:v>
                </c:pt>
                <c:pt idx="3449">
                  <c:v>28133.0</c:v>
                </c:pt>
                <c:pt idx="3450">
                  <c:v>28140.0</c:v>
                </c:pt>
                <c:pt idx="3451">
                  <c:v>28146.0</c:v>
                </c:pt>
                <c:pt idx="3452">
                  <c:v>28154.0</c:v>
                </c:pt>
                <c:pt idx="3453">
                  <c:v>28161.0</c:v>
                </c:pt>
                <c:pt idx="3454">
                  <c:v>28168.0</c:v>
                </c:pt>
                <c:pt idx="3455">
                  <c:v>28174.0</c:v>
                </c:pt>
                <c:pt idx="3456">
                  <c:v>28181.0</c:v>
                </c:pt>
                <c:pt idx="3457">
                  <c:v>28187.0</c:v>
                </c:pt>
                <c:pt idx="3458">
                  <c:v>28194.0</c:v>
                </c:pt>
                <c:pt idx="3459">
                  <c:v>28200.0</c:v>
                </c:pt>
                <c:pt idx="3460">
                  <c:v>28208.0</c:v>
                </c:pt>
                <c:pt idx="3461">
                  <c:v>28214.0</c:v>
                </c:pt>
                <c:pt idx="3462">
                  <c:v>28221.0</c:v>
                </c:pt>
                <c:pt idx="3463">
                  <c:v>28227.0</c:v>
                </c:pt>
                <c:pt idx="3464">
                  <c:v>28234.0</c:v>
                </c:pt>
                <c:pt idx="3465">
                  <c:v>28240.0</c:v>
                </c:pt>
                <c:pt idx="3466">
                  <c:v>28248.0</c:v>
                </c:pt>
                <c:pt idx="3467">
                  <c:v>28255.0</c:v>
                </c:pt>
                <c:pt idx="3468">
                  <c:v>28261.0</c:v>
                </c:pt>
                <c:pt idx="3469">
                  <c:v>28268.0</c:v>
                </c:pt>
                <c:pt idx="3470">
                  <c:v>28274.0</c:v>
                </c:pt>
                <c:pt idx="3471">
                  <c:v>28281.0</c:v>
                </c:pt>
                <c:pt idx="3472">
                  <c:v>28288.0</c:v>
                </c:pt>
                <c:pt idx="3473">
                  <c:v>28295.0</c:v>
                </c:pt>
                <c:pt idx="3474">
                  <c:v>28301.0</c:v>
                </c:pt>
                <c:pt idx="3475">
                  <c:v>28308.0</c:v>
                </c:pt>
                <c:pt idx="3476">
                  <c:v>28314.0</c:v>
                </c:pt>
                <c:pt idx="3477">
                  <c:v>28321.0</c:v>
                </c:pt>
                <c:pt idx="3478">
                  <c:v>28327.0</c:v>
                </c:pt>
                <c:pt idx="3479">
                  <c:v>28335.0</c:v>
                </c:pt>
                <c:pt idx="3480">
                  <c:v>28341.0</c:v>
                </c:pt>
                <c:pt idx="3481">
                  <c:v>28348.0</c:v>
                </c:pt>
                <c:pt idx="3482">
                  <c:v>28355.0</c:v>
                </c:pt>
                <c:pt idx="3483">
                  <c:v>28362.0</c:v>
                </c:pt>
                <c:pt idx="3484">
                  <c:v>28368.0</c:v>
                </c:pt>
                <c:pt idx="3485">
                  <c:v>28376.0</c:v>
                </c:pt>
                <c:pt idx="3486">
                  <c:v>28382.0</c:v>
                </c:pt>
                <c:pt idx="3487">
                  <c:v>28389.0</c:v>
                </c:pt>
                <c:pt idx="3488">
                  <c:v>28395.0</c:v>
                </c:pt>
                <c:pt idx="3489">
                  <c:v>28402.0</c:v>
                </c:pt>
                <c:pt idx="3490">
                  <c:v>28408.0</c:v>
                </c:pt>
                <c:pt idx="3491">
                  <c:v>28416.0</c:v>
                </c:pt>
                <c:pt idx="3492">
                  <c:v>28423.0</c:v>
                </c:pt>
                <c:pt idx="3493">
                  <c:v>28429.0</c:v>
                </c:pt>
                <c:pt idx="3494">
                  <c:v>28436.0</c:v>
                </c:pt>
                <c:pt idx="3495">
                  <c:v>28442.0</c:v>
                </c:pt>
                <c:pt idx="3496">
                  <c:v>28449.0</c:v>
                </c:pt>
                <c:pt idx="3497">
                  <c:v>28455.0</c:v>
                </c:pt>
                <c:pt idx="3498">
                  <c:v>28463.0</c:v>
                </c:pt>
                <c:pt idx="3499">
                  <c:v>28469.0</c:v>
                </c:pt>
                <c:pt idx="3500">
                  <c:v>28476.0</c:v>
                </c:pt>
                <c:pt idx="3501">
                  <c:v>28482.0</c:v>
                </c:pt>
                <c:pt idx="3502">
                  <c:v>28489.0</c:v>
                </c:pt>
                <c:pt idx="3503">
                  <c:v>28495.0</c:v>
                </c:pt>
                <c:pt idx="3504">
                  <c:v>28503.0</c:v>
                </c:pt>
                <c:pt idx="3505">
                  <c:v>28509.0</c:v>
                </c:pt>
                <c:pt idx="3506">
                  <c:v>28516.0</c:v>
                </c:pt>
                <c:pt idx="3507">
                  <c:v>28522.0</c:v>
                </c:pt>
                <c:pt idx="3508">
                  <c:v>28529.0</c:v>
                </c:pt>
                <c:pt idx="3509">
                  <c:v>28536.0</c:v>
                </c:pt>
                <c:pt idx="3510">
                  <c:v>28542.0</c:v>
                </c:pt>
                <c:pt idx="3511">
                  <c:v>28550.0</c:v>
                </c:pt>
                <c:pt idx="3512">
                  <c:v>28557.0</c:v>
                </c:pt>
                <c:pt idx="3513">
                  <c:v>28563.0</c:v>
                </c:pt>
                <c:pt idx="3514">
                  <c:v>28570.0</c:v>
                </c:pt>
                <c:pt idx="3515">
                  <c:v>28576.0</c:v>
                </c:pt>
                <c:pt idx="3516">
                  <c:v>28583.0</c:v>
                </c:pt>
                <c:pt idx="3517">
                  <c:v>28591.0</c:v>
                </c:pt>
                <c:pt idx="3518">
                  <c:v>28597.0</c:v>
                </c:pt>
                <c:pt idx="3519">
                  <c:v>28604.0</c:v>
                </c:pt>
                <c:pt idx="3520">
                  <c:v>28610.0</c:v>
                </c:pt>
                <c:pt idx="3521">
                  <c:v>28617.0</c:v>
                </c:pt>
                <c:pt idx="3522">
                  <c:v>28623.0</c:v>
                </c:pt>
                <c:pt idx="3523">
                  <c:v>28631.0</c:v>
                </c:pt>
                <c:pt idx="3524">
                  <c:v>28637.0</c:v>
                </c:pt>
                <c:pt idx="3525">
                  <c:v>28644.0</c:v>
                </c:pt>
                <c:pt idx="3526">
                  <c:v>28650.0</c:v>
                </c:pt>
                <c:pt idx="3527">
                  <c:v>28657.0</c:v>
                </c:pt>
                <c:pt idx="3528">
                  <c:v>28663.0</c:v>
                </c:pt>
                <c:pt idx="3529">
                  <c:v>28670.0</c:v>
                </c:pt>
                <c:pt idx="3530">
                  <c:v>28677.0</c:v>
                </c:pt>
                <c:pt idx="3531">
                  <c:v>28684.0</c:v>
                </c:pt>
                <c:pt idx="3532">
                  <c:v>28691.0</c:v>
                </c:pt>
                <c:pt idx="3533">
                  <c:v>28697.0</c:v>
                </c:pt>
                <c:pt idx="3534">
                  <c:v>28704.0</c:v>
                </c:pt>
                <c:pt idx="3535">
                  <c:v>28710.0</c:v>
                </c:pt>
                <c:pt idx="3536">
                  <c:v>28718.0</c:v>
                </c:pt>
                <c:pt idx="3537">
                  <c:v>28724.0</c:v>
                </c:pt>
                <c:pt idx="3538">
                  <c:v>28731.0</c:v>
                </c:pt>
                <c:pt idx="3539">
                  <c:v>28737.0</c:v>
                </c:pt>
                <c:pt idx="3540">
                  <c:v>28744.0</c:v>
                </c:pt>
                <c:pt idx="3541">
                  <c:v>28750.0</c:v>
                </c:pt>
                <c:pt idx="3542">
                  <c:v>28759.0</c:v>
                </c:pt>
                <c:pt idx="3543">
                  <c:v>28765.0</c:v>
                </c:pt>
                <c:pt idx="3544">
                  <c:v>28772.0</c:v>
                </c:pt>
                <c:pt idx="3545">
                  <c:v>28778.0</c:v>
                </c:pt>
                <c:pt idx="3546">
                  <c:v>28785.0</c:v>
                </c:pt>
                <c:pt idx="3547">
                  <c:v>28791.0</c:v>
                </c:pt>
                <c:pt idx="3548">
                  <c:v>28798.0</c:v>
                </c:pt>
                <c:pt idx="3549">
                  <c:v>28805.0</c:v>
                </c:pt>
                <c:pt idx="3550">
                  <c:v>28812.0</c:v>
                </c:pt>
                <c:pt idx="3551">
                  <c:v>28818.0</c:v>
                </c:pt>
                <c:pt idx="3552">
                  <c:v>28825.0</c:v>
                </c:pt>
                <c:pt idx="3553">
                  <c:v>28831.0</c:v>
                </c:pt>
                <c:pt idx="3554">
                  <c:v>28838.0</c:v>
                </c:pt>
                <c:pt idx="3555">
                  <c:v>28846.0</c:v>
                </c:pt>
                <c:pt idx="3556">
                  <c:v>28852.0</c:v>
                </c:pt>
                <c:pt idx="3557">
                  <c:v>28859.0</c:v>
                </c:pt>
                <c:pt idx="3558">
                  <c:v>28865.0</c:v>
                </c:pt>
                <c:pt idx="3559">
                  <c:v>28872.0</c:v>
                </c:pt>
                <c:pt idx="3560">
                  <c:v>28878.0</c:v>
                </c:pt>
                <c:pt idx="3561">
                  <c:v>28886.0</c:v>
                </c:pt>
                <c:pt idx="3562">
                  <c:v>28892.0</c:v>
                </c:pt>
                <c:pt idx="3563">
                  <c:v>28899.0</c:v>
                </c:pt>
                <c:pt idx="3564">
                  <c:v>28905.0</c:v>
                </c:pt>
                <c:pt idx="3565">
                  <c:v>28912.0</c:v>
                </c:pt>
                <c:pt idx="3566">
                  <c:v>28918.0</c:v>
                </c:pt>
                <c:pt idx="3567">
                  <c:v>28925.0</c:v>
                </c:pt>
                <c:pt idx="3568">
                  <c:v>28932.0</c:v>
                </c:pt>
                <c:pt idx="3569">
                  <c:v>28939.0</c:v>
                </c:pt>
                <c:pt idx="3570">
                  <c:v>28945.0</c:v>
                </c:pt>
                <c:pt idx="3571">
                  <c:v>28952.0</c:v>
                </c:pt>
                <c:pt idx="3572">
                  <c:v>28959.0</c:v>
                </c:pt>
                <c:pt idx="3573">
                  <c:v>28966.0</c:v>
                </c:pt>
                <c:pt idx="3574">
                  <c:v>28973.0</c:v>
                </c:pt>
                <c:pt idx="3575">
                  <c:v>28980.0</c:v>
                </c:pt>
                <c:pt idx="3576">
                  <c:v>28986.0</c:v>
                </c:pt>
                <c:pt idx="3577">
                  <c:v>28993.0</c:v>
                </c:pt>
                <c:pt idx="3578">
                  <c:v>28999.0</c:v>
                </c:pt>
                <c:pt idx="3579">
                  <c:v>29006.0</c:v>
                </c:pt>
                <c:pt idx="3580">
                  <c:v>29014.0</c:v>
                </c:pt>
                <c:pt idx="3581">
                  <c:v>29020.0</c:v>
                </c:pt>
                <c:pt idx="3582">
                  <c:v>29027.0</c:v>
                </c:pt>
                <c:pt idx="3583">
                  <c:v>29033.0</c:v>
                </c:pt>
                <c:pt idx="3584">
                  <c:v>29040.0</c:v>
                </c:pt>
                <c:pt idx="3585">
                  <c:v>29046.0</c:v>
                </c:pt>
                <c:pt idx="3586">
                  <c:v>29053.0</c:v>
                </c:pt>
                <c:pt idx="3587">
                  <c:v>29060.0</c:v>
                </c:pt>
                <c:pt idx="3588">
                  <c:v>29067.0</c:v>
                </c:pt>
                <c:pt idx="3589">
                  <c:v>29073.0</c:v>
                </c:pt>
                <c:pt idx="3590">
                  <c:v>29080.0</c:v>
                </c:pt>
                <c:pt idx="3591">
                  <c:v>29086.0</c:v>
                </c:pt>
                <c:pt idx="3592">
                  <c:v>29093.0</c:v>
                </c:pt>
                <c:pt idx="3593">
                  <c:v>29100.0</c:v>
                </c:pt>
                <c:pt idx="3594">
                  <c:v>29107.0</c:v>
                </c:pt>
                <c:pt idx="3595">
                  <c:v>29113.0</c:v>
                </c:pt>
                <c:pt idx="3596">
                  <c:v>29120.0</c:v>
                </c:pt>
                <c:pt idx="3597">
                  <c:v>29127.0</c:v>
                </c:pt>
                <c:pt idx="3598">
                  <c:v>29133.0</c:v>
                </c:pt>
                <c:pt idx="3599">
                  <c:v>29140.0</c:v>
                </c:pt>
                <c:pt idx="3600">
                  <c:v>29147.0</c:v>
                </c:pt>
                <c:pt idx="3601">
                  <c:v>29154.0</c:v>
                </c:pt>
                <c:pt idx="3602">
                  <c:v>29160.0</c:v>
                </c:pt>
                <c:pt idx="3603">
                  <c:v>29168.0</c:v>
                </c:pt>
                <c:pt idx="3604">
                  <c:v>29174.0</c:v>
                </c:pt>
                <c:pt idx="3605">
                  <c:v>29181.0</c:v>
                </c:pt>
                <c:pt idx="3606">
                  <c:v>29188.0</c:v>
                </c:pt>
                <c:pt idx="3607">
                  <c:v>29195.0</c:v>
                </c:pt>
                <c:pt idx="3608">
                  <c:v>29201.0</c:v>
                </c:pt>
                <c:pt idx="3609">
                  <c:v>29208.0</c:v>
                </c:pt>
                <c:pt idx="3610">
                  <c:v>29214.0</c:v>
                </c:pt>
                <c:pt idx="3611">
                  <c:v>29221.0</c:v>
                </c:pt>
                <c:pt idx="3612">
                  <c:v>29228.0</c:v>
                </c:pt>
                <c:pt idx="3613">
                  <c:v>29235.0</c:v>
                </c:pt>
                <c:pt idx="3614">
                  <c:v>29241.0</c:v>
                </c:pt>
                <c:pt idx="3615">
                  <c:v>29248.0</c:v>
                </c:pt>
                <c:pt idx="3616">
                  <c:v>29254.0</c:v>
                </c:pt>
                <c:pt idx="3617">
                  <c:v>29261.0</c:v>
                </c:pt>
                <c:pt idx="3618">
                  <c:v>29268.0</c:v>
                </c:pt>
                <c:pt idx="3619">
                  <c:v>29275.0</c:v>
                </c:pt>
                <c:pt idx="3620">
                  <c:v>29282.0</c:v>
                </c:pt>
                <c:pt idx="3621">
                  <c:v>29288.0</c:v>
                </c:pt>
                <c:pt idx="3622">
                  <c:v>29295.0</c:v>
                </c:pt>
                <c:pt idx="3623">
                  <c:v>29301.0</c:v>
                </c:pt>
                <c:pt idx="3624">
                  <c:v>29308.0</c:v>
                </c:pt>
                <c:pt idx="3625">
                  <c:v>29315.0</c:v>
                </c:pt>
                <c:pt idx="3626">
                  <c:v>29322.0</c:v>
                </c:pt>
                <c:pt idx="3627">
                  <c:v>29328.0</c:v>
                </c:pt>
                <c:pt idx="3628">
                  <c:v>29335.0</c:v>
                </c:pt>
                <c:pt idx="3629">
                  <c:v>29341.0</c:v>
                </c:pt>
                <c:pt idx="3630">
                  <c:v>29348.0</c:v>
                </c:pt>
                <c:pt idx="3631">
                  <c:v>29355.0</c:v>
                </c:pt>
                <c:pt idx="3632">
                  <c:v>29362.0</c:v>
                </c:pt>
                <c:pt idx="3633">
                  <c:v>29369.0</c:v>
                </c:pt>
                <c:pt idx="3634">
                  <c:v>29376.0</c:v>
                </c:pt>
                <c:pt idx="3635">
                  <c:v>29382.0</c:v>
                </c:pt>
                <c:pt idx="3636">
                  <c:v>29389.0</c:v>
                </c:pt>
                <c:pt idx="3637">
                  <c:v>29395.0</c:v>
                </c:pt>
                <c:pt idx="3638">
                  <c:v>29403.0</c:v>
                </c:pt>
                <c:pt idx="3639">
                  <c:v>29409.0</c:v>
                </c:pt>
                <c:pt idx="3640">
                  <c:v>29416.0</c:v>
                </c:pt>
                <c:pt idx="3641">
                  <c:v>29423.0</c:v>
                </c:pt>
                <c:pt idx="3642">
                  <c:v>29429.0</c:v>
                </c:pt>
                <c:pt idx="3643">
                  <c:v>29436.0</c:v>
                </c:pt>
                <c:pt idx="3644">
                  <c:v>29443.0</c:v>
                </c:pt>
                <c:pt idx="3645">
                  <c:v>29450.0</c:v>
                </c:pt>
                <c:pt idx="3646">
                  <c:v>29456.0</c:v>
                </c:pt>
                <c:pt idx="3647">
                  <c:v>29463.0</c:v>
                </c:pt>
                <c:pt idx="3648">
                  <c:v>29469.0</c:v>
                </c:pt>
                <c:pt idx="3649">
                  <c:v>29476.0</c:v>
                </c:pt>
                <c:pt idx="3650">
                  <c:v>29483.0</c:v>
                </c:pt>
                <c:pt idx="3651">
                  <c:v>29490.0</c:v>
                </c:pt>
                <c:pt idx="3652">
                  <c:v>29496.0</c:v>
                </c:pt>
                <c:pt idx="3653">
                  <c:v>29503.0</c:v>
                </c:pt>
                <c:pt idx="3654">
                  <c:v>29510.0</c:v>
                </c:pt>
                <c:pt idx="3655">
                  <c:v>29516.0</c:v>
                </c:pt>
                <c:pt idx="3656">
                  <c:v>29523.0</c:v>
                </c:pt>
                <c:pt idx="3657">
                  <c:v>29530.0</c:v>
                </c:pt>
                <c:pt idx="3658">
                  <c:v>29537.0</c:v>
                </c:pt>
                <c:pt idx="3659">
                  <c:v>29543.0</c:v>
                </c:pt>
                <c:pt idx="3660">
                  <c:v>29550.0</c:v>
                </c:pt>
                <c:pt idx="3661">
                  <c:v>29556.0</c:v>
                </c:pt>
                <c:pt idx="3662">
                  <c:v>29563.0</c:v>
                </c:pt>
                <c:pt idx="3663">
                  <c:v>29571.0</c:v>
                </c:pt>
                <c:pt idx="3664">
                  <c:v>29578.0</c:v>
                </c:pt>
                <c:pt idx="3665">
                  <c:v>29584.0</c:v>
                </c:pt>
                <c:pt idx="3666">
                  <c:v>29591.0</c:v>
                </c:pt>
                <c:pt idx="3667">
                  <c:v>29597.0</c:v>
                </c:pt>
                <c:pt idx="3668">
                  <c:v>29604.0</c:v>
                </c:pt>
                <c:pt idx="3669">
                  <c:v>29611.0</c:v>
                </c:pt>
                <c:pt idx="3670">
                  <c:v>29618.0</c:v>
                </c:pt>
                <c:pt idx="3671">
                  <c:v>29624.0</c:v>
                </c:pt>
                <c:pt idx="3672">
                  <c:v>29631.0</c:v>
                </c:pt>
                <c:pt idx="3673">
                  <c:v>29637.0</c:v>
                </c:pt>
                <c:pt idx="3674">
                  <c:v>29644.0</c:v>
                </c:pt>
                <c:pt idx="3675">
                  <c:v>29650.0</c:v>
                </c:pt>
                <c:pt idx="3676">
                  <c:v>29658.0</c:v>
                </c:pt>
                <c:pt idx="3677">
                  <c:v>29664.0</c:v>
                </c:pt>
                <c:pt idx="3678">
                  <c:v>29671.0</c:v>
                </c:pt>
                <c:pt idx="3679">
                  <c:v>29678.0</c:v>
                </c:pt>
                <c:pt idx="3680">
                  <c:v>29684.0</c:v>
                </c:pt>
                <c:pt idx="3681">
                  <c:v>29691.0</c:v>
                </c:pt>
                <c:pt idx="3682">
                  <c:v>29698.0</c:v>
                </c:pt>
                <c:pt idx="3683">
                  <c:v>29705.0</c:v>
                </c:pt>
                <c:pt idx="3684">
                  <c:v>29711.0</c:v>
                </c:pt>
                <c:pt idx="3685">
                  <c:v>29718.0</c:v>
                </c:pt>
                <c:pt idx="3686">
                  <c:v>29724.0</c:v>
                </c:pt>
                <c:pt idx="3687">
                  <c:v>29731.0</c:v>
                </c:pt>
                <c:pt idx="3688">
                  <c:v>29737.0</c:v>
                </c:pt>
                <c:pt idx="3689">
                  <c:v>29745.0</c:v>
                </c:pt>
                <c:pt idx="3690">
                  <c:v>29751.0</c:v>
                </c:pt>
                <c:pt idx="3691">
                  <c:v>29758.0</c:v>
                </c:pt>
                <c:pt idx="3692">
                  <c:v>29764.0</c:v>
                </c:pt>
                <c:pt idx="3693">
                  <c:v>29775.0</c:v>
                </c:pt>
                <c:pt idx="3694">
                  <c:v>29782.0</c:v>
                </c:pt>
                <c:pt idx="3695">
                  <c:v>29789.0</c:v>
                </c:pt>
                <c:pt idx="3696">
                  <c:v>29795.0</c:v>
                </c:pt>
                <c:pt idx="3697">
                  <c:v>29802.0</c:v>
                </c:pt>
                <c:pt idx="3698">
                  <c:v>29808.0</c:v>
                </c:pt>
                <c:pt idx="3699">
                  <c:v>29815.0</c:v>
                </c:pt>
                <c:pt idx="3700">
                  <c:v>29821.0</c:v>
                </c:pt>
                <c:pt idx="3701">
                  <c:v>29829.0</c:v>
                </c:pt>
                <c:pt idx="3702">
                  <c:v>29835.0</c:v>
                </c:pt>
                <c:pt idx="3703">
                  <c:v>29842.0</c:v>
                </c:pt>
                <c:pt idx="3704">
                  <c:v>29848.0</c:v>
                </c:pt>
                <c:pt idx="3705">
                  <c:v>29855.0</c:v>
                </c:pt>
                <c:pt idx="3706">
                  <c:v>29862.0</c:v>
                </c:pt>
                <c:pt idx="3707">
                  <c:v>29869.0</c:v>
                </c:pt>
                <c:pt idx="3708">
                  <c:v>29876.0</c:v>
                </c:pt>
                <c:pt idx="3709">
                  <c:v>29882.0</c:v>
                </c:pt>
                <c:pt idx="3710">
                  <c:v>29889.0</c:v>
                </c:pt>
                <c:pt idx="3711">
                  <c:v>29895.0</c:v>
                </c:pt>
                <c:pt idx="3712">
                  <c:v>29902.0</c:v>
                </c:pt>
                <c:pt idx="3713">
                  <c:v>29908.0</c:v>
                </c:pt>
                <c:pt idx="3714">
                  <c:v>29916.0</c:v>
                </c:pt>
                <c:pt idx="3715">
                  <c:v>29922.0</c:v>
                </c:pt>
                <c:pt idx="3716">
                  <c:v>29929.0</c:v>
                </c:pt>
                <c:pt idx="3717">
                  <c:v>29935.0</c:v>
                </c:pt>
                <c:pt idx="3718">
                  <c:v>29942.0</c:v>
                </c:pt>
                <c:pt idx="3719">
                  <c:v>29949.0</c:v>
                </c:pt>
                <c:pt idx="3720">
                  <c:v>29956.0</c:v>
                </c:pt>
                <c:pt idx="3721">
                  <c:v>29963.0</c:v>
                </c:pt>
                <c:pt idx="3722">
                  <c:v>29969.0</c:v>
                </c:pt>
                <c:pt idx="3723">
                  <c:v>29976.0</c:v>
                </c:pt>
                <c:pt idx="3724">
                  <c:v>29983.0</c:v>
                </c:pt>
                <c:pt idx="3725">
                  <c:v>29989.0</c:v>
                </c:pt>
                <c:pt idx="3726">
                  <c:v>29997.0</c:v>
                </c:pt>
                <c:pt idx="3727">
                  <c:v>30004.0</c:v>
                </c:pt>
                <c:pt idx="3728">
                  <c:v>30013.0</c:v>
                </c:pt>
                <c:pt idx="3729">
                  <c:v>30020.0</c:v>
                </c:pt>
                <c:pt idx="3730">
                  <c:v>30027.0</c:v>
                </c:pt>
                <c:pt idx="3731">
                  <c:v>30033.0</c:v>
                </c:pt>
                <c:pt idx="3732">
                  <c:v>30041.0</c:v>
                </c:pt>
                <c:pt idx="3733">
                  <c:v>30047.0</c:v>
                </c:pt>
                <c:pt idx="3734">
                  <c:v>30054.0</c:v>
                </c:pt>
                <c:pt idx="3735">
                  <c:v>30060.0</c:v>
                </c:pt>
                <c:pt idx="3736">
                  <c:v>30067.0</c:v>
                </c:pt>
                <c:pt idx="3737">
                  <c:v>30073.0</c:v>
                </c:pt>
                <c:pt idx="3738">
                  <c:v>30081.0</c:v>
                </c:pt>
                <c:pt idx="3739">
                  <c:v>30088.0</c:v>
                </c:pt>
                <c:pt idx="3740">
                  <c:v>30094.0</c:v>
                </c:pt>
                <c:pt idx="3741">
                  <c:v>30101.0</c:v>
                </c:pt>
                <c:pt idx="3742">
                  <c:v>30107.0</c:v>
                </c:pt>
                <c:pt idx="3743">
                  <c:v>30114.0</c:v>
                </c:pt>
                <c:pt idx="3744">
                  <c:v>30120.0</c:v>
                </c:pt>
                <c:pt idx="3745">
                  <c:v>30128.0</c:v>
                </c:pt>
                <c:pt idx="3746">
                  <c:v>30134.0</c:v>
                </c:pt>
                <c:pt idx="3747">
                  <c:v>30141.0</c:v>
                </c:pt>
                <c:pt idx="3748">
                  <c:v>30147.0</c:v>
                </c:pt>
                <c:pt idx="3749">
                  <c:v>30154.0</c:v>
                </c:pt>
                <c:pt idx="3750">
                  <c:v>30160.0</c:v>
                </c:pt>
                <c:pt idx="3751">
                  <c:v>30168.0</c:v>
                </c:pt>
                <c:pt idx="3752">
                  <c:v>30175.0</c:v>
                </c:pt>
                <c:pt idx="3753">
                  <c:v>30182.0</c:v>
                </c:pt>
                <c:pt idx="3754">
                  <c:v>30188.0</c:v>
                </c:pt>
                <c:pt idx="3755">
                  <c:v>30195.0</c:v>
                </c:pt>
                <c:pt idx="3756">
                  <c:v>30201.0</c:v>
                </c:pt>
                <c:pt idx="3757">
                  <c:v>30209.0</c:v>
                </c:pt>
                <c:pt idx="3758">
                  <c:v>30215.0</c:v>
                </c:pt>
                <c:pt idx="3759">
                  <c:v>30222.0</c:v>
                </c:pt>
                <c:pt idx="3760">
                  <c:v>30229.0</c:v>
                </c:pt>
                <c:pt idx="3761">
                  <c:v>30235.0</c:v>
                </c:pt>
                <c:pt idx="3762">
                  <c:v>30242.0</c:v>
                </c:pt>
                <c:pt idx="3763">
                  <c:v>30248.0</c:v>
                </c:pt>
                <c:pt idx="3764">
                  <c:v>30256.0</c:v>
                </c:pt>
                <c:pt idx="3765">
                  <c:v>30262.0</c:v>
                </c:pt>
                <c:pt idx="3766">
                  <c:v>30269.0</c:v>
                </c:pt>
                <c:pt idx="3767">
                  <c:v>30275.0</c:v>
                </c:pt>
                <c:pt idx="3768">
                  <c:v>30282.0</c:v>
                </c:pt>
                <c:pt idx="3769">
                  <c:v>30288.0</c:v>
                </c:pt>
                <c:pt idx="3770">
                  <c:v>30296.0</c:v>
                </c:pt>
                <c:pt idx="3771">
                  <c:v>30302.0</c:v>
                </c:pt>
                <c:pt idx="3772">
                  <c:v>30309.0</c:v>
                </c:pt>
                <c:pt idx="3773">
                  <c:v>30315.0</c:v>
                </c:pt>
                <c:pt idx="3774">
                  <c:v>30322.0</c:v>
                </c:pt>
                <c:pt idx="3775">
                  <c:v>30329.0</c:v>
                </c:pt>
                <c:pt idx="3776">
                  <c:v>30336.0</c:v>
                </c:pt>
                <c:pt idx="3777">
                  <c:v>30343.0</c:v>
                </c:pt>
                <c:pt idx="3778">
                  <c:v>30349.0</c:v>
                </c:pt>
                <c:pt idx="3779">
                  <c:v>30356.0</c:v>
                </c:pt>
                <c:pt idx="3780">
                  <c:v>30362.0</c:v>
                </c:pt>
                <c:pt idx="3781">
                  <c:v>30369.0</c:v>
                </c:pt>
                <c:pt idx="3782">
                  <c:v>30375.0</c:v>
                </c:pt>
                <c:pt idx="3783">
                  <c:v>30384.0</c:v>
                </c:pt>
                <c:pt idx="3784">
                  <c:v>30390.0</c:v>
                </c:pt>
                <c:pt idx="3785">
                  <c:v>30397.0</c:v>
                </c:pt>
                <c:pt idx="3786">
                  <c:v>30403.0</c:v>
                </c:pt>
                <c:pt idx="3787">
                  <c:v>30410.0</c:v>
                </c:pt>
                <c:pt idx="3788">
                  <c:v>30416.0</c:v>
                </c:pt>
                <c:pt idx="3789">
                  <c:v>30424.0</c:v>
                </c:pt>
                <c:pt idx="3790">
                  <c:v>30430.0</c:v>
                </c:pt>
                <c:pt idx="3791">
                  <c:v>30437.0</c:v>
                </c:pt>
                <c:pt idx="3792">
                  <c:v>30443.0</c:v>
                </c:pt>
                <c:pt idx="3793">
                  <c:v>30450.0</c:v>
                </c:pt>
                <c:pt idx="3794">
                  <c:v>30456.0</c:v>
                </c:pt>
                <c:pt idx="3795">
                  <c:v>30464.0</c:v>
                </c:pt>
                <c:pt idx="3796">
                  <c:v>30470.0</c:v>
                </c:pt>
                <c:pt idx="3797">
                  <c:v>30477.0</c:v>
                </c:pt>
                <c:pt idx="3798">
                  <c:v>30484.0</c:v>
                </c:pt>
                <c:pt idx="3799">
                  <c:v>30490.0</c:v>
                </c:pt>
                <c:pt idx="3800">
                  <c:v>30497.0</c:v>
                </c:pt>
                <c:pt idx="3801">
                  <c:v>30503.0</c:v>
                </c:pt>
                <c:pt idx="3802">
                  <c:v>30511.0</c:v>
                </c:pt>
                <c:pt idx="3803">
                  <c:v>30517.0</c:v>
                </c:pt>
                <c:pt idx="3804">
                  <c:v>30524.0</c:v>
                </c:pt>
                <c:pt idx="3805">
                  <c:v>30530.0</c:v>
                </c:pt>
                <c:pt idx="3806">
                  <c:v>30537.0</c:v>
                </c:pt>
                <c:pt idx="3807">
                  <c:v>30543.0</c:v>
                </c:pt>
                <c:pt idx="3808">
                  <c:v>30551.0</c:v>
                </c:pt>
                <c:pt idx="3809">
                  <c:v>30557.0</c:v>
                </c:pt>
                <c:pt idx="3810">
                  <c:v>30564.0</c:v>
                </c:pt>
                <c:pt idx="3811">
                  <c:v>30570.0</c:v>
                </c:pt>
                <c:pt idx="3812">
                  <c:v>30577.0</c:v>
                </c:pt>
                <c:pt idx="3813">
                  <c:v>30584.0</c:v>
                </c:pt>
                <c:pt idx="3814">
                  <c:v>30592.0</c:v>
                </c:pt>
                <c:pt idx="3815">
                  <c:v>30598.0</c:v>
                </c:pt>
                <c:pt idx="3816">
                  <c:v>30605.0</c:v>
                </c:pt>
                <c:pt idx="3817">
                  <c:v>30611.0</c:v>
                </c:pt>
                <c:pt idx="3818">
                  <c:v>30618.0</c:v>
                </c:pt>
                <c:pt idx="3819">
                  <c:v>30624.0</c:v>
                </c:pt>
                <c:pt idx="3820">
                  <c:v>30631.0</c:v>
                </c:pt>
                <c:pt idx="3821">
                  <c:v>30638.0</c:v>
                </c:pt>
                <c:pt idx="3822">
                  <c:v>30645.0</c:v>
                </c:pt>
                <c:pt idx="3823">
                  <c:v>30652.0</c:v>
                </c:pt>
                <c:pt idx="3824">
                  <c:v>30658.0</c:v>
                </c:pt>
                <c:pt idx="3825">
                  <c:v>30665.0</c:v>
                </c:pt>
                <c:pt idx="3826">
                  <c:v>30671.0</c:v>
                </c:pt>
                <c:pt idx="3827">
                  <c:v>30679.0</c:v>
                </c:pt>
                <c:pt idx="3828">
                  <c:v>30685.0</c:v>
                </c:pt>
                <c:pt idx="3829">
                  <c:v>30692.0</c:v>
                </c:pt>
                <c:pt idx="3830">
                  <c:v>30698.0</c:v>
                </c:pt>
                <c:pt idx="3831">
                  <c:v>30705.0</c:v>
                </c:pt>
                <c:pt idx="3832">
                  <c:v>30711.0</c:v>
                </c:pt>
                <c:pt idx="3833">
                  <c:v>30718.0</c:v>
                </c:pt>
                <c:pt idx="3834">
                  <c:v>30725.0</c:v>
                </c:pt>
                <c:pt idx="3835">
                  <c:v>30732.0</c:v>
                </c:pt>
                <c:pt idx="3836">
                  <c:v>30738.0</c:v>
                </c:pt>
                <c:pt idx="3837">
                  <c:v>30745.0</c:v>
                </c:pt>
                <c:pt idx="3838">
                  <c:v>30751.0</c:v>
                </c:pt>
                <c:pt idx="3839">
                  <c:v>30758.0</c:v>
                </c:pt>
                <c:pt idx="3840">
                  <c:v>30766.0</c:v>
                </c:pt>
                <c:pt idx="3841">
                  <c:v>30772.0</c:v>
                </c:pt>
                <c:pt idx="3842">
                  <c:v>30779.0</c:v>
                </c:pt>
                <c:pt idx="3843">
                  <c:v>30786.0</c:v>
                </c:pt>
                <c:pt idx="3844">
                  <c:v>30792.0</c:v>
                </c:pt>
                <c:pt idx="3845">
                  <c:v>30799.0</c:v>
                </c:pt>
                <c:pt idx="3846">
                  <c:v>30806.0</c:v>
                </c:pt>
                <c:pt idx="3847">
                  <c:v>30813.0</c:v>
                </c:pt>
                <c:pt idx="3848">
                  <c:v>30820.0</c:v>
                </c:pt>
                <c:pt idx="3849">
                  <c:v>30826.0</c:v>
                </c:pt>
                <c:pt idx="3850">
                  <c:v>30833.0</c:v>
                </c:pt>
                <c:pt idx="3851">
                  <c:v>30839.0</c:v>
                </c:pt>
                <c:pt idx="3852">
                  <c:v>30846.0</c:v>
                </c:pt>
                <c:pt idx="3853">
                  <c:v>30853.0</c:v>
                </c:pt>
                <c:pt idx="3854">
                  <c:v>30860.0</c:v>
                </c:pt>
                <c:pt idx="3855">
                  <c:v>30866.0</c:v>
                </c:pt>
                <c:pt idx="3856">
                  <c:v>30873.0</c:v>
                </c:pt>
                <c:pt idx="3857">
                  <c:v>30879.0</c:v>
                </c:pt>
                <c:pt idx="3858">
                  <c:v>30886.0</c:v>
                </c:pt>
                <c:pt idx="3859">
                  <c:v>30893.0</c:v>
                </c:pt>
                <c:pt idx="3860">
                  <c:v>30900.0</c:v>
                </c:pt>
                <c:pt idx="3861">
                  <c:v>30907.0</c:v>
                </c:pt>
                <c:pt idx="3862">
                  <c:v>30913.0</c:v>
                </c:pt>
                <c:pt idx="3863">
                  <c:v>30920.0</c:v>
                </c:pt>
                <c:pt idx="3864">
                  <c:v>30926.0</c:v>
                </c:pt>
                <c:pt idx="3865">
                  <c:v>30934.0</c:v>
                </c:pt>
                <c:pt idx="3866">
                  <c:v>30940.0</c:v>
                </c:pt>
                <c:pt idx="3867">
                  <c:v>30947.0</c:v>
                </c:pt>
                <c:pt idx="3868">
                  <c:v>30953.0</c:v>
                </c:pt>
                <c:pt idx="3869">
                  <c:v>30960.0</c:v>
                </c:pt>
                <c:pt idx="3870">
                  <c:v>30966.0</c:v>
                </c:pt>
                <c:pt idx="3871">
                  <c:v>30973.0</c:v>
                </c:pt>
                <c:pt idx="3872">
                  <c:v>30980.0</c:v>
                </c:pt>
                <c:pt idx="3873">
                  <c:v>30988.0</c:v>
                </c:pt>
                <c:pt idx="3874">
                  <c:v>30994.0</c:v>
                </c:pt>
                <c:pt idx="3875">
                  <c:v>31001.0</c:v>
                </c:pt>
                <c:pt idx="3876">
                  <c:v>31007.0</c:v>
                </c:pt>
                <c:pt idx="3877">
                  <c:v>31014.0</c:v>
                </c:pt>
                <c:pt idx="3878">
                  <c:v>31021.0</c:v>
                </c:pt>
                <c:pt idx="3879">
                  <c:v>31028.0</c:v>
                </c:pt>
                <c:pt idx="3880">
                  <c:v>31034.0</c:v>
                </c:pt>
                <c:pt idx="3881">
                  <c:v>31041.0</c:v>
                </c:pt>
                <c:pt idx="3882">
                  <c:v>31047.0</c:v>
                </c:pt>
                <c:pt idx="3883">
                  <c:v>31054.0</c:v>
                </c:pt>
                <c:pt idx="3884">
                  <c:v>31060.0</c:v>
                </c:pt>
                <c:pt idx="3885">
                  <c:v>31068.0</c:v>
                </c:pt>
                <c:pt idx="3886">
                  <c:v>31075.0</c:v>
                </c:pt>
                <c:pt idx="3887">
                  <c:v>31081.0</c:v>
                </c:pt>
                <c:pt idx="3888">
                  <c:v>31088.0</c:v>
                </c:pt>
                <c:pt idx="3889">
                  <c:v>31094.0</c:v>
                </c:pt>
                <c:pt idx="3890">
                  <c:v>31101.0</c:v>
                </c:pt>
                <c:pt idx="3891">
                  <c:v>31108.0</c:v>
                </c:pt>
                <c:pt idx="3892">
                  <c:v>31115.0</c:v>
                </c:pt>
                <c:pt idx="3893">
                  <c:v>31121.0</c:v>
                </c:pt>
                <c:pt idx="3894">
                  <c:v>31128.0</c:v>
                </c:pt>
                <c:pt idx="3895">
                  <c:v>31134.0</c:v>
                </c:pt>
                <c:pt idx="3896">
                  <c:v>31141.0</c:v>
                </c:pt>
                <c:pt idx="3897">
                  <c:v>31148.0</c:v>
                </c:pt>
                <c:pt idx="3898">
                  <c:v>31155.0</c:v>
                </c:pt>
                <c:pt idx="3899">
                  <c:v>31161.0</c:v>
                </c:pt>
                <c:pt idx="3900">
                  <c:v>31168.0</c:v>
                </c:pt>
                <c:pt idx="3901">
                  <c:v>31175.0</c:v>
                </c:pt>
                <c:pt idx="3902">
                  <c:v>31181.0</c:v>
                </c:pt>
                <c:pt idx="3903">
                  <c:v>31188.0</c:v>
                </c:pt>
                <c:pt idx="3904">
                  <c:v>31196.0</c:v>
                </c:pt>
                <c:pt idx="3905">
                  <c:v>31202.0</c:v>
                </c:pt>
                <c:pt idx="3906">
                  <c:v>31209.0</c:v>
                </c:pt>
                <c:pt idx="3907">
                  <c:v>31215.0</c:v>
                </c:pt>
                <c:pt idx="3908">
                  <c:v>31222.0</c:v>
                </c:pt>
                <c:pt idx="3909">
                  <c:v>31229.0</c:v>
                </c:pt>
                <c:pt idx="3910">
                  <c:v>31236.0</c:v>
                </c:pt>
                <c:pt idx="3911">
                  <c:v>31243.0</c:v>
                </c:pt>
                <c:pt idx="3912">
                  <c:v>31249.0</c:v>
                </c:pt>
                <c:pt idx="3913">
                  <c:v>31256.0</c:v>
                </c:pt>
                <c:pt idx="3914">
                  <c:v>31262.0</c:v>
                </c:pt>
                <c:pt idx="3915">
                  <c:v>31269.0</c:v>
                </c:pt>
                <c:pt idx="3916">
                  <c:v>31276.0</c:v>
                </c:pt>
                <c:pt idx="3917">
                  <c:v>31283.0</c:v>
                </c:pt>
                <c:pt idx="3918">
                  <c:v>31289.0</c:v>
                </c:pt>
                <c:pt idx="3919">
                  <c:v>31296.0</c:v>
                </c:pt>
                <c:pt idx="3920">
                  <c:v>31302.0</c:v>
                </c:pt>
                <c:pt idx="3921">
                  <c:v>31309.0</c:v>
                </c:pt>
                <c:pt idx="3922">
                  <c:v>31315.0</c:v>
                </c:pt>
                <c:pt idx="3923">
                  <c:v>31323.0</c:v>
                </c:pt>
                <c:pt idx="3924">
                  <c:v>31330.0</c:v>
                </c:pt>
                <c:pt idx="3925">
                  <c:v>31336.0</c:v>
                </c:pt>
                <c:pt idx="3926">
                  <c:v>31343.0</c:v>
                </c:pt>
                <c:pt idx="3927">
                  <c:v>31349.0</c:v>
                </c:pt>
                <c:pt idx="3928">
                  <c:v>31356.0</c:v>
                </c:pt>
                <c:pt idx="3929">
                  <c:v>31363.0</c:v>
                </c:pt>
                <c:pt idx="3930">
                  <c:v>31370.0</c:v>
                </c:pt>
                <c:pt idx="3931">
                  <c:v>31376.0</c:v>
                </c:pt>
                <c:pt idx="3932">
                  <c:v>31383.0</c:v>
                </c:pt>
                <c:pt idx="3933">
                  <c:v>31390.0</c:v>
                </c:pt>
                <c:pt idx="3934">
                  <c:v>31397.0</c:v>
                </c:pt>
                <c:pt idx="3935">
                  <c:v>31404.0</c:v>
                </c:pt>
                <c:pt idx="3936">
                  <c:v>31411.0</c:v>
                </c:pt>
                <c:pt idx="3937">
                  <c:v>31417.0</c:v>
                </c:pt>
                <c:pt idx="3938">
                  <c:v>31424.0</c:v>
                </c:pt>
                <c:pt idx="3939">
                  <c:v>31430.0</c:v>
                </c:pt>
                <c:pt idx="3940">
                  <c:v>31437.0</c:v>
                </c:pt>
                <c:pt idx="3941">
                  <c:v>31443.0</c:v>
                </c:pt>
                <c:pt idx="3942">
                  <c:v>31451.0</c:v>
                </c:pt>
                <c:pt idx="3943">
                  <c:v>31457.0</c:v>
                </c:pt>
                <c:pt idx="3944">
                  <c:v>31464.0</c:v>
                </c:pt>
                <c:pt idx="3945">
                  <c:v>31470.0</c:v>
                </c:pt>
                <c:pt idx="3946">
                  <c:v>31477.0</c:v>
                </c:pt>
                <c:pt idx="3947">
                  <c:v>31483.0</c:v>
                </c:pt>
                <c:pt idx="3948">
                  <c:v>31491.0</c:v>
                </c:pt>
                <c:pt idx="3949">
                  <c:v>31498.0</c:v>
                </c:pt>
                <c:pt idx="3950">
                  <c:v>31504.0</c:v>
                </c:pt>
                <c:pt idx="3951">
                  <c:v>31511.0</c:v>
                </c:pt>
                <c:pt idx="3952">
                  <c:v>31517.0</c:v>
                </c:pt>
                <c:pt idx="3953">
                  <c:v>31524.0</c:v>
                </c:pt>
                <c:pt idx="3954">
                  <c:v>31531.0</c:v>
                </c:pt>
                <c:pt idx="3955">
                  <c:v>31538.0</c:v>
                </c:pt>
                <c:pt idx="3956">
                  <c:v>31544.0</c:v>
                </c:pt>
                <c:pt idx="3957">
                  <c:v>31551.0</c:v>
                </c:pt>
                <c:pt idx="3958">
                  <c:v>31557.0</c:v>
                </c:pt>
                <c:pt idx="3959">
                  <c:v>31564.0</c:v>
                </c:pt>
                <c:pt idx="3960">
                  <c:v>31570.0</c:v>
                </c:pt>
                <c:pt idx="3961">
                  <c:v>31578.0</c:v>
                </c:pt>
                <c:pt idx="3962">
                  <c:v>31584.0</c:v>
                </c:pt>
                <c:pt idx="3963">
                  <c:v>31592.0</c:v>
                </c:pt>
                <c:pt idx="3964">
                  <c:v>31598.0</c:v>
                </c:pt>
                <c:pt idx="3965">
                  <c:v>31605.0</c:v>
                </c:pt>
                <c:pt idx="3966">
                  <c:v>31611.0</c:v>
                </c:pt>
                <c:pt idx="3967">
                  <c:v>31619.0</c:v>
                </c:pt>
                <c:pt idx="3968">
                  <c:v>31625.0</c:v>
                </c:pt>
                <c:pt idx="3969">
                  <c:v>31632.0</c:v>
                </c:pt>
                <c:pt idx="3970">
                  <c:v>31638.0</c:v>
                </c:pt>
                <c:pt idx="3971">
                  <c:v>31645.0</c:v>
                </c:pt>
                <c:pt idx="3972">
                  <c:v>31652.0</c:v>
                </c:pt>
                <c:pt idx="3973">
                  <c:v>31659.0</c:v>
                </c:pt>
                <c:pt idx="3974">
                  <c:v>31666.0</c:v>
                </c:pt>
                <c:pt idx="3975">
                  <c:v>31672.0</c:v>
                </c:pt>
                <c:pt idx="3976">
                  <c:v>31679.0</c:v>
                </c:pt>
                <c:pt idx="3977">
                  <c:v>31685.0</c:v>
                </c:pt>
                <c:pt idx="3978">
                  <c:v>31692.0</c:v>
                </c:pt>
                <c:pt idx="3979">
                  <c:v>31698.0</c:v>
                </c:pt>
                <c:pt idx="3980">
                  <c:v>31706.0</c:v>
                </c:pt>
                <c:pt idx="3981">
                  <c:v>31712.0</c:v>
                </c:pt>
                <c:pt idx="3982">
                  <c:v>31719.0</c:v>
                </c:pt>
                <c:pt idx="3983">
                  <c:v>31725.0</c:v>
                </c:pt>
                <c:pt idx="3984">
                  <c:v>31732.0</c:v>
                </c:pt>
                <c:pt idx="3985">
                  <c:v>31738.0</c:v>
                </c:pt>
                <c:pt idx="3986">
                  <c:v>31746.0</c:v>
                </c:pt>
                <c:pt idx="3987">
                  <c:v>31753.0</c:v>
                </c:pt>
                <c:pt idx="3988">
                  <c:v>31759.0</c:v>
                </c:pt>
                <c:pt idx="3989">
                  <c:v>31766.0</c:v>
                </c:pt>
                <c:pt idx="3990">
                  <c:v>31772.0</c:v>
                </c:pt>
                <c:pt idx="3991">
                  <c:v>31779.0</c:v>
                </c:pt>
                <c:pt idx="3992">
                  <c:v>31785.0</c:v>
                </c:pt>
                <c:pt idx="3993">
                  <c:v>31794.0</c:v>
                </c:pt>
                <c:pt idx="3994">
                  <c:v>31800.0</c:v>
                </c:pt>
                <c:pt idx="3995">
                  <c:v>31807.0</c:v>
                </c:pt>
                <c:pt idx="3996">
                  <c:v>31813.0</c:v>
                </c:pt>
                <c:pt idx="3997">
                  <c:v>31820.0</c:v>
                </c:pt>
                <c:pt idx="3998">
                  <c:v>31826.0</c:v>
                </c:pt>
                <c:pt idx="3999">
                  <c:v>31834.0</c:v>
                </c:pt>
                <c:pt idx="4000">
                  <c:v>31840.0</c:v>
                </c:pt>
                <c:pt idx="4001">
                  <c:v>31847.0</c:v>
                </c:pt>
                <c:pt idx="4002">
                  <c:v>31853.0</c:v>
                </c:pt>
                <c:pt idx="4003">
                  <c:v>31860.0</c:v>
                </c:pt>
                <c:pt idx="4004">
                  <c:v>31866.0</c:v>
                </c:pt>
                <c:pt idx="4005">
                  <c:v>31874.0</c:v>
                </c:pt>
                <c:pt idx="4006">
                  <c:v>31880.0</c:v>
                </c:pt>
                <c:pt idx="4007">
                  <c:v>31887.0</c:v>
                </c:pt>
                <c:pt idx="4008">
                  <c:v>31894.0</c:v>
                </c:pt>
                <c:pt idx="4009">
                  <c:v>31900.0</c:v>
                </c:pt>
                <c:pt idx="4010">
                  <c:v>31907.0</c:v>
                </c:pt>
                <c:pt idx="4011">
                  <c:v>31913.0</c:v>
                </c:pt>
                <c:pt idx="4012">
                  <c:v>31921.0</c:v>
                </c:pt>
                <c:pt idx="4013">
                  <c:v>31927.0</c:v>
                </c:pt>
                <c:pt idx="4014">
                  <c:v>31934.0</c:v>
                </c:pt>
                <c:pt idx="4015">
                  <c:v>31940.0</c:v>
                </c:pt>
                <c:pt idx="4016">
                  <c:v>31947.0</c:v>
                </c:pt>
                <c:pt idx="4017">
                  <c:v>31953.0</c:v>
                </c:pt>
                <c:pt idx="4018">
                  <c:v>31961.0</c:v>
                </c:pt>
                <c:pt idx="4019">
                  <c:v>31967.0</c:v>
                </c:pt>
                <c:pt idx="4020">
                  <c:v>31974.0</c:v>
                </c:pt>
                <c:pt idx="4021">
                  <c:v>31980.0</c:v>
                </c:pt>
                <c:pt idx="4022">
                  <c:v>31987.0</c:v>
                </c:pt>
                <c:pt idx="4023">
                  <c:v>31994.0</c:v>
                </c:pt>
                <c:pt idx="4024">
                  <c:v>32002.0</c:v>
                </c:pt>
                <c:pt idx="4025">
                  <c:v>32008.0</c:v>
                </c:pt>
                <c:pt idx="4026">
                  <c:v>32015.0</c:v>
                </c:pt>
                <c:pt idx="4027">
                  <c:v>32021.0</c:v>
                </c:pt>
                <c:pt idx="4028">
                  <c:v>32028.0</c:v>
                </c:pt>
                <c:pt idx="4029">
                  <c:v>32034.0</c:v>
                </c:pt>
                <c:pt idx="4030">
                  <c:v>32041.0</c:v>
                </c:pt>
                <c:pt idx="4031">
                  <c:v>32048.0</c:v>
                </c:pt>
                <c:pt idx="4032">
                  <c:v>32055.0</c:v>
                </c:pt>
                <c:pt idx="4033">
                  <c:v>32062.0</c:v>
                </c:pt>
                <c:pt idx="4034">
                  <c:v>32068.0</c:v>
                </c:pt>
                <c:pt idx="4035">
                  <c:v>32075.0</c:v>
                </c:pt>
                <c:pt idx="4036">
                  <c:v>32081.0</c:v>
                </c:pt>
                <c:pt idx="4037">
                  <c:v>32089.0</c:v>
                </c:pt>
                <c:pt idx="4038">
                  <c:v>32095.0</c:v>
                </c:pt>
                <c:pt idx="4039">
                  <c:v>32102.0</c:v>
                </c:pt>
                <c:pt idx="4040">
                  <c:v>32108.0</c:v>
                </c:pt>
                <c:pt idx="4041">
                  <c:v>32115.0</c:v>
                </c:pt>
                <c:pt idx="4042">
                  <c:v>32121.0</c:v>
                </c:pt>
                <c:pt idx="4043">
                  <c:v>32129.0</c:v>
                </c:pt>
                <c:pt idx="4044">
                  <c:v>32135.0</c:v>
                </c:pt>
                <c:pt idx="4045">
                  <c:v>32142.0</c:v>
                </c:pt>
                <c:pt idx="4046">
                  <c:v>32148.0</c:v>
                </c:pt>
                <c:pt idx="4047">
                  <c:v>32155.0</c:v>
                </c:pt>
                <c:pt idx="4048">
                  <c:v>32162.0</c:v>
                </c:pt>
                <c:pt idx="4049">
                  <c:v>32168.0</c:v>
                </c:pt>
                <c:pt idx="4050">
                  <c:v>32176.0</c:v>
                </c:pt>
                <c:pt idx="4051">
                  <c:v>32182.0</c:v>
                </c:pt>
                <c:pt idx="4052">
                  <c:v>32189.0</c:v>
                </c:pt>
                <c:pt idx="4053">
                  <c:v>32196.0</c:v>
                </c:pt>
                <c:pt idx="4054">
                  <c:v>32202.0</c:v>
                </c:pt>
                <c:pt idx="4055">
                  <c:v>32209.0</c:v>
                </c:pt>
                <c:pt idx="4056">
                  <c:v>32216.0</c:v>
                </c:pt>
                <c:pt idx="4057">
                  <c:v>32223.0</c:v>
                </c:pt>
                <c:pt idx="4058">
                  <c:v>32230.0</c:v>
                </c:pt>
                <c:pt idx="4059">
                  <c:v>32236.0</c:v>
                </c:pt>
                <c:pt idx="4060">
                  <c:v>32243.0</c:v>
                </c:pt>
                <c:pt idx="4061">
                  <c:v>32249.0</c:v>
                </c:pt>
                <c:pt idx="4062">
                  <c:v>32257.0</c:v>
                </c:pt>
                <c:pt idx="4063">
                  <c:v>32263.0</c:v>
                </c:pt>
                <c:pt idx="4064">
                  <c:v>32270.0</c:v>
                </c:pt>
                <c:pt idx="4065">
                  <c:v>32276.0</c:v>
                </c:pt>
                <c:pt idx="4066">
                  <c:v>32283.0</c:v>
                </c:pt>
                <c:pt idx="4067">
                  <c:v>32289.0</c:v>
                </c:pt>
                <c:pt idx="4068">
                  <c:v>32296.0</c:v>
                </c:pt>
                <c:pt idx="4069">
                  <c:v>32303.0</c:v>
                </c:pt>
                <c:pt idx="4070">
                  <c:v>32310.0</c:v>
                </c:pt>
                <c:pt idx="4071">
                  <c:v>32316.0</c:v>
                </c:pt>
                <c:pt idx="4072">
                  <c:v>32323.0</c:v>
                </c:pt>
                <c:pt idx="4073">
                  <c:v>32330.0</c:v>
                </c:pt>
                <c:pt idx="4074">
                  <c:v>32336.0</c:v>
                </c:pt>
                <c:pt idx="4075">
                  <c:v>32344.0</c:v>
                </c:pt>
                <c:pt idx="4076">
                  <c:v>32350.0</c:v>
                </c:pt>
                <c:pt idx="4077">
                  <c:v>32357.0</c:v>
                </c:pt>
                <c:pt idx="4078">
                  <c:v>32363.0</c:v>
                </c:pt>
                <c:pt idx="4079">
                  <c:v>32370.0</c:v>
                </c:pt>
                <c:pt idx="4080">
                  <c:v>32376.0</c:v>
                </c:pt>
                <c:pt idx="4081">
                  <c:v>32384.0</c:v>
                </c:pt>
                <c:pt idx="4082">
                  <c:v>32390.0</c:v>
                </c:pt>
                <c:pt idx="4083">
                  <c:v>32398.0</c:v>
                </c:pt>
                <c:pt idx="4084">
                  <c:v>32404.0</c:v>
                </c:pt>
                <c:pt idx="4085">
                  <c:v>32411.0</c:v>
                </c:pt>
                <c:pt idx="4086">
                  <c:v>32417.0</c:v>
                </c:pt>
                <c:pt idx="4087">
                  <c:v>32424.0</c:v>
                </c:pt>
                <c:pt idx="4088">
                  <c:v>32431.0</c:v>
                </c:pt>
                <c:pt idx="4089">
                  <c:v>32438.0</c:v>
                </c:pt>
                <c:pt idx="4090">
                  <c:v>32444.0</c:v>
                </c:pt>
                <c:pt idx="4091">
                  <c:v>32451.0</c:v>
                </c:pt>
                <c:pt idx="4092">
                  <c:v>32457.0</c:v>
                </c:pt>
                <c:pt idx="4093">
                  <c:v>32464.0</c:v>
                </c:pt>
                <c:pt idx="4094">
                  <c:v>32472.0</c:v>
                </c:pt>
                <c:pt idx="4095">
                  <c:v>32478.0</c:v>
                </c:pt>
                <c:pt idx="4096">
                  <c:v>32485.0</c:v>
                </c:pt>
                <c:pt idx="4097">
                  <c:v>32491.0</c:v>
                </c:pt>
                <c:pt idx="4098">
                  <c:v>32498.0</c:v>
                </c:pt>
                <c:pt idx="4099">
                  <c:v>32504.0</c:v>
                </c:pt>
                <c:pt idx="4100">
                  <c:v>32512.0</c:v>
                </c:pt>
                <c:pt idx="4101">
                  <c:v>32518.0</c:v>
                </c:pt>
                <c:pt idx="4102">
                  <c:v>32525.0</c:v>
                </c:pt>
                <c:pt idx="4103">
                  <c:v>32531.0</c:v>
                </c:pt>
                <c:pt idx="4104">
                  <c:v>32538.0</c:v>
                </c:pt>
                <c:pt idx="4105">
                  <c:v>32544.0</c:v>
                </c:pt>
                <c:pt idx="4106">
                  <c:v>32551.0</c:v>
                </c:pt>
                <c:pt idx="4107">
                  <c:v>32558.0</c:v>
                </c:pt>
                <c:pt idx="4108">
                  <c:v>32565.0</c:v>
                </c:pt>
                <c:pt idx="4109">
                  <c:v>32571.0</c:v>
                </c:pt>
                <c:pt idx="4110">
                  <c:v>32578.0</c:v>
                </c:pt>
                <c:pt idx="4111">
                  <c:v>32585.0</c:v>
                </c:pt>
                <c:pt idx="4112">
                  <c:v>32591.0</c:v>
                </c:pt>
                <c:pt idx="4113">
                  <c:v>32599.0</c:v>
                </c:pt>
                <c:pt idx="4114">
                  <c:v>32606.0</c:v>
                </c:pt>
                <c:pt idx="4115">
                  <c:v>32612.0</c:v>
                </c:pt>
                <c:pt idx="4116">
                  <c:v>32619.0</c:v>
                </c:pt>
                <c:pt idx="4117">
                  <c:v>32626.0</c:v>
                </c:pt>
                <c:pt idx="4118">
                  <c:v>32632.0</c:v>
                </c:pt>
                <c:pt idx="4119">
                  <c:v>32640.0</c:v>
                </c:pt>
                <c:pt idx="4120">
                  <c:v>32646.0</c:v>
                </c:pt>
                <c:pt idx="4121">
                  <c:v>32653.0</c:v>
                </c:pt>
                <c:pt idx="4122">
                  <c:v>32659.0</c:v>
                </c:pt>
                <c:pt idx="4123">
                  <c:v>32666.0</c:v>
                </c:pt>
                <c:pt idx="4124">
                  <c:v>32672.0</c:v>
                </c:pt>
                <c:pt idx="4125">
                  <c:v>32679.0</c:v>
                </c:pt>
                <c:pt idx="4126">
                  <c:v>32686.0</c:v>
                </c:pt>
                <c:pt idx="4127">
                  <c:v>32693.0</c:v>
                </c:pt>
                <c:pt idx="4128">
                  <c:v>32699.0</c:v>
                </c:pt>
                <c:pt idx="4129">
                  <c:v>32706.0</c:v>
                </c:pt>
                <c:pt idx="4130">
                  <c:v>32712.0</c:v>
                </c:pt>
                <c:pt idx="4131">
                  <c:v>32719.0</c:v>
                </c:pt>
                <c:pt idx="4132">
                  <c:v>32726.0</c:v>
                </c:pt>
                <c:pt idx="4133">
                  <c:v>32733.0</c:v>
                </c:pt>
                <c:pt idx="4134">
                  <c:v>32740.0</c:v>
                </c:pt>
                <c:pt idx="4135">
                  <c:v>32746.0</c:v>
                </c:pt>
                <c:pt idx="4136">
                  <c:v>32753.0</c:v>
                </c:pt>
                <c:pt idx="4137">
                  <c:v>32759.0</c:v>
                </c:pt>
                <c:pt idx="4138">
                  <c:v>32766.0</c:v>
                </c:pt>
                <c:pt idx="4139">
                  <c:v>32773.0</c:v>
                </c:pt>
                <c:pt idx="4140">
                  <c:v>32780.0</c:v>
                </c:pt>
                <c:pt idx="4141">
                  <c:v>32786.0</c:v>
                </c:pt>
                <c:pt idx="4142">
                  <c:v>32793.0</c:v>
                </c:pt>
                <c:pt idx="4143">
                  <c:v>32799.0</c:v>
                </c:pt>
                <c:pt idx="4144">
                  <c:v>32807.0</c:v>
                </c:pt>
                <c:pt idx="4145">
                  <c:v>32814.0</c:v>
                </c:pt>
                <c:pt idx="4146">
                  <c:v>32821.0</c:v>
                </c:pt>
                <c:pt idx="4147">
                  <c:v>32827.0</c:v>
                </c:pt>
                <c:pt idx="4148">
                  <c:v>32834.0</c:v>
                </c:pt>
                <c:pt idx="4149">
                  <c:v>32840.0</c:v>
                </c:pt>
                <c:pt idx="4150">
                  <c:v>32847.0</c:v>
                </c:pt>
                <c:pt idx="4151">
                  <c:v>32854.0</c:v>
                </c:pt>
                <c:pt idx="4152">
                  <c:v>32861.0</c:v>
                </c:pt>
                <c:pt idx="4153">
                  <c:v>32867.0</c:v>
                </c:pt>
                <c:pt idx="4154">
                  <c:v>32874.0</c:v>
                </c:pt>
                <c:pt idx="4155">
                  <c:v>32880.0</c:v>
                </c:pt>
                <c:pt idx="4156">
                  <c:v>32887.0</c:v>
                </c:pt>
                <c:pt idx="4157">
                  <c:v>32893.0</c:v>
                </c:pt>
                <c:pt idx="4158">
                  <c:v>32901.0</c:v>
                </c:pt>
                <c:pt idx="4159">
                  <c:v>32908.0</c:v>
                </c:pt>
                <c:pt idx="4160">
                  <c:v>32914.0</c:v>
                </c:pt>
                <c:pt idx="4161">
                  <c:v>32921.0</c:v>
                </c:pt>
                <c:pt idx="4162">
                  <c:v>32927.0</c:v>
                </c:pt>
                <c:pt idx="4163">
                  <c:v>32934.0</c:v>
                </c:pt>
                <c:pt idx="4164">
                  <c:v>32941.0</c:v>
                </c:pt>
                <c:pt idx="4165">
                  <c:v>32948.0</c:v>
                </c:pt>
                <c:pt idx="4166">
                  <c:v>32954.0</c:v>
                </c:pt>
                <c:pt idx="4167">
                  <c:v>32961.0</c:v>
                </c:pt>
                <c:pt idx="4168">
                  <c:v>32967.0</c:v>
                </c:pt>
                <c:pt idx="4169">
                  <c:v>32974.0</c:v>
                </c:pt>
                <c:pt idx="4170">
                  <c:v>32980.0</c:v>
                </c:pt>
                <c:pt idx="4171">
                  <c:v>32988.0</c:v>
                </c:pt>
                <c:pt idx="4172">
                  <c:v>32994.0</c:v>
                </c:pt>
                <c:pt idx="4173">
                  <c:v>33001.0</c:v>
                </c:pt>
                <c:pt idx="4174">
                  <c:v>33011.0</c:v>
                </c:pt>
                <c:pt idx="4175">
                  <c:v>33018.0</c:v>
                </c:pt>
                <c:pt idx="4176">
                  <c:v>33025.0</c:v>
                </c:pt>
                <c:pt idx="4177">
                  <c:v>33032.0</c:v>
                </c:pt>
                <c:pt idx="4178">
                  <c:v>33038.0</c:v>
                </c:pt>
                <c:pt idx="4179">
                  <c:v>33045.0</c:v>
                </c:pt>
                <c:pt idx="4180">
                  <c:v>33051.0</c:v>
                </c:pt>
                <c:pt idx="4181">
                  <c:v>33058.0</c:v>
                </c:pt>
                <c:pt idx="4182">
                  <c:v>33064.0</c:v>
                </c:pt>
                <c:pt idx="4183">
                  <c:v>33072.0</c:v>
                </c:pt>
                <c:pt idx="4184">
                  <c:v>33078.0</c:v>
                </c:pt>
                <c:pt idx="4185">
                  <c:v>33085.0</c:v>
                </c:pt>
                <c:pt idx="4186">
                  <c:v>33092.0</c:v>
                </c:pt>
                <c:pt idx="4187">
                  <c:v>33098.0</c:v>
                </c:pt>
                <c:pt idx="4188">
                  <c:v>33105.0</c:v>
                </c:pt>
                <c:pt idx="4189">
                  <c:v>33112.0</c:v>
                </c:pt>
                <c:pt idx="4190">
                  <c:v>33119.0</c:v>
                </c:pt>
                <c:pt idx="4191">
                  <c:v>33125.0</c:v>
                </c:pt>
                <c:pt idx="4192">
                  <c:v>33132.0</c:v>
                </c:pt>
                <c:pt idx="4193">
                  <c:v>33138.0</c:v>
                </c:pt>
                <c:pt idx="4194">
                  <c:v>33145.0</c:v>
                </c:pt>
                <c:pt idx="4195">
                  <c:v>33152.0</c:v>
                </c:pt>
                <c:pt idx="4196">
                  <c:v>33159.0</c:v>
                </c:pt>
                <c:pt idx="4197">
                  <c:v>33165.0</c:v>
                </c:pt>
                <c:pt idx="4198">
                  <c:v>33172.0</c:v>
                </c:pt>
                <c:pt idx="4199">
                  <c:v>33179.0</c:v>
                </c:pt>
                <c:pt idx="4200">
                  <c:v>33185.0</c:v>
                </c:pt>
                <c:pt idx="4201">
                  <c:v>33192.0</c:v>
                </c:pt>
                <c:pt idx="4202">
                  <c:v>33199.0</c:v>
                </c:pt>
                <c:pt idx="4203">
                  <c:v>33206.0</c:v>
                </c:pt>
                <c:pt idx="4204">
                  <c:v>33213.0</c:v>
                </c:pt>
                <c:pt idx="4205">
                  <c:v>33219.0</c:v>
                </c:pt>
                <c:pt idx="4206">
                  <c:v>33226.0</c:v>
                </c:pt>
                <c:pt idx="4207">
                  <c:v>33233.0</c:v>
                </c:pt>
                <c:pt idx="4208">
                  <c:v>33240.0</c:v>
                </c:pt>
                <c:pt idx="4209">
                  <c:v>33247.0</c:v>
                </c:pt>
                <c:pt idx="4210">
                  <c:v>33253.0</c:v>
                </c:pt>
                <c:pt idx="4211">
                  <c:v>33260.0</c:v>
                </c:pt>
                <c:pt idx="4212">
                  <c:v>33266.0</c:v>
                </c:pt>
                <c:pt idx="4213">
                  <c:v>33273.0</c:v>
                </c:pt>
                <c:pt idx="4214">
                  <c:v>33280.0</c:v>
                </c:pt>
                <c:pt idx="4215">
                  <c:v>33287.0</c:v>
                </c:pt>
                <c:pt idx="4216">
                  <c:v>33293.0</c:v>
                </c:pt>
                <c:pt idx="4217">
                  <c:v>33300.0</c:v>
                </c:pt>
                <c:pt idx="4218">
                  <c:v>33306.0</c:v>
                </c:pt>
                <c:pt idx="4219">
                  <c:v>33313.0</c:v>
                </c:pt>
                <c:pt idx="4220">
                  <c:v>33319.0</c:v>
                </c:pt>
                <c:pt idx="4221">
                  <c:v>33327.0</c:v>
                </c:pt>
                <c:pt idx="4222">
                  <c:v>33334.0</c:v>
                </c:pt>
                <c:pt idx="4223">
                  <c:v>33340.0</c:v>
                </c:pt>
                <c:pt idx="4224">
                  <c:v>33347.0</c:v>
                </c:pt>
                <c:pt idx="4225">
                  <c:v>33353.0</c:v>
                </c:pt>
                <c:pt idx="4226">
                  <c:v>33360.0</c:v>
                </c:pt>
                <c:pt idx="4227">
                  <c:v>33367.0</c:v>
                </c:pt>
                <c:pt idx="4228">
                  <c:v>33374.0</c:v>
                </c:pt>
                <c:pt idx="4229">
                  <c:v>33380.0</c:v>
                </c:pt>
                <c:pt idx="4230">
                  <c:v>33387.0</c:v>
                </c:pt>
                <c:pt idx="4231">
                  <c:v>33393.0</c:v>
                </c:pt>
                <c:pt idx="4232">
                  <c:v>33400.0</c:v>
                </c:pt>
                <c:pt idx="4233">
                  <c:v>33406.0</c:v>
                </c:pt>
                <c:pt idx="4234">
                  <c:v>33415.0</c:v>
                </c:pt>
                <c:pt idx="4235">
                  <c:v>33421.0</c:v>
                </c:pt>
                <c:pt idx="4236">
                  <c:v>33428.0</c:v>
                </c:pt>
                <c:pt idx="4237">
                  <c:v>33434.0</c:v>
                </c:pt>
                <c:pt idx="4238">
                  <c:v>33441.0</c:v>
                </c:pt>
                <c:pt idx="4239">
                  <c:v>33447.0</c:v>
                </c:pt>
                <c:pt idx="4240">
                  <c:v>33455.0</c:v>
                </c:pt>
                <c:pt idx="4241">
                  <c:v>33461.0</c:v>
                </c:pt>
                <c:pt idx="4242">
                  <c:v>33468.0</c:v>
                </c:pt>
                <c:pt idx="4243">
                  <c:v>33474.0</c:v>
                </c:pt>
                <c:pt idx="4244">
                  <c:v>33481.0</c:v>
                </c:pt>
                <c:pt idx="4245">
                  <c:v>33488.0</c:v>
                </c:pt>
                <c:pt idx="4246">
                  <c:v>33495.0</c:v>
                </c:pt>
                <c:pt idx="4247">
                  <c:v>33502.0</c:v>
                </c:pt>
                <c:pt idx="4248">
                  <c:v>33508.0</c:v>
                </c:pt>
                <c:pt idx="4249">
                  <c:v>33515.0</c:v>
                </c:pt>
                <c:pt idx="4250">
                  <c:v>33521.0</c:v>
                </c:pt>
                <c:pt idx="4251">
                  <c:v>33528.0</c:v>
                </c:pt>
                <c:pt idx="4252">
                  <c:v>33534.0</c:v>
                </c:pt>
                <c:pt idx="4253">
                  <c:v>33542.0</c:v>
                </c:pt>
                <c:pt idx="4254">
                  <c:v>33548.0</c:v>
                </c:pt>
                <c:pt idx="4255">
                  <c:v>33555.0</c:v>
                </c:pt>
                <c:pt idx="4256">
                  <c:v>33561.0</c:v>
                </c:pt>
                <c:pt idx="4257">
                  <c:v>33568.0</c:v>
                </c:pt>
                <c:pt idx="4258">
                  <c:v>33574.0</c:v>
                </c:pt>
                <c:pt idx="4259">
                  <c:v>33582.0</c:v>
                </c:pt>
                <c:pt idx="4260">
                  <c:v>33588.0</c:v>
                </c:pt>
                <c:pt idx="4261">
                  <c:v>33595.0</c:v>
                </c:pt>
                <c:pt idx="4262">
                  <c:v>33602.0</c:v>
                </c:pt>
                <c:pt idx="4263">
                  <c:v>33608.0</c:v>
                </c:pt>
                <c:pt idx="4264">
                  <c:v>33615.0</c:v>
                </c:pt>
                <c:pt idx="4265">
                  <c:v>33623.0</c:v>
                </c:pt>
                <c:pt idx="4266">
                  <c:v>33629.0</c:v>
                </c:pt>
                <c:pt idx="4267">
                  <c:v>33636.0</c:v>
                </c:pt>
                <c:pt idx="4268">
                  <c:v>33642.0</c:v>
                </c:pt>
                <c:pt idx="4269">
                  <c:v>33649.0</c:v>
                </c:pt>
                <c:pt idx="4270">
                  <c:v>33656.0</c:v>
                </c:pt>
                <c:pt idx="4271">
                  <c:v>33662.0</c:v>
                </c:pt>
                <c:pt idx="4272">
                  <c:v>33670.0</c:v>
                </c:pt>
                <c:pt idx="4273">
                  <c:v>33676.0</c:v>
                </c:pt>
                <c:pt idx="4274">
                  <c:v>33683.0</c:v>
                </c:pt>
                <c:pt idx="4275">
                  <c:v>33689.0</c:v>
                </c:pt>
                <c:pt idx="4276">
                  <c:v>33696.0</c:v>
                </c:pt>
                <c:pt idx="4277">
                  <c:v>33702.0</c:v>
                </c:pt>
                <c:pt idx="4278">
                  <c:v>33710.0</c:v>
                </c:pt>
                <c:pt idx="4279">
                  <c:v>33716.0</c:v>
                </c:pt>
                <c:pt idx="4280">
                  <c:v>33723.0</c:v>
                </c:pt>
                <c:pt idx="4281">
                  <c:v>33729.0</c:v>
                </c:pt>
                <c:pt idx="4282">
                  <c:v>33736.0</c:v>
                </c:pt>
                <c:pt idx="4283">
                  <c:v>33742.0</c:v>
                </c:pt>
                <c:pt idx="4284">
                  <c:v>33750.0</c:v>
                </c:pt>
                <c:pt idx="4285">
                  <c:v>33757.0</c:v>
                </c:pt>
                <c:pt idx="4286">
                  <c:v>33763.0</c:v>
                </c:pt>
                <c:pt idx="4287">
                  <c:v>33770.0</c:v>
                </c:pt>
                <c:pt idx="4288">
                  <c:v>33776.0</c:v>
                </c:pt>
                <c:pt idx="4289">
                  <c:v>33783.0</c:v>
                </c:pt>
                <c:pt idx="4290">
                  <c:v>33789.0</c:v>
                </c:pt>
                <c:pt idx="4291">
                  <c:v>33797.0</c:v>
                </c:pt>
                <c:pt idx="4292">
                  <c:v>33803.0</c:v>
                </c:pt>
                <c:pt idx="4293">
                  <c:v>33810.0</c:v>
                </c:pt>
                <c:pt idx="4294">
                  <c:v>33817.0</c:v>
                </c:pt>
                <c:pt idx="4295">
                  <c:v>33824.0</c:v>
                </c:pt>
                <c:pt idx="4296">
                  <c:v>33830.0</c:v>
                </c:pt>
                <c:pt idx="4297">
                  <c:v>33838.0</c:v>
                </c:pt>
                <c:pt idx="4298">
                  <c:v>33844.0</c:v>
                </c:pt>
                <c:pt idx="4299">
                  <c:v>33851.0</c:v>
                </c:pt>
                <c:pt idx="4300">
                  <c:v>33857.0</c:v>
                </c:pt>
                <c:pt idx="4301">
                  <c:v>33864.0</c:v>
                </c:pt>
                <c:pt idx="4302">
                  <c:v>33870.0</c:v>
                </c:pt>
                <c:pt idx="4303">
                  <c:v>33878.0</c:v>
                </c:pt>
                <c:pt idx="4304">
                  <c:v>33884.0</c:v>
                </c:pt>
                <c:pt idx="4305">
                  <c:v>33891.0</c:v>
                </c:pt>
                <c:pt idx="4306">
                  <c:v>33897.0</c:v>
                </c:pt>
                <c:pt idx="4307">
                  <c:v>33904.0</c:v>
                </c:pt>
                <c:pt idx="4308">
                  <c:v>33910.0</c:v>
                </c:pt>
                <c:pt idx="4309">
                  <c:v>33917.0</c:v>
                </c:pt>
                <c:pt idx="4310">
                  <c:v>33925.0</c:v>
                </c:pt>
                <c:pt idx="4311">
                  <c:v>33931.0</c:v>
                </c:pt>
                <c:pt idx="4312">
                  <c:v>33938.0</c:v>
                </c:pt>
                <c:pt idx="4313">
                  <c:v>33944.0</c:v>
                </c:pt>
                <c:pt idx="4314">
                  <c:v>33951.0</c:v>
                </c:pt>
                <c:pt idx="4315">
                  <c:v>33957.0</c:v>
                </c:pt>
                <c:pt idx="4316">
                  <c:v>33965.0</c:v>
                </c:pt>
                <c:pt idx="4317">
                  <c:v>33971.0</c:v>
                </c:pt>
                <c:pt idx="4318">
                  <c:v>33978.0</c:v>
                </c:pt>
                <c:pt idx="4319">
                  <c:v>33984.0</c:v>
                </c:pt>
                <c:pt idx="4320">
                  <c:v>33991.0</c:v>
                </c:pt>
                <c:pt idx="4321">
                  <c:v>33997.0</c:v>
                </c:pt>
                <c:pt idx="4322">
                  <c:v>34004.0</c:v>
                </c:pt>
                <c:pt idx="4323">
                  <c:v>34011.0</c:v>
                </c:pt>
                <c:pt idx="4324">
                  <c:v>34019.0</c:v>
                </c:pt>
                <c:pt idx="4325">
                  <c:v>34025.0</c:v>
                </c:pt>
                <c:pt idx="4326">
                  <c:v>34032.0</c:v>
                </c:pt>
                <c:pt idx="4327">
                  <c:v>34038.0</c:v>
                </c:pt>
                <c:pt idx="4328">
                  <c:v>34045.0</c:v>
                </c:pt>
                <c:pt idx="4329">
                  <c:v>34052.0</c:v>
                </c:pt>
                <c:pt idx="4330">
                  <c:v>34059.0</c:v>
                </c:pt>
                <c:pt idx="4331">
                  <c:v>34065.0</c:v>
                </c:pt>
                <c:pt idx="4332">
                  <c:v>34072.0</c:v>
                </c:pt>
                <c:pt idx="4333">
                  <c:v>34078.0</c:v>
                </c:pt>
                <c:pt idx="4334">
                  <c:v>34085.0</c:v>
                </c:pt>
                <c:pt idx="4335">
                  <c:v>34092.0</c:v>
                </c:pt>
                <c:pt idx="4336">
                  <c:v>34099.0</c:v>
                </c:pt>
                <c:pt idx="4337">
                  <c:v>34106.0</c:v>
                </c:pt>
                <c:pt idx="4338">
                  <c:v>34112.0</c:v>
                </c:pt>
                <c:pt idx="4339">
                  <c:v>34119.0</c:v>
                </c:pt>
                <c:pt idx="4340">
                  <c:v>34125.0</c:v>
                </c:pt>
                <c:pt idx="4341">
                  <c:v>34132.0</c:v>
                </c:pt>
                <c:pt idx="4342">
                  <c:v>34139.0</c:v>
                </c:pt>
                <c:pt idx="4343">
                  <c:v>34146.0</c:v>
                </c:pt>
                <c:pt idx="4344">
                  <c:v>34152.0</c:v>
                </c:pt>
                <c:pt idx="4345">
                  <c:v>34159.0</c:v>
                </c:pt>
                <c:pt idx="4346">
                  <c:v>34165.0</c:v>
                </c:pt>
                <c:pt idx="4347">
                  <c:v>34172.0</c:v>
                </c:pt>
                <c:pt idx="4348">
                  <c:v>34179.0</c:v>
                </c:pt>
                <c:pt idx="4349">
                  <c:v>34186.0</c:v>
                </c:pt>
                <c:pt idx="4350">
                  <c:v>34193.0</c:v>
                </c:pt>
                <c:pt idx="4351">
                  <c:v>34199.0</c:v>
                </c:pt>
                <c:pt idx="4352">
                  <c:v>34206.0</c:v>
                </c:pt>
                <c:pt idx="4353">
                  <c:v>34212.0</c:v>
                </c:pt>
                <c:pt idx="4354">
                  <c:v>34220.0</c:v>
                </c:pt>
                <c:pt idx="4355">
                  <c:v>34227.0</c:v>
                </c:pt>
                <c:pt idx="4356">
                  <c:v>34234.0</c:v>
                </c:pt>
                <c:pt idx="4357">
                  <c:v>34240.0</c:v>
                </c:pt>
                <c:pt idx="4358">
                  <c:v>34247.0</c:v>
                </c:pt>
                <c:pt idx="4359">
                  <c:v>34253.0</c:v>
                </c:pt>
                <c:pt idx="4360">
                  <c:v>34260.0</c:v>
                </c:pt>
                <c:pt idx="4361">
                  <c:v>34267.0</c:v>
                </c:pt>
                <c:pt idx="4362">
                  <c:v>34274.0</c:v>
                </c:pt>
                <c:pt idx="4363">
                  <c:v>34280.0</c:v>
                </c:pt>
                <c:pt idx="4364">
                  <c:v>34287.0</c:v>
                </c:pt>
                <c:pt idx="4365">
                  <c:v>34293.0</c:v>
                </c:pt>
                <c:pt idx="4366">
                  <c:v>34300.0</c:v>
                </c:pt>
                <c:pt idx="4367">
                  <c:v>34307.0</c:v>
                </c:pt>
                <c:pt idx="4368">
                  <c:v>34314.0</c:v>
                </c:pt>
                <c:pt idx="4369">
                  <c:v>34320.0</c:v>
                </c:pt>
                <c:pt idx="4370">
                  <c:v>34327.0</c:v>
                </c:pt>
                <c:pt idx="4371">
                  <c:v>34333.0</c:v>
                </c:pt>
                <c:pt idx="4372">
                  <c:v>34340.0</c:v>
                </c:pt>
                <c:pt idx="4373">
                  <c:v>34348.0</c:v>
                </c:pt>
                <c:pt idx="4374">
                  <c:v>34354.0</c:v>
                </c:pt>
                <c:pt idx="4375">
                  <c:v>34361.0</c:v>
                </c:pt>
                <c:pt idx="4376">
                  <c:v>34367.0</c:v>
                </c:pt>
                <c:pt idx="4377">
                  <c:v>34374.0</c:v>
                </c:pt>
                <c:pt idx="4378">
                  <c:v>34380.0</c:v>
                </c:pt>
                <c:pt idx="4379">
                  <c:v>34387.0</c:v>
                </c:pt>
                <c:pt idx="4380">
                  <c:v>34394.0</c:v>
                </c:pt>
                <c:pt idx="4381">
                  <c:v>34401.0</c:v>
                </c:pt>
                <c:pt idx="4382">
                  <c:v>34407.0</c:v>
                </c:pt>
                <c:pt idx="4383">
                  <c:v>34414.0</c:v>
                </c:pt>
                <c:pt idx="4384">
                  <c:v>34421.0</c:v>
                </c:pt>
                <c:pt idx="4385">
                  <c:v>34428.0</c:v>
                </c:pt>
                <c:pt idx="4386">
                  <c:v>34435.0</c:v>
                </c:pt>
                <c:pt idx="4387">
                  <c:v>34442.0</c:v>
                </c:pt>
                <c:pt idx="4388">
                  <c:v>34448.0</c:v>
                </c:pt>
                <c:pt idx="4389">
                  <c:v>34455.0</c:v>
                </c:pt>
                <c:pt idx="4390">
                  <c:v>34461.0</c:v>
                </c:pt>
                <c:pt idx="4391">
                  <c:v>34468.0</c:v>
                </c:pt>
                <c:pt idx="4392">
                  <c:v>34475.0</c:v>
                </c:pt>
                <c:pt idx="4393">
                  <c:v>34482.0</c:v>
                </c:pt>
                <c:pt idx="4394">
                  <c:v>34488.0</c:v>
                </c:pt>
                <c:pt idx="4395">
                  <c:v>34495.0</c:v>
                </c:pt>
                <c:pt idx="4396">
                  <c:v>34501.0</c:v>
                </c:pt>
                <c:pt idx="4397">
                  <c:v>34508.0</c:v>
                </c:pt>
                <c:pt idx="4398">
                  <c:v>34515.0</c:v>
                </c:pt>
                <c:pt idx="4399">
                  <c:v>34522.0</c:v>
                </c:pt>
                <c:pt idx="4400">
                  <c:v>34529.0</c:v>
                </c:pt>
                <c:pt idx="4401">
                  <c:v>34535.0</c:v>
                </c:pt>
                <c:pt idx="4402">
                  <c:v>34542.0</c:v>
                </c:pt>
                <c:pt idx="4403">
                  <c:v>34548.0</c:v>
                </c:pt>
                <c:pt idx="4404">
                  <c:v>34555.0</c:v>
                </c:pt>
                <c:pt idx="4405">
                  <c:v>34562.0</c:v>
                </c:pt>
                <c:pt idx="4406">
                  <c:v>34569.0</c:v>
                </c:pt>
                <c:pt idx="4407">
                  <c:v>34575.0</c:v>
                </c:pt>
                <c:pt idx="4408">
                  <c:v>34582.0</c:v>
                </c:pt>
                <c:pt idx="4409">
                  <c:v>34588.0</c:v>
                </c:pt>
                <c:pt idx="4410">
                  <c:v>34595.0</c:v>
                </c:pt>
                <c:pt idx="4411">
                  <c:v>34601.0</c:v>
                </c:pt>
                <c:pt idx="4412">
                  <c:v>34609.0</c:v>
                </c:pt>
                <c:pt idx="4413">
                  <c:v>34616.0</c:v>
                </c:pt>
                <c:pt idx="4414">
                  <c:v>34623.0</c:v>
                </c:pt>
                <c:pt idx="4415">
                  <c:v>34629.0</c:v>
                </c:pt>
                <c:pt idx="4416">
                  <c:v>34636.0</c:v>
                </c:pt>
                <c:pt idx="4417">
                  <c:v>34642.0</c:v>
                </c:pt>
                <c:pt idx="4418">
                  <c:v>34650.0</c:v>
                </c:pt>
                <c:pt idx="4419">
                  <c:v>34656.0</c:v>
                </c:pt>
                <c:pt idx="4420">
                  <c:v>34663.0</c:v>
                </c:pt>
                <c:pt idx="4421">
                  <c:v>34669.0</c:v>
                </c:pt>
                <c:pt idx="4422">
                  <c:v>34676.0</c:v>
                </c:pt>
                <c:pt idx="4423">
                  <c:v>34683.0</c:v>
                </c:pt>
                <c:pt idx="4424">
                  <c:v>34690.0</c:v>
                </c:pt>
                <c:pt idx="4425">
                  <c:v>34697.0</c:v>
                </c:pt>
                <c:pt idx="4426">
                  <c:v>34703.0</c:v>
                </c:pt>
                <c:pt idx="4427">
                  <c:v>34710.0</c:v>
                </c:pt>
                <c:pt idx="4428">
                  <c:v>34716.0</c:v>
                </c:pt>
                <c:pt idx="4429">
                  <c:v>34723.0</c:v>
                </c:pt>
                <c:pt idx="4430">
                  <c:v>34729.0</c:v>
                </c:pt>
                <c:pt idx="4431">
                  <c:v>34737.0</c:v>
                </c:pt>
                <c:pt idx="4432">
                  <c:v>34743.0</c:v>
                </c:pt>
                <c:pt idx="4433">
                  <c:v>34750.0</c:v>
                </c:pt>
                <c:pt idx="4434">
                  <c:v>34756.0</c:v>
                </c:pt>
                <c:pt idx="4435">
                  <c:v>34763.0</c:v>
                </c:pt>
                <c:pt idx="4436">
                  <c:v>34769.0</c:v>
                </c:pt>
                <c:pt idx="4437">
                  <c:v>34777.0</c:v>
                </c:pt>
                <c:pt idx="4438">
                  <c:v>34784.0</c:v>
                </c:pt>
                <c:pt idx="4439">
                  <c:v>34790.0</c:v>
                </c:pt>
                <c:pt idx="4440">
                  <c:v>34797.0</c:v>
                </c:pt>
                <c:pt idx="4441">
                  <c:v>34803.0</c:v>
                </c:pt>
                <c:pt idx="4442">
                  <c:v>34810.0</c:v>
                </c:pt>
                <c:pt idx="4443">
                  <c:v>34817.0</c:v>
                </c:pt>
                <c:pt idx="4444">
                  <c:v>34824.0</c:v>
                </c:pt>
                <c:pt idx="4445">
                  <c:v>34831.0</c:v>
                </c:pt>
                <c:pt idx="4446">
                  <c:v>34838.0</c:v>
                </c:pt>
                <c:pt idx="4447">
                  <c:v>34844.0</c:v>
                </c:pt>
                <c:pt idx="4448">
                  <c:v>34851.0</c:v>
                </c:pt>
                <c:pt idx="4449">
                  <c:v>34857.0</c:v>
                </c:pt>
                <c:pt idx="4450">
                  <c:v>34865.0</c:v>
                </c:pt>
                <c:pt idx="4451">
                  <c:v>34871.0</c:v>
                </c:pt>
                <c:pt idx="4452">
                  <c:v>34878.0</c:v>
                </c:pt>
                <c:pt idx="4453">
                  <c:v>34884.0</c:v>
                </c:pt>
                <c:pt idx="4454">
                  <c:v>34891.0</c:v>
                </c:pt>
                <c:pt idx="4455">
                  <c:v>34897.0</c:v>
                </c:pt>
                <c:pt idx="4456">
                  <c:v>34905.0</c:v>
                </c:pt>
                <c:pt idx="4457">
                  <c:v>34911.0</c:v>
                </c:pt>
                <c:pt idx="4458">
                  <c:v>34918.0</c:v>
                </c:pt>
                <c:pt idx="4459">
                  <c:v>34924.0</c:v>
                </c:pt>
                <c:pt idx="4460">
                  <c:v>34931.0</c:v>
                </c:pt>
                <c:pt idx="4461">
                  <c:v>34938.0</c:v>
                </c:pt>
                <c:pt idx="4462">
                  <c:v>34945.0</c:v>
                </c:pt>
                <c:pt idx="4463">
                  <c:v>34952.0</c:v>
                </c:pt>
                <c:pt idx="4464">
                  <c:v>34958.0</c:v>
                </c:pt>
                <c:pt idx="4465">
                  <c:v>34965.0</c:v>
                </c:pt>
                <c:pt idx="4466">
                  <c:v>34971.0</c:v>
                </c:pt>
                <c:pt idx="4467">
                  <c:v>34978.0</c:v>
                </c:pt>
                <c:pt idx="4468">
                  <c:v>34984.0</c:v>
                </c:pt>
                <c:pt idx="4469">
                  <c:v>34992.0</c:v>
                </c:pt>
                <c:pt idx="4470">
                  <c:v>34998.0</c:v>
                </c:pt>
                <c:pt idx="4471">
                  <c:v>35005.0</c:v>
                </c:pt>
                <c:pt idx="4472">
                  <c:v>35011.0</c:v>
                </c:pt>
                <c:pt idx="4473">
                  <c:v>35018.0</c:v>
                </c:pt>
                <c:pt idx="4474">
                  <c:v>35025.0</c:v>
                </c:pt>
                <c:pt idx="4475">
                  <c:v>35033.0</c:v>
                </c:pt>
                <c:pt idx="4476">
                  <c:v>35039.0</c:v>
                </c:pt>
                <c:pt idx="4477">
                  <c:v>35046.0</c:v>
                </c:pt>
                <c:pt idx="4478">
                  <c:v>35052.0</c:v>
                </c:pt>
                <c:pt idx="4479">
                  <c:v>35059.0</c:v>
                </c:pt>
                <c:pt idx="4480">
                  <c:v>35065.0</c:v>
                </c:pt>
                <c:pt idx="4481">
                  <c:v>35073.0</c:v>
                </c:pt>
                <c:pt idx="4482">
                  <c:v>35080.0</c:v>
                </c:pt>
                <c:pt idx="4483">
                  <c:v>35086.0</c:v>
                </c:pt>
                <c:pt idx="4484">
                  <c:v>35093.0</c:v>
                </c:pt>
                <c:pt idx="4485">
                  <c:v>35099.0</c:v>
                </c:pt>
                <c:pt idx="4486">
                  <c:v>35106.0</c:v>
                </c:pt>
                <c:pt idx="4487">
                  <c:v>35112.0</c:v>
                </c:pt>
                <c:pt idx="4488">
                  <c:v>35120.0</c:v>
                </c:pt>
                <c:pt idx="4489">
                  <c:v>35126.0</c:v>
                </c:pt>
                <c:pt idx="4490">
                  <c:v>35133.0</c:v>
                </c:pt>
                <c:pt idx="4491">
                  <c:v>35139.0</c:v>
                </c:pt>
                <c:pt idx="4492">
                  <c:v>35146.0</c:v>
                </c:pt>
                <c:pt idx="4493">
                  <c:v>35152.0</c:v>
                </c:pt>
                <c:pt idx="4494">
                  <c:v>35160.0</c:v>
                </c:pt>
                <c:pt idx="4495">
                  <c:v>35166.0</c:v>
                </c:pt>
                <c:pt idx="4496">
                  <c:v>35173.0</c:v>
                </c:pt>
                <c:pt idx="4497">
                  <c:v>35179.0</c:v>
                </c:pt>
                <c:pt idx="4498">
                  <c:v>35186.0</c:v>
                </c:pt>
                <c:pt idx="4499">
                  <c:v>35192.0</c:v>
                </c:pt>
                <c:pt idx="4500">
                  <c:v>35200.0</c:v>
                </c:pt>
                <c:pt idx="4501">
                  <c:v>35207.0</c:v>
                </c:pt>
                <c:pt idx="4502">
                  <c:v>35213.0</c:v>
                </c:pt>
                <c:pt idx="4503">
                  <c:v>35220.0</c:v>
                </c:pt>
                <c:pt idx="4504">
                  <c:v>35227.0</c:v>
                </c:pt>
                <c:pt idx="4505">
                  <c:v>35233.0</c:v>
                </c:pt>
                <c:pt idx="4506">
                  <c:v>35240.0</c:v>
                </c:pt>
                <c:pt idx="4507">
                  <c:v>35247.0</c:v>
                </c:pt>
                <c:pt idx="4508">
                  <c:v>35254.0</c:v>
                </c:pt>
                <c:pt idx="4509">
                  <c:v>35261.0</c:v>
                </c:pt>
                <c:pt idx="4510">
                  <c:v>35267.0</c:v>
                </c:pt>
                <c:pt idx="4511">
                  <c:v>35274.0</c:v>
                </c:pt>
                <c:pt idx="4512">
                  <c:v>35280.0</c:v>
                </c:pt>
                <c:pt idx="4513">
                  <c:v>35288.0</c:v>
                </c:pt>
                <c:pt idx="4514">
                  <c:v>35294.0</c:v>
                </c:pt>
                <c:pt idx="4515">
                  <c:v>35301.0</c:v>
                </c:pt>
                <c:pt idx="4516">
                  <c:v>35307.0</c:v>
                </c:pt>
                <c:pt idx="4517">
                  <c:v>35314.0</c:v>
                </c:pt>
                <c:pt idx="4518">
                  <c:v>35320.0</c:v>
                </c:pt>
                <c:pt idx="4519">
                  <c:v>35328.0</c:v>
                </c:pt>
                <c:pt idx="4520">
                  <c:v>35334.0</c:v>
                </c:pt>
                <c:pt idx="4521">
                  <c:v>35341.0</c:v>
                </c:pt>
                <c:pt idx="4522">
                  <c:v>35347.0</c:v>
                </c:pt>
                <c:pt idx="4523">
                  <c:v>35354.0</c:v>
                </c:pt>
                <c:pt idx="4524">
                  <c:v>35361.0</c:v>
                </c:pt>
                <c:pt idx="4525">
                  <c:v>35367.0</c:v>
                </c:pt>
                <c:pt idx="4526">
                  <c:v>35375.0</c:v>
                </c:pt>
                <c:pt idx="4527">
                  <c:v>35381.0</c:v>
                </c:pt>
                <c:pt idx="4528">
                  <c:v>35388.0</c:v>
                </c:pt>
                <c:pt idx="4529">
                  <c:v>35394.0</c:v>
                </c:pt>
                <c:pt idx="4530">
                  <c:v>35401.0</c:v>
                </c:pt>
                <c:pt idx="4531">
                  <c:v>35407.0</c:v>
                </c:pt>
                <c:pt idx="4532">
                  <c:v>35415.0</c:v>
                </c:pt>
                <c:pt idx="4533">
                  <c:v>35421.0</c:v>
                </c:pt>
                <c:pt idx="4534">
                  <c:v>35429.0</c:v>
                </c:pt>
                <c:pt idx="4535">
                  <c:v>35435.0</c:v>
                </c:pt>
                <c:pt idx="4536">
                  <c:v>35442.0</c:v>
                </c:pt>
                <c:pt idx="4537">
                  <c:v>35448.0</c:v>
                </c:pt>
                <c:pt idx="4538">
                  <c:v>35456.0</c:v>
                </c:pt>
                <c:pt idx="4539">
                  <c:v>35462.0</c:v>
                </c:pt>
                <c:pt idx="4540">
                  <c:v>35469.0</c:v>
                </c:pt>
                <c:pt idx="4541">
                  <c:v>35475.0</c:v>
                </c:pt>
                <c:pt idx="4542">
                  <c:v>35482.0</c:v>
                </c:pt>
                <c:pt idx="4543">
                  <c:v>35488.0</c:v>
                </c:pt>
                <c:pt idx="4544">
                  <c:v>35495.0</c:v>
                </c:pt>
                <c:pt idx="4545">
                  <c:v>35502.0</c:v>
                </c:pt>
                <c:pt idx="4546">
                  <c:v>35509.0</c:v>
                </c:pt>
                <c:pt idx="4547">
                  <c:v>35515.0</c:v>
                </c:pt>
                <c:pt idx="4548">
                  <c:v>35522.0</c:v>
                </c:pt>
                <c:pt idx="4549">
                  <c:v>35529.0</c:v>
                </c:pt>
                <c:pt idx="4550">
                  <c:v>35535.0</c:v>
                </c:pt>
                <c:pt idx="4551">
                  <c:v>35543.0</c:v>
                </c:pt>
                <c:pt idx="4552">
                  <c:v>35549.0</c:v>
                </c:pt>
                <c:pt idx="4553">
                  <c:v>35556.0</c:v>
                </c:pt>
                <c:pt idx="4554">
                  <c:v>35562.0</c:v>
                </c:pt>
                <c:pt idx="4555">
                  <c:v>35569.0</c:v>
                </c:pt>
                <c:pt idx="4556">
                  <c:v>35575.0</c:v>
                </c:pt>
                <c:pt idx="4557">
                  <c:v>35582.0</c:v>
                </c:pt>
                <c:pt idx="4558">
                  <c:v>35589.0</c:v>
                </c:pt>
                <c:pt idx="4559">
                  <c:v>35596.0</c:v>
                </c:pt>
                <c:pt idx="4560">
                  <c:v>35602.0</c:v>
                </c:pt>
                <c:pt idx="4561">
                  <c:v>35609.0</c:v>
                </c:pt>
                <c:pt idx="4562">
                  <c:v>35615.0</c:v>
                </c:pt>
                <c:pt idx="4563">
                  <c:v>35622.0</c:v>
                </c:pt>
                <c:pt idx="4564">
                  <c:v>35630.0</c:v>
                </c:pt>
                <c:pt idx="4565">
                  <c:v>35637.0</c:v>
                </c:pt>
                <c:pt idx="4566">
                  <c:v>35643.0</c:v>
                </c:pt>
                <c:pt idx="4567">
                  <c:v>35650.0</c:v>
                </c:pt>
                <c:pt idx="4568">
                  <c:v>35656.0</c:v>
                </c:pt>
                <c:pt idx="4569">
                  <c:v>35663.0</c:v>
                </c:pt>
                <c:pt idx="4570">
                  <c:v>35670.0</c:v>
                </c:pt>
                <c:pt idx="4571">
                  <c:v>35677.0</c:v>
                </c:pt>
                <c:pt idx="4572">
                  <c:v>35684.0</c:v>
                </c:pt>
                <c:pt idx="4573">
                  <c:v>35690.0</c:v>
                </c:pt>
                <c:pt idx="4574">
                  <c:v>35697.0</c:v>
                </c:pt>
                <c:pt idx="4575">
                  <c:v>35703.0</c:v>
                </c:pt>
                <c:pt idx="4576">
                  <c:v>35710.0</c:v>
                </c:pt>
                <c:pt idx="4577">
                  <c:v>35717.0</c:v>
                </c:pt>
                <c:pt idx="4578">
                  <c:v>35724.0</c:v>
                </c:pt>
                <c:pt idx="4579">
                  <c:v>35730.0</c:v>
                </c:pt>
                <c:pt idx="4580">
                  <c:v>35737.0</c:v>
                </c:pt>
                <c:pt idx="4581">
                  <c:v>35743.0</c:v>
                </c:pt>
                <c:pt idx="4582">
                  <c:v>35750.0</c:v>
                </c:pt>
                <c:pt idx="4583">
                  <c:v>35757.0</c:v>
                </c:pt>
                <c:pt idx="4584">
                  <c:v>35764.0</c:v>
                </c:pt>
                <c:pt idx="4585">
                  <c:v>35771.0</c:v>
                </c:pt>
                <c:pt idx="4586">
                  <c:v>35777.0</c:v>
                </c:pt>
                <c:pt idx="4587">
                  <c:v>35784.0</c:v>
                </c:pt>
                <c:pt idx="4588">
                  <c:v>35790.0</c:v>
                </c:pt>
                <c:pt idx="4589">
                  <c:v>35798.0</c:v>
                </c:pt>
                <c:pt idx="4590">
                  <c:v>35804.0</c:v>
                </c:pt>
                <c:pt idx="4591">
                  <c:v>35811.0</c:v>
                </c:pt>
                <c:pt idx="4592">
                  <c:v>35817.0</c:v>
                </c:pt>
                <c:pt idx="4593">
                  <c:v>35824.0</c:v>
                </c:pt>
                <c:pt idx="4594">
                  <c:v>35830.0</c:v>
                </c:pt>
                <c:pt idx="4595">
                  <c:v>35838.0</c:v>
                </c:pt>
                <c:pt idx="4596">
                  <c:v>35845.0</c:v>
                </c:pt>
                <c:pt idx="4597">
                  <c:v>35852.0</c:v>
                </c:pt>
                <c:pt idx="4598">
                  <c:v>35858.0</c:v>
                </c:pt>
                <c:pt idx="4599">
                  <c:v>35865.0</c:v>
                </c:pt>
                <c:pt idx="4600">
                  <c:v>35871.0</c:v>
                </c:pt>
                <c:pt idx="4601">
                  <c:v>35878.0</c:v>
                </c:pt>
                <c:pt idx="4602">
                  <c:v>35885.0</c:v>
                </c:pt>
                <c:pt idx="4603">
                  <c:v>35892.0</c:v>
                </c:pt>
                <c:pt idx="4604">
                  <c:v>35898.0</c:v>
                </c:pt>
                <c:pt idx="4605">
                  <c:v>35905.0</c:v>
                </c:pt>
                <c:pt idx="4606">
                  <c:v>35911.0</c:v>
                </c:pt>
                <c:pt idx="4607">
                  <c:v>35918.0</c:v>
                </c:pt>
                <c:pt idx="4608">
                  <c:v>35924.0</c:v>
                </c:pt>
                <c:pt idx="4609">
                  <c:v>35932.0</c:v>
                </c:pt>
                <c:pt idx="4610">
                  <c:v>35939.0</c:v>
                </c:pt>
                <c:pt idx="4611">
                  <c:v>35945.0</c:v>
                </c:pt>
                <c:pt idx="4612">
                  <c:v>35952.0</c:v>
                </c:pt>
                <c:pt idx="4613">
                  <c:v>35958.0</c:v>
                </c:pt>
                <c:pt idx="4614">
                  <c:v>35965.0</c:v>
                </c:pt>
                <c:pt idx="4615">
                  <c:v>35972.0</c:v>
                </c:pt>
                <c:pt idx="4616">
                  <c:v>35979.0</c:v>
                </c:pt>
                <c:pt idx="4617">
                  <c:v>35985.0</c:v>
                </c:pt>
                <c:pt idx="4618">
                  <c:v>35992.0</c:v>
                </c:pt>
                <c:pt idx="4619">
                  <c:v>35998.0</c:v>
                </c:pt>
                <c:pt idx="4620">
                  <c:v>36005.0</c:v>
                </c:pt>
                <c:pt idx="4621">
                  <c:v>36012.0</c:v>
                </c:pt>
                <c:pt idx="4622">
                  <c:v>36019.0</c:v>
                </c:pt>
                <c:pt idx="4623">
                  <c:v>36025.0</c:v>
                </c:pt>
                <c:pt idx="4624">
                  <c:v>36032.0</c:v>
                </c:pt>
                <c:pt idx="4625">
                  <c:v>36039.0</c:v>
                </c:pt>
                <c:pt idx="4626">
                  <c:v>36046.0</c:v>
                </c:pt>
                <c:pt idx="4627">
                  <c:v>36052.0</c:v>
                </c:pt>
                <c:pt idx="4628">
                  <c:v>36060.0</c:v>
                </c:pt>
                <c:pt idx="4629">
                  <c:v>36066.0</c:v>
                </c:pt>
                <c:pt idx="4630">
                  <c:v>36073.0</c:v>
                </c:pt>
                <c:pt idx="4631">
                  <c:v>36079.0</c:v>
                </c:pt>
                <c:pt idx="4632">
                  <c:v>36086.0</c:v>
                </c:pt>
                <c:pt idx="4633">
                  <c:v>36092.0</c:v>
                </c:pt>
                <c:pt idx="4634">
                  <c:v>36100.0</c:v>
                </c:pt>
                <c:pt idx="4635">
                  <c:v>36107.0</c:v>
                </c:pt>
                <c:pt idx="4636">
                  <c:v>36113.0</c:v>
                </c:pt>
                <c:pt idx="4637">
                  <c:v>36120.0</c:v>
                </c:pt>
                <c:pt idx="4638">
                  <c:v>36126.0</c:v>
                </c:pt>
                <c:pt idx="4639">
                  <c:v>36133.0</c:v>
                </c:pt>
                <c:pt idx="4640">
                  <c:v>36140.0</c:v>
                </c:pt>
                <c:pt idx="4641">
                  <c:v>36147.0</c:v>
                </c:pt>
                <c:pt idx="4642">
                  <c:v>36153.0</c:v>
                </c:pt>
                <c:pt idx="4643">
                  <c:v>36160.0</c:v>
                </c:pt>
                <c:pt idx="4644">
                  <c:v>36166.0</c:v>
                </c:pt>
                <c:pt idx="4645">
                  <c:v>36173.0</c:v>
                </c:pt>
                <c:pt idx="4646">
                  <c:v>36179.0</c:v>
                </c:pt>
                <c:pt idx="4647">
                  <c:v>36187.0</c:v>
                </c:pt>
                <c:pt idx="4648">
                  <c:v>36193.0</c:v>
                </c:pt>
                <c:pt idx="4649">
                  <c:v>36200.0</c:v>
                </c:pt>
                <c:pt idx="4650">
                  <c:v>36207.0</c:v>
                </c:pt>
                <c:pt idx="4651">
                  <c:v>36213.0</c:v>
                </c:pt>
                <c:pt idx="4652">
                  <c:v>36220.0</c:v>
                </c:pt>
                <c:pt idx="4653">
                  <c:v>36227.0</c:v>
                </c:pt>
                <c:pt idx="4654">
                  <c:v>36234.0</c:v>
                </c:pt>
                <c:pt idx="4655">
                  <c:v>36244.0</c:v>
                </c:pt>
                <c:pt idx="4656">
                  <c:v>36251.0</c:v>
                </c:pt>
                <c:pt idx="4657">
                  <c:v>36257.0</c:v>
                </c:pt>
                <c:pt idx="4658">
                  <c:v>36264.0</c:v>
                </c:pt>
                <c:pt idx="4659">
                  <c:v>36271.0</c:v>
                </c:pt>
                <c:pt idx="4660">
                  <c:v>36278.0</c:v>
                </c:pt>
                <c:pt idx="4661">
                  <c:v>36284.0</c:v>
                </c:pt>
                <c:pt idx="4662">
                  <c:v>36291.0</c:v>
                </c:pt>
                <c:pt idx="4663">
                  <c:v>36298.0</c:v>
                </c:pt>
                <c:pt idx="4664">
                  <c:v>36304.0</c:v>
                </c:pt>
                <c:pt idx="4665">
                  <c:v>36312.0</c:v>
                </c:pt>
                <c:pt idx="4666">
                  <c:v>36318.0</c:v>
                </c:pt>
                <c:pt idx="4667">
                  <c:v>36325.0</c:v>
                </c:pt>
                <c:pt idx="4668">
                  <c:v>36331.0</c:v>
                </c:pt>
                <c:pt idx="4669">
                  <c:v>36338.0</c:v>
                </c:pt>
                <c:pt idx="4670">
                  <c:v>36344.0</c:v>
                </c:pt>
                <c:pt idx="4671">
                  <c:v>36352.0</c:v>
                </c:pt>
                <c:pt idx="4672">
                  <c:v>36358.0</c:v>
                </c:pt>
                <c:pt idx="4673">
                  <c:v>36365.0</c:v>
                </c:pt>
                <c:pt idx="4674">
                  <c:v>36371.0</c:v>
                </c:pt>
                <c:pt idx="4675">
                  <c:v>36378.0</c:v>
                </c:pt>
                <c:pt idx="4676">
                  <c:v>36384.0</c:v>
                </c:pt>
                <c:pt idx="4677">
                  <c:v>36391.0</c:v>
                </c:pt>
                <c:pt idx="4678">
                  <c:v>36399.0</c:v>
                </c:pt>
                <c:pt idx="4679">
                  <c:v>36405.0</c:v>
                </c:pt>
                <c:pt idx="4680">
                  <c:v>36412.0</c:v>
                </c:pt>
                <c:pt idx="4681">
                  <c:v>36418.0</c:v>
                </c:pt>
                <c:pt idx="4682">
                  <c:v>36425.0</c:v>
                </c:pt>
                <c:pt idx="4683">
                  <c:v>36431.0</c:v>
                </c:pt>
                <c:pt idx="4684">
                  <c:v>36439.0</c:v>
                </c:pt>
                <c:pt idx="4685">
                  <c:v>36446.0</c:v>
                </c:pt>
                <c:pt idx="4686">
                  <c:v>36453.0</c:v>
                </c:pt>
                <c:pt idx="4687">
                  <c:v>36459.0</c:v>
                </c:pt>
                <c:pt idx="4688">
                  <c:v>36466.0</c:v>
                </c:pt>
                <c:pt idx="4689">
                  <c:v>36472.0</c:v>
                </c:pt>
                <c:pt idx="4690">
                  <c:v>36480.0</c:v>
                </c:pt>
                <c:pt idx="4691">
                  <c:v>36486.0</c:v>
                </c:pt>
                <c:pt idx="4692">
                  <c:v>36493.0</c:v>
                </c:pt>
                <c:pt idx="4693">
                  <c:v>36499.0</c:v>
                </c:pt>
                <c:pt idx="4694">
                  <c:v>36506.0</c:v>
                </c:pt>
                <c:pt idx="4695">
                  <c:v>36512.0</c:v>
                </c:pt>
                <c:pt idx="4696">
                  <c:v>36519.0</c:v>
                </c:pt>
                <c:pt idx="4697">
                  <c:v>36526.0</c:v>
                </c:pt>
                <c:pt idx="4698">
                  <c:v>36533.0</c:v>
                </c:pt>
                <c:pt idx="4699">
                  <c:v>36539.0</c:v>
                </c:pt>
                <c:pt idx="4700">
                  <c:v>36546.0</c:v>
                </c:pt>
                <c:pt idx="4701">
                  <c:v>36553.0</c:v>
                </c:pt>
                <c:pt idx="4702">
                  <c:v>36559.0</c:v>
                </c:pt>
                <c:pt idx="4703">
                  <c:v>36567.0</c:v>
                </c:pt>
                <c:pt idx="4704">
                  <c:v>36573.0</c:v>
                </c:pt>
                <c:pt idx="4705">
                  <c:v>36580.0</c:v>
                </c:pt>
                <c:pt idx="4706">
                  <c:v>36586.0</c:v>
                </c:pt>
                <c:pt idx="4707">
                  <c:v>36593.0</c:v>
                </c:pt>
                <c:pt idx="4708">
                  <c:v>36599.0</c:v>
                </c:pt>
                <c:pt idx="4709">
                  <c:v>36606.0</c:v>
                </c:pt>
                <c:pt idx="4710">
                  <c:v>36613.0</c:v>
                </c:pt>
                <c:pt idx="4711">
                  <c:v>36620.0</c:v>
                </c:pt>
                <c:pt idx="4712">
                  <c:v>36626.0</c:v>
                </c:pt>
                <c:pt idx="4713">
                  <c:v>36633.0</c:v>
                </c:pt>
                <c:pt idx="4714">
                  <c:v>36639.0</c:v>
                </c:pt>
                <c:pt idx="4715">
                  <c:v>36647.0</c:v>
                </c:pt>
                <c:pt idx="4716">
                  <c:v>36654.0</c:v>
                </c:pt>
                <c:pt idx="4717">
                  <c:v>36661.0</c:v>
                </c:pt>
                <c:pt idx="4718">
                  <c:v>36667.0</c:v>
                </c:pt>
                <c:pt idx="4719">
                  <c:v>36674.0</c:v>
                </c:pt>
                <c:pt idx="4720">
                  <c:v>36680.0</c:v>
                </c:pt>
                <c:pt idx="4721">
                  <c:v>36687.0</c:v>
                </c:pt>
                <c:pt idx="4722">
                  <c:v>36694.0</c:v>
                </c:pt>
                <c:pt idx="4723">
                  <c:v>36701.0</c:v>
                </c:pt>
                <c:pt idx="4724">
                  <c:v>36707.0</c:v>
                </c:pt>
                <c:pt idx="4725">
                  <c:v>36714.0</c:v>
                </c:pt>
                <c:pt idx="4726">
                  <c:v>36721.0</c:v>
                </c:pt>
                <c:pt idx="4727">
                  <c:v>36727.0</c:v>
                </c:pt>
                <c:pt idx="4728">
                  <c:v>36734.0</c:v>
                </c:pt>
                <c:pt idx="4729">
                  <c:v>36741.0</c:v>
                </c:pt>
                <c:pt idx="4730">
                  <c:v>36748.0</c:v>
                </c:pt>
                <c:pt idx="4731">
                  <c:v>36754.0</c:v>
                </c:pt>
                <c:pt idx="4732">
                  <c:v>36761.0</c:v>
                </c:pt>
                <c:pt idx="4733">
                  <c:v>36767.0</c:v>
                </c:pt>
                <c:pt idx="4734">
                  <c:v>36774.0</c:v>
                </c:pt>
                <c:pt idx="4735">
                  <c:v>36781.0</c:v>
                </c:pt>
                <c:pt idx="4736">
                  <c:v>36788.0</c:v>
                </c:pt>
                <c:pt idx="4737">
                  <c:v>36794.0</c:v>
                </c:pt>
                <c:pt idx="4738">
                  <c:v>36801.0</c:v>
                </c:pt>
                <c:pt idx="4739">
                  <c:v>36807.0</c:v>
                </c:pt>
                <c:pt idx="4740">
                  <c:v>36814.0</c:v>
                </c:pt>
                <c:pt idx="4741">
                  <c:v>36822.0</c:v>
                </c:pt>
                <c:pt idx="4742">
                  <c:v>36828.0</c:v>
                </c:pt>
                <c:pt idx="4743">
                  <c:v>36835.0</c:v>
                </c:pt>
                <c:pt idx="4744">
                  <c:v>36841.0</c:v>
                </c:pt>
                <c:pt idx="4745">
                  <c:v>36848.0</c:v>
                </c:pt>
                <c:pt idx="4746">
                  <c:v>36855.0</c:v>
                </c:pt>
                <c:pt idx="4747">
                  <c:v>36862.0</c:v>
                </c:pt>
                <c:pt idx="4748">
                  <c:v>36869.0</c:v>
                </c:pt>
                <c:pt idx="4749">
                  <c:v>36876.0</c:v>
                </c:pt>
                <c:pt idx="4750">
                  <c:v>36882.0</c:v>
                </c:pt>
                <c:pt idx="4751">
                  <c:v>36889.0</c:v>
                </c:pt>
                <c:pt idx="4752">
                  <c:v>36895.0</c:v>
                </c:pt>
                <c:pt idx="4753">
                  <c:v>36902.0</c:v>
                </c:pt>
                <c:pt idx="4754">
                  <c:v>36909.0</c:v>
                </c:pt>
                <c:pt idx="4755">
                  <c:v>36916.0</c:v>
                </c:pt>
                <c:pt idx="4756">
                  <c:v>36922.0</c:v>
                </c:pt>
                <c:pt idx="4757">
                  <c:v>36929.0</c:v>
                </c:pt>
                <c:pt idx="4758">
                  <c:v>36935.0</c:v>
                </c:pt>
                <c:pt idx="4759">
                  <c:v>36942.0</c:v>
                </c:pt>
                <c:pt idx="4760">
                  <c:v>36948.0</c:v>
                </c:pt>
                <c:pt idx="4761">
                  <c:v>36956.0</c:v>
                </c:pt>
                <c:pt idx="4762">
                  <c:v>36962.0</c:v>
                </c:pt>
                <c:pt idx="4763">
                  <c:v>36969.0</c:v>
                </c:pt>
                <c:pt idx="4764">
                  <c:v>36976.0</c:v>
                </c:pt>
                <c:pt idx="4765">
                  <c:v>36982.0</c:v>
                </c:pt>
                <c:pt idx="4766">
                  <c:v>36989.0</c:v>
                </c:pt>
                <c:pt idx="4767">
                  <c:v>36996.0</c:v>
                </c:pt>
                <c:pt idx="4768">
                  <c:v>37003.0</c:v>
                </c:pt>
                <c:pt idx="4769">
                  <c:v>37009.0</c:v>
                </c:pt>
                <c:pt idx="4770">
                  <c:v>37016.0</c:v>
                </c:pt>
                <c:pt idx="4771">
                  <c:v>37022.0</c:v>
                </c:pt>
                <c:pt idx="4772">
                  <c:v>37029.0</c:v>
                </c:pt>
                <c:pt idx="4773">
                  <c:v>37036.0</c:v>
                </c:pt>
                <c:pt idx="4774">
                  <c:v>37043.0</c:v>
                </c:pt>
                <c:pt idx="4775">
                  <c:v>37050.0</c:v>
                </c:pt>
                <c:pt idx="4776">
                  <c:v>37057.0</c:v>
                </c:pt>
                <c:pt idx="4777">
                  <c:v>37063.0</c:v>
                </c:pt>
                <c:pt idx="4778">
                  <c:v>37070.0</c:v>
                </c:pt>
                <c:pt idx="4779">
                  <c:v>37076.0</c:v>
                </c:pt>
                <c:pt idx="4780">
                  <c:v>37084.0</c:v>
                </c:pt>
                <c:pt idx="4781">
                  <c:v>37090.0</c:v>
                </c:pt>
                <c:pt idx="4782">
                  <c:v>37097.0</c:v>
                </c:pt>
                <c:pt idx="4783">
                  <c:v>37103.0</c:v>
                </c:pt>
                <c:pt idx="4784">
                  <c:v>37110.0</c:v>
                </c:pt>
                <c:pt idx="4785">
                  <c:v>37116.0</c:v>
                </c:pt>
                <c:pt idx="4786">
                  <c:v>37124.0</c:v>
                </c:pt>
                <c:pt idx="4787">
                  <c:v>37130.0</c:v>
                </c:pt>
                <c:pt idx="4788">
                  <c:v>37137.0</c:v>
                </c:pt>
                <c:pt idx="4789">
                  <c:v>37144.0</c:v>
                </c:pt>
                <c:pt idx="4790">
                  <c:v>37150.0</c:v>
                </c:pt>
                <c:pt idx="4791">
                  <c:v>37157.0</c:v>
                </c:pt>
                <c:pt idx="4792">
                  <c:v>37164.0</c:v>
                </c:pt>
                <c:pt idx="4793">
                  <c:v>37171.0</c:v>
                </c:pt>
                <c:pt idx="4794">
                  <c:v>37177.0</c:v>
                </c:pt>
                <c:pt idx="4795">
                  <c:v>37184.0</c:v>
                </c:pt>
                <c:pt idx="4796">
                  <c:v>37190.0</c:v>
                </c:pt>
                <c:pt idx="4797">
                  <c:v>37197.0</c:v>
                </c:pt>
                <c:pt idx="4798">
                  <c:v>37203.0</c:v>
                </c:pt>
                <c:pt idx="4799">
                  <c:v>37211.0</c:v>
                </c:pt>
                <c:pt idx="4800">
                  <c:v>37217.0</c:v>
                </c:pt>
                <c:pt idx="4801">
                  <c:v>37224.0</c:v>
                </c:pt>
                <c:pt idx="4802">
                  <c:v>37230.0</c:v>
                </c:pt>
                <c:pt idx="4803">
                  <c:v>37237.0</c:v>
                </c:pt>
                <c:pt idx="4804">
                  <c:v>37244.0</c:v>
                </c:pt>
                <c:pt idx="4805">
                  <c:v>37252.0</c:v>
                </c:pt>
                <c:pt idx="4806">
                  <c:v>37258.0</c:v>
                </c:pt>
                <c:pt idx="4807">
                  <c:v>37265.0</c:v>
                </c:pt>
                <c:pt idx="4808">
                  <c:v>37271.0</c:v>
                </c:pt>
                <c:pt idx="4809">
                  <c:v>37278.0</c:v>
                </c:pt>
                <c:pt idx="4810">
                  <c:v>37284.0</c:v>
                </c:pt>
                <c:pt idx="4811">
                  <c:v>37292.0</c:v>
                </c:pt>
                <c:pt idx="4812">
                  <c:v>37299.0</c:v>
                </c:pt>
                <c:pt idx="4813">
                  <c:v>37305.0</c:v>
                </c:pt>
                <c:pt idx="4814">
                  <c:v>37312.0</c:v>
                </c:pt>
                <c:pt idx="4815">
                  <c:v>37318.0</c:v>
                </c:pt>
                <c:pt idx="4816">
                  <c:v>37325.0</c:v>
                </c:pt>
                <c:pt idx="4817">
                  <c:v>37331.0</c:v>
                </c:pt>
                <c:pt idx="4818">
                  <c:v>37339.0</c:v>
                </c:pt>
                <c:pt idx="4819">
                  <c:v>37345.0</c:v>
                </c:pt>
                <c:pt idx="4820">
                  <c:v>37352.0</c:v>
                </c:pt>
                <c:pt idx="4821">
                  <c:v>37358.0</c:v>
                </c:pt>
                <c:pt idx="4822">
                  <c:v>37365.0</c:v>
                </c:pt>
                <c:pt idx="4823">
                  <c:v>37371.0</c:v>
                </c:pt>
                <c:pt idx="4824">
                  <c:v>37379.0</c:v>
                </c:pt>
                <c:pt idx="4825">
                  <c:v>37385.0</c:v>
                </c:pt>
                <c:pt idx="4826">
                  <c:v>37392.0</c:v>
                </c:pt>
                <c:pt idx="4827">
                  <c:v>37399.0</c:v>
                </c:pt>
                <c:pt idx="4828">
                  <c:v>37405.0</c:v>
                </c:pt>
                <c:pt idx="4829">
                  <c:v>37412.0</c:v>
                </c:pt>
                <c:pt idx="4830">
                  <c:v>37419.0</c:v>
                </c:pt>
                <c:pt idx="4831">
                  <c:v>37426.0</c:v>
                </c:pt>
                <c:pt idx="4832">
                  <c:v>37432.0</c:v>
                </c:pt>
                <c:pt idx="4833">
                  <c:v>37439.0</c:v>
                </c:pt>
                <c:pt idx="4834">
                  <c:v>37445.0</c:v>
                </c:pt>
                <c:pt idx="4835">
                  <c:v>37453.0</c:v>
                </c:pt>
                <c:pt idx="4836">
                  <c:v>37459.0</c:v>
                </c:pt>
                <c:pt idx="4837">
                  <c:v>37467.0</c:v>
                </c:pt>
                <c:pt idx="4838">
                  <c:v>37473.0</c:v>
                </c:pt>
                <c:pt idx="4839">
                  <c:v>37480.0</c:v>
                </c:pt>
                <c:pt idx="4840">
                  <c:v>37486.0</c:v>
                </c:pt>
                <c:pt idx="4841">
                  <c:v>37493.0</c:v>
                </c:pt>
                <c:pt idx="4842">
                  <c:v>37499.0</c:v>
                </c:pt>
                <c:pt idx="4843">
                  <c:v>37507.0</c:v>
                </c:pt>
                <c:pt idx="4844">
                  <c:v>37513.0</c:v>
                </c:pt>
                <c:pt idx="4845">
                  <c:v>37520.0</c:v>
                </c:pt>
                <c:pt idx="4846">
                  <c:v>37526.0</c:v>
                </c:pt>
                <c:pt idx="4847">
                  <c:v>37533.0</c:v>
                </c:pt>
                <c:pt idx="4848">
                  <c:v>37540.0</c:v>
                </c:pt>
                <c:pt idx="4849">
                  <c:v>37547.0</c:v>
                </c:pt>
                <c:pt idx="4850">
                  <c:v>37554.0</c:v>
                </c:pt>
                <c:pt idx="4851">
                  <c:v>37560.0</c:v>
                </c:pt>
                <c:pt idx="4852">
                  <c:v>37567.0</c:v>
                </c:pt>
                <c:pt idx="4853">
                  <c:v>37573.0</c:v>
                </c:pt>
                <c:pt idx="4854">
                  <c:v>37580.0</c:v>
                </c:pt>
                <c:pt idx="4855">
                  <c:v>37586.0</c:v>
                </c:pt>
                <c:pt idx="4856">
                  <c:v>37594.0</c:v>
                </c:pt>
                <c:pt idx="4857">
                  <c:v>37600.0</c:v>
                </c:pt>
                <c:pt idx="4858">
                  <c:v>37607.0</c:v>
                </c:pt>
                <c:pt idx="4859">
                  <c:v>37613.0</c:v>
                </c:pt>
                <c:pt idx="4860">
                  <c:v>37620.0</c:v>
                </c:pt>
                <c:pt idx="4861">
                  <c:v>37626.0</c:v>
                </c:pt>
                <c:pt idx="4862">
                  <c:v>37634.0</c:v>
                </c:pt>
                <c:pt idx="4863">
                  <c:v>37641.0</c:v>
                </c:pt>
                <c:pt idx="4864">
                  <c:v>37647.0</c:v>
                </c:pt>
                <c:pt idx="4865">
                  <c:v>37654.0</c:v>
                </c:pt>
                <c:pt idx="4866">
                  <c:v>37661.0</c:v>
                </c:pt>
                <c:pt idx="4867">
                  <c:v>37667.0</c:v>
                </c:pt>
                <c:pt idx="4868">
                  <c:v>37675.0</c:v>
                </c:pt>
                <c:pt idx="4869">
                  <c:v>37681.0</c:v>
                </c:pt>
                <c:pt idx="4870">
                  <c:v>37688.0</c:v>
                </c:pt>
                <c:pt idx="4871">
                  <c:v>37695.0</c:v>
                </c:pt>
                <c:pt idx="4872">
                  <c:v>37701.0</c:v>
                </c:pt>
                <c:pt idx="4873">
                  <c:v>37708.0</c:v>
                </c:pt>
                <c:pt idx="4874">
                  <c:v>37714.0</c:v>
                </c:pt>
                <c:pt idx="4875">
                  <c:v>37722.0</c:v>
                </c:pt>
                <c:pt idx="4876">
                  <c:v>37728.0</c:v>
                </c:pt>
                <c:pt idx="4877">
                  <c:v>37735.0</c:v>
                </c:pt>
                <c:pt idx="4878">
                  <c:v>37741.0</c:v>
                </c:pt>
                <c:pt idx="4879">
                  <c:v>37748.0</c:v>
                </c:pt>
                <c:pt idx="4880">
                  <c:v>37754.0</c:v>
                </c:pt>
                <c:pt idx="4881">
                  <c:v>37762.0</c:v>
                </c:pt>
                <c:pt idx="4882">
                  <c:v>37768.0</c:v>
                </c:pt>
                <c:pt idx="4883">
                  <c:v>37775.0</c:v>
                </c:pt>
                <c:pt idx="4884">
                  <c:v>37781.0</c:v>
                </c:pt>
                <c:pt idx="4885">
                  <c:v>37788.0</c:v>
                </c:pt>
                <c:pt idx="4886">
                  <c:v>37794.0</c:v>
                </c:pt>
                <c:pt idx="4887">
                  <c:v>37801.0</c:v>
                </c:pt>
                <c:pt idx="4888">
                  <c:v>37809.0</c:v>
                </c:pt>
                <c:pt idx="4889">
                  <c:v>37815.0</c:v>
                </c:pt>
                <c:pt idx="4890">
                  <c:v>37822.0</c:v>
                </c:pt>
                <c:pt idx="4891">
                  <c:v>37828.0</c:v>
                </c:pt>
                <c:pt idx="4892">
                  <c:v>37835.0</c:v>
                </c:pt>
                <c:pt idx="4893">
                  <c:v>37841.0</c:v>
                </c:pt>
                <c:pt idx="4894">
                  <c:v>37849.0</c:v>
                </c:pt>
                <c:pt idx="4895">
                  <c:v>37856.0</c:v>
                </c:pt>
                <c:pt idx="4896">
                  <c:v>37863.0</c:v>
                </c:pt>
                <c:pt idx="4897">
                  <c:v>37869.0</c:v>
                </c:pt>
                <c:pt idx="4898">
                  <c:v>37876.0</c:v>
                </c:pt>
                <c:pt idx="4899">
                  <c:v>37882.0</c:v>
                </c:pt>
                <c:pt idx="4900">
                  <c:v>37890.0</c:v>
                </c:pt>
                <c:pt idx="4901">
                  <c:v>37896.0</c:v>
                </c:pt>
                <c:pt idx="4902">
                  <c:v>37903.0</c:v>
                </c:pt>
                <c:pt idx="4903">
                  <c:v>37909.0</c:v>
                </c:pt>
                <c:pt idx="4904">
                  <c:v>37916.0</c:v>
                </c:pt>
                <c:pt idx="4905">
                  <c:v>37922.0</c:v>
                </c:pt>
                <c:pt idx="4906">
                  <c:v>37929.0</c:v>
                </c:pt>
                <c:pt idx="4907">
                  <c:v>37936.0</c:v>
                </c:pt>
                <c:pt idx="4908">
                  <c:v>37943.0</c:v>
                </c:pt>
                <c:pt idx="4909">
                  <c:v>37949.0</c:v>
                </c:pt>
                <c:pt idx="4910">
                  <c:v>37956.0</c:v>
                </c:pt>
                <c:pt idx="4911">
                  <c:v>37963.0</c:v>
                </c:pt>
                <c:pt idx="4912">
                  <c:v>37969.0</c:v>
                </c:pt>
                <c:pt idx="4913">
                  <c:v>37977.0</c:v>
                </c:pt>
                <c:pt idx="4914">
                  <c:v>37983.0</c:v>
                </c:pt>
                <c:pt idx="4915">
                  <c:v>37990.0</c:v>
                </c:pt>
                <c:pt idx="4916">
                  <c:v>37996.0</c:v>
                </c:pt>
                <c:pt idx="4917">
                  <c:v>38003.0</c:v>
                </c:pt>
                <c:pt idx="4918">
                  <c:v>38009.0</c:v>
                </c:pt>
                <c:pt idx="4919">
                  <c:v>38017.0</c:v>
                </c:pt>
                <c:pt idx="4920">
                  <c:v>38023.0</c:v>
                </c:pt>
                <c:pt idx="4921">
                  <c:v>38030.0</c:v>
                </c:pt>
                <c:pt idx="4922">
                  <c:v>38036.0</c:v>
                </c:pt>
                <c:pt idx="4923">
                  <c:v>38043.0</c:v>
                </c:pt>
                <c:pt idx="4924">
                  <c:v>38049.0</c:v>
                </c:pt>
                <c:pt idx="4925">
                  <c:v>38057.0</c:v>
                </c:pt>
                <c:pt idx="4926">
                  <c:v>38064.0</c:v>
                </c:pt>
                <c:pt idx="4927">
                  <c:v>38071.0</c:v>
                </c:pt>
                <c:pt idx="4928">
                  <c:v>38077.0</c:v>
                </c:pt>
                <c:pt idx="4929">
                  <c:v>38084.0</c:v>
                </c:pt>
                <c:pt idx="4930">
                  <c:v>38090.0</c:v>
                </c:pt>
                <c:pt idx="4931">
                  <c:v>38097.0</c:v>
                </c:pt>
                <c:pt idx="4932">
                  <c:v>38104.0</c:v>
                </c:pt>
                <c:pt idx="4933">
                  <c:v>38111.0</c:v>
                </c:pt>
                <c:pt idx="4934">
                  <c:v>38118.0</c:v>
                </c:pt>
                <c:pt idx="4935">
                  <c:v>38124.0</c:v>
                </c:pt>
                <c:pt idx="4936">
                  <c:v>38131.0</c:v>
                </c:pt>
                <c:pt idx="4937">
                  <c:v>38137.0</c:v>
                </c:pt>
                <c:pt idx="4938">
                  <c:v>38145.0</c:v>
                </c:pt>
                <c:pt idx="4939">
                  <c:v>38151.0</c:v>
                </c:pt>
                <c:pt idx="4940">
                  <c:v>38158.0</c:v>
                </c:pt>
                <c:pt idx="4941">
                  <c:v>38164.0</c:v>
                </c:pt>
                <c:pt idx="4942">
                  <c:v>38171.0</c:v>
                </c:pt>
                <c:pt idx="4943">
                  <c:v>38177.0</c:v>
                </c:pt>
                <c:pt idx="4944">
                  <c:v>38184.0</c:v>
                </c:pt>
                <c:pt idx="4945">
                  <c:v>38191.0</c:v>
                </c:pt>
                <c:pt idx="4946">
                  <c:v>38198.0</c:v>
                </c:pt>
                <c:pt idx="4947">
                  <c:v>38205.0</c:v>
                </c:pt>
                <c:pt idx="4948">
                  <c:v>38211.0</c:v>
                </c:pt>
                <c:pt idx="4949">
                  <c:v>38218.0</c:v>
                </c:pt>
                <c:pt idx="4950">
                  <c:v>38224.0</c:v>
                </c:pt>
                <c:pt idx="4951">
                  <c:v>38232.0</c:v>
                </c:pt>
                <c:pt idx="4952">
                  <c:v>38238.0</c:v>
                </c:pt>
                <c:pt idx="4953">
                  <c:v>38245.0</c:v>
                </c:pt>
                <c:pt idx="4954">
                  <c:v>38251.0</c:v>
                </c:pt>
                <c:pt idx="4955">
                  <c:v>38259.0</c:v>
                </c:pt>
                <c:pt idx="4956">
                  <c:v>38265.0</c:v>
                </c:pt>
                <c:pt idx="4957">
                  <c:v>38273.0</c:v>
                </c:pt>
                <c:pt idx="4958">
                  <c:v>38279.0</c:v>
                </c:pt>
                <c:pt idx="4959">
                  <c:v>38286.0</c:v>
                </c:pt>
                <c:pt idx="4960">
                  <c:v>38292.0</c:v>
                </c:pt>
                <c:pt idx="4961">
                  <c:v>38299.0</c:v>
                </c:pt>
                <c:pt idx="4962">
                  <c:v>38305.0</c:v>
                </c:pt>
                <c:pt idx="4963">
                  <c:v>38312.0</c:v>
                </c:pt>
                <c:pt idx="4964">
                  <c:v>38319.0</c:v>
                </c:pt>
                <c:pt idx="4965">
                  <c:v>38326.0</c:v>
                </c:pt>
                <c:pt idx="4966">
                  <c:v>38332.0</c:v>
                </c:pt>
                <c:pt idx="4967">
                  <c:v>38339.0</c:v>
                </c:pt>
                <c:pt idx="4968">
                  <c:v>38345.0</c:v>
                </c:pt>
                <c:pt idx="4969">
                  <c:v>38352.0</c:v>
                </c:pt>
                <c:pt idx="4970">
                  <c:v>38360.0</c:v>
                </c:pt>
                <c:pt idx="4971">
                  <c:v>38366.0</c:v>
                </c:pt>
                <c:pt idx="4972">
                  <c:v>38373.0</c:v>
                </c:pt>
                <c:pt idx="4973">
                  <c:v>38379.0</c:v>
                </c:pt>
                <c:pt idx="4974">
                  <c:v>38386.0</c:v>
                </c:pt>
                <c:pt idx="4975">
                  <c:v>38392.0</c:v>
                </c:pt>
                <c:pt idx="4976">
                  <c:v>38400.0</c:v>
                </c:pt>
                <c:pt idx="4977">
                  <c:v>38406.0</c:v>
                </c:pt>
                <c:pt idx="4978">
                  <c:v>38413.0</c:v>
                </c:pt>
                <c:pt idx="4979">
                  <c:v>38419.0</c:v>
                </c:pt>
                <c:pt idx="4980">
                  <c:v>38426.0</c:v>
                </c:pt>
                <c:pt idx="4981">
                  <c:v>38432.0</c:v>
                </c:pt>
                <c:pt idx="4982">
                  <c:v>38439.0</c:v>
                </c:pt>
                <c:pt idx="4983">
                  <c:v>38446.0</c:v>
                </c:pt>
                <c:pt idx="4984">
                  <c:v>38453.0</c:v>
                </c:pt>
                <c:pt idx="4985">
                  <c:v>38459.0</c:v>
                </c:pt>
                <c:pt idx="4986">
                  <c:v>38467.0</c:v>
                </c:pt>
                <c:pt idx="4987">
                  <c:v>38473.0</c:v>
                </c:pt>
                <c:pt idx="4988">
                  <c:v>38480.0</c:v>
                </c:pt>
                <c:pt idx="4989">
                  <c:v>38487.0</c:v>
                </c:pt>
                <c:pt idx="4990">
                  <c:v>38494.0</c:v>
                </c:pt>
                <c:pt idx="4991">
                  <c:v>38500.0</c:v>
                </c:pt>
                <c:pt idx="4992">
                  <c:v>38507.0</c:v>
                </c:pt>
                <c:pt idx="4993">
                  <c:v>38513.0</c:v>
                </c:pt>
                <c:pt idx="4994">
                  <c:v>38520.0</c:v>
                </c:pt>
                <c:pt idx="4995">
                  <c:v>38528.0</c:v>
                </c:pt>
                <c:pt idx="4996">
                  <c:v>38534.0</c:v>
                </c:pt>
                <c:pt idx="4997">
                  <c:v>38541.0</c:v>
                </c:pt>
                <c:pt idx="4998">
                  <c:v>38547.0</c:v>
                </c:pt>
                <c:pt idx="4999">
                  <c:v>38554.0</c:v>
                </c:pt>
                <c:pt idx="5000">
                  <c:v>38560.0</c:v>
                </c:pt>
                <c:pt idx="5001">
                  <c:v>38567.0</c:v>
                </c:pt>
                <c:pt idx="5002">
                  <c:v>38574.0</c:v>
                </c:pt>
                <c:pt idx="5003">
                  <c:v>38581.0</c:v>
                </c:pt>
                <c:pt idx="5004">
                  <c:v>38587.0</c:v>
                </c:pt>
                <c:pt idx="5005">
                  <c:v>38594.0</c:v>
                </c:pt>
                <c:pt idx="5006">
                  <c:v>38600.0</c:v>
                </c:pt>
                <c:pt idx="5007">
                  <c:v>38607.0</c:v>
                </c:pt>
                <c:pt idx="5008">
                  <c:v>38614.0</c:v>
                </c:pt>
                <c:pt idx="5009">
                  <c:v>38621.0</c:v>
                </c:pt>
                <c:pt idx="5010">
                  <c:v>38628.0</c:v>
                </c:pt>
                <c:pt idx="5011">
                  <c:v>38634.0</c:v>
                </c:pt>
                <c:pt idx="5012">
                  <c:v>38641.0</c:v>
                </c:pt>
                <c:pt idx="5013">
                  <c:v>38647.0</c:v>
                </c:pt>
                <c:pt idx="5014">
                  <c:v>38654.0</c:v>
                </c:pt>
                <c:pt idx="5015">
                  <c:v>38661.0</c:v>
                </c:pt>
                <c:pt idx="5016">
                  <c:v>38668.0</c:v>
                </c:pt>
                <c:pt idx="5017">
                  <c:v>38675.0</c:v>
                </c:pt>
                <c:pt idx="5018">
                  <c:v>38682.0</c:v>
                </c:pt>
                <c:pt idx="5019">
                  <c:v>38688.0</c:v>
                </c:pt>
                <c:pt idx="5020">
                  <c:v>38695.0</c:v>
                </c:pt>
                <c:pt idx="5021">
                  <c:v>38702.0</c:v>
                </c:pt>
                <c:pt idx="5022">
                  <c:v>38709.0</c:v>
                </c:pt>
                <c:pt idx="5023">
                  <c:v>38715.0</c:v>
                </c:pt>
                <c:pt idx="5024">
                  <c:v>38722.0</c:v>
                </c:pt>
                <c:pt idx="5025">
                  <c:v>38728.0</c:v>
                </c:pt>
                <c:pt idx="5026">
                  <c:v>38735.0</c:v>
                </c:pt>
                <c:pt idx="5027">
                  <c:v>38742.0</c:v>
                </c:pt>
                <c:pt idx="5028">
                  <c:v>38749.0</c:v>
                </c:pt>
                <c:pt idx="5029">
                  <c:v>38755.0</c:v>
                </c:pt>
                <c:pt idx="5030">
                  <c:v>38762.0</c:v>
                </c:pt>
                <c:pt idx="5031">
                  <c:v>38768.0</c:v>
                </c:pt>
                <c:pt idx="5032">
                  <c:v>38775.0</c:v>
                </c:pt>
                <c:pt idx="5033">
                  <c:v>38781.0</c:v>
                </c:pt>
                <c:pt idx="5034">
                  <c:v>38789.0</c:v>
                </c:pt>
                <c:pt idx="5035">
                  <c:v>38796.0</c:v>
                </c:pt>
                <c:pt idx="5036">
                  <c:v>38802.0</c:v>
                </c:pt>
                <c:pt idx="5037">
                  <c:v>38809.0</c:v>
                </c:pt>
                <c:pt idx="5038">
                  <c:v>38815.0</c:v>
                </c:pt>
                <c:pt idx="5039">
                  <c:v>38822.0</c:v>
                </c:pt>
                <c:pt idx="5040">
                  <c:v>38829.0</c:v>
                </c:pt>
                <c:pt idx="5041">
                  <c:v>38836.0</c:v>
                </c:pt>
                <c:pt idx="5042">
                  <c:v>38842.0</c:v>
                </c:pt>
                <c:pt idx="5043">
                  <c:v>38849.0</c:v>
                </c:pt>
                <c:pt idx="5044">
                  <c:v>38855.0</c:v>
                </c:pt>
                <c:pt idx="5045">
                  <c:v>38862.0</c:v>
                </c:pt>
                <c:pt idx="5046">
                  <c:v>38870.0</c:v>
                </c:pt>
                <c:pt idx="5047">
                  <c:v>38877.0</c:v>
                </c:pt>
                <c:pt idx="5048">
                  <c:v>38883.0</c:v>
                </c:pt>
                <c:pt idx="5049">
                  <c:v>38890.0</c:v>
                </c:pt>
                <c:pt idx="5050">
                  <c:v>38896.0</c:v>
                </c:pt>
                <c:pt idx="5051">
                  <c:v>38903.0</c:v>
                </c:pt>
                <c:pt idx="5052">
                  <c:v>38909.0</c:v>
                </c:pt>
                <c:pt idx="5053">
                  <c:v>38917.0</c:v>
                </c:pt>
                <c:pt idx="5054">
                  <c:v>38923.0</c:v>
                </c:pt>
                <c:pt idx="5055">
                  <c:v>38930.0</c:v>
                </c:pt>
                <c:pt idx="5056">
                  <c:v>38937.0</c:v>
                </c:pt>
                <c:pt idx="5057">
                  <c:v>38943.0</c:v>
                </c:pt>
                <c:pt idx="5058">
                  <c:v>38950.0</c:v>
                </c:pt>
                <c:pt idx="5059">
                  <c:v>38957.0</c:v>
                </c:pt>
                <c:pt idx="5060">
                  <c:v>38964.0</c:v>
                </c:pt>
                <c:pt idx="5061">
                  <c:v>38970.0</c:v>
                </c:pt>
                <c:pt idx="5062">
                  <c:v>38977.0</c:v>
                </c:pt>
                <c:pt idx="5063">
                  <c:v>38983.0</c:v>
                </c:pt>
                <c:pt idx="5064">
                  <c:v>38990.0</c:v>
                </c:pt>
                <c:pt idx="5065">
                  <c:v>38996.0</c:v>
                </c:pt>
                <c:pt idx="5066">
                  <c:v>39004.0</c:v>
                </c:pt>
                <c:pt idx="5067">
                  <c:v>39010.0</c:v>
                </c:pt>
                <c:pt idx="5068">
                  <c:v>39017.0</c:v>
                </c:pt>
                <c:pt idx="5069">
                  <c:v>39023.0</c:v>
                </c:pt>
                <c:pt idx="5070">
                  <c:v>39030.0</c:v>
                </c:pt>
                <c:pt idx="5071">
                  <c:v>39037.0</c:v>
                </c:pt>
                <c:pt idx="5072">
                  <c:v>39044.0</c:v>
                </c:pt>
                <c:pt idx="5073">
                  <c:v>39051.0</c:v>
                </c:pt>
                <c:pt idx="5074">
                  <c:v>39057.0</c:v>
                </c:pt>
                <c:pt idx="5075">
                  <c:v>39064.0</c:v>
                </c:pt>
                <c:pt idx="5076">
                  <c:v>39071.0</c:v>
                </c:pt>
                <c:pt idx="5077">
                  <c:v>39078.0</c:v>
                </c:pt>
                <c:pt idx="5078">
                  <c:v>39085.0</c:v>
                </c:pt>
                <c:pt idx="5079">
                  <c:v>39092.0</c:v>
                </c:pt>
                <c:pt idx="5080">
                  <c:v>39098.0</c:v>
                </c:pt>
                <c:pt idx="5081">
                  <c:v>39105.0</c:v>
                </c:pt>
                <c:pt idx="5082">
                  <c:v>39111.0</c:v>
                </c:pt>
                <c:pt idx="5083">
                  <c:v>39118.0</c:v>
                </c:pt>
                <c:pt idx="5084">
                  <c:v>39124.0</c:v>
                </c:pt>
                <c:pt idx="5085">
                  <c:v>39132.0</c:v>
                </c:pt>
                <c:pt idx="5086">
                  <c:v>39138.0</c:v>
                </c:pt>
                <c:pt idx="5087">
                  <c:v>39145.0</c:v>
                </c:pt>
                <c:pt idx="5088">
                  <c:v>39151.0</c:v>
                </c:pt>
                <c:pt idx="5089">
                  <c:v>39158.0</c:v>
                </c:pt>
                <c:pt idx="5090">
                  <c:v>39164.0</c:v>
                </c:pt>
                <c:pt idx="5091">
                  <c:v>39172.0</c:v>
                </c:pt>
                <c:pt idx="5092">
                  <c:v>39178.0</c:v>
                </c:pt>
                <c:pt idx="5093">
                  <c:v>39185.0</c:v>
                </c:pt>
                <c:pt idx="5094">
                  <c:v>39192.0</c:v>
                </c:pt>
                <c:pt idx="5095">
                  <c:v>39198.0</c:v>
                </c:pt>
                <c:pt idx="5096">
                  <c:v>39205.0</c:v>
                </c:pt>
                <c:pt idx="5097">
                  <c:v>39212.0</c:v>
                </c:pt>
                <c:pt idx="5098">
                  <c:v>39219.0</c:v>
                </c:pt>
                <c:pt idx="5099">
                  <c:v>39225.0</c:v>
                </c:pt>
                <c:pt idx="5100">
                  <c:v>39232.0</c:v>
                </c:pt>
                <c:pt idx="5101">
                  <c:v>39238.0</c:v>
                </c:pt>
                <c:pt idx="5102">
                  <c:v>39245.0</c:v>
                </c:pt>
                <c:pt idx="5103">
                  <c:v>39251.0</c:v>
                </c:pt>
                <c:pt idx="5104">
                  <c:v>39259.0</c:v>
                </c:pt>
                <c:pt idx="5105">
                  <c:v>39265.0</c:v>
                </c:pt>
                <c:pt idx="5106">
                  <c:v>39273.0</c:v>
                </c:pt>
                <c:pt idx="5107">
                  <c:v>39279.0</c:v>
                </c:pt>
                <c:pt idx="5108">
                  <c:v>39286.0</c:v>
                </c:pt>
                <c:pt idx="5109">
                  <c:v>39292.0</c:v>
                </c:pt>
                <c:pt idx="5110">
                  <c:v>39300.0</c:v>
                </c:pt>
                <c:pt idx="5111">
                  <c:v>39306.0</c:v>
                </c:pt>
                <c:pt idx="5112">
                  <c:v>39313.0</c:v>
                </c:pt>
                <c:pt idx="5113">
                  <c:v>39319.0</c:v>
                </c:pt>
                <c:pt idx="5114">
                  <c:v>39326.0</c:v>
                </c:pt>
                <c:pt idx="5115">
                  <c:v>39332.0</c:v>
                </c:pt>
                <c:pt idx="5116">
                  <c:v>39340.0</c:v>
                </c:pt>
                <c:pt idx="5117">
                  <c:v>39346.0</c:v>
                </c:pt>
                <c:pt idx="5118">
                  <c:v>39353.0</c:v>
                </c:pt>
                <c:pt idx="5119">
                  <c:v>39360.0</c:v>
                </c:pt>
                <c:pt idx="5120">
                  <c:v>39366.0</c:v>
                </c:pt>
                <c:pt idx="5121">
                  <c:v>39373.0</c:v>
                </c:pt>
                <c:pt idx="5122">
                  <c:v>39379.0</c:v>
                </c:pt>
                <c:pt idx="5123">
                  <c:v>39387.0</c:v>
                </c:pt>
                <c:pt idx="5124">
                  <c:v>39393.0</c:v>
                </c:pt>
                <c:pt idx="5125">
                  <c:v>39400.0</c:v>
                </c:pt>
                <c:pt idx="5126">
                  <c:v>39406.0</c:v>
                </c:pt>
                <c:pt idx="5127">
                  <c:v>39413.0</c:v>
                </c:pt>
                <c:pt idx="5128">
                  <c:v>39419.0</c:v>
                </c:pt>
                <c:pt idx="5129">
                  <c:v>39427.0</c:v>
                </c:pt>
                <c:pt idx="5130">
                  <c:v>39433.0</c:v>
                </c:pt>
                <c:pt idx="5131">
                  <c:v>39440.0</c:v>
                </c:pt>
                <c:pt idx="5132">
                  <c:v>39446.0</c:v>
                </c:pt>
                <c:pt idx="5133">
                  <c:v>39453.0</c:v>
                </c:pt>
                <c:pt idx="5134">
                  <c:v>39460.0</c:v>
                </c:pt>
                <c:pt idx="5135">
                  <c:v>39467.0</c:v>
                </c:pt>
                <c:pt idx="5136">
                  <c:v>39477.0</c:v>
                </c:pt>
                <c:pt idx="5137">
                  <c:v>39484.0</c:v>
                </c:pt>
                <c:pt idx="5138">
                  <c:v>39490.0</c:v>
                </c:pt>
                <c:pt idx="5139">
                  <c:v>39497.0</c:v>
                </c:pt>
                <c:pt idx="5140">
                  <c:v>39503.0</c:v>
                </c:pt>
                <c:pt idx="5141">
                  <c:v>39511.0</c:v>
                </c:pt>
                <c:pt idx="5142">
                  <c:v>39517.0</c:v>
                </c:pt>
                <c:pt idx="5143">
                  <c:v>39524.0</c:v>
                </c:pt>
                <c:pt idx="5144">
                  <c:v>39530.0</c:v>
                </c:pt>
                <c:pt idx="5145">
                  <c:v>39537.0</c:v>
                </c:pt>
                <c:pt idx="5146">
                  <c:v>39543.0</c:v>
                </c:pt>
                <c:pt idx="5147">
                  <c:v>39550.0</c:v>
                </c:pt>
                <c:pt idx="5148">
                  <c:v>39558.0</c:v>
                </c:pt>
                <c:pt idx="5149">
                  <c:v>39564.0</c:v>
                </c:pt>
                <c:pt idx="5150">
                  <c:v>39571.0</c:v>
                </c:pt>
                <c:pt idx="5151">
                  <c:v>39577.0</c:v>
                </c:pt>
                <c:pt idx="5152">
                  <c:v>39584.0</c:v>
                </c:pt>
                <c:pt idx="5153">
                  <c:v>39590.0</c:v>
                </c:pt>
                <c:pt idx="5154">
                  <c:v>39598.0</c:v>
                </c:pt>
                <c:pt idx="5155">
                  <c:v>39604.0</c:v>
                </c:pt>
                <c:pt idx="5156">
                  <c:v>39611.0</c:v>
                </c:pt>
                <c:pt idx="5157">
                  <c:v>39617.0</c:v>
                </c:pt>
                <c:pt idx="5158">
                  <c:v>39624.0</c:v>
                </c:pt>
                <c:pt idx="5159">
                  <c:v>39630.0</c:v>
                </c:pt>
                <c:pt idx="5160">
                  <c:v>39638.0</c:v>
                </c:pt>
                <c:pt idx="5161">
                  <c:v>39645.0</c:v>
                </c:pt>
                <c:pt idx="5162">
                  <c:v>39651.0</c:v>
                </c:pt>
                <c:pt idx="5163">
                  <c:v>39658.0</c:v>
                </c:pt>
                <c:pt idx="5164">
                  <c:v>39664.0</c:v>
                </c:pt>
                <c:pt idx="5165">
                  <c:v>39671.0</c:v>
                </c:pt>
                <c:pt idx="5166">
                  <c:v>39678.0</c:v>
                </c:pt>
                <c:pt idx="5167">
                  <c:v>39685.0</c:v>
                </c:pt>
                <c:pt idx="5168">
                  <c:v>39692.0</c:v>
                </c:pt>
                <c:pt idx="5169">
                  <c:v>39698.0</c:v>
                </c:pt>
                <c:pt idx="5170">
                  <c:v>39705.0</c:v>
                </c:pt>
                <c:pt idx="5171">
                  <c:v>39712.0</c:v>
                </c:pt>
                <c:pt idx="5172">
                  <c:v>39718.0</c:v>
                </c:pt>
                <c:pt idx="5173">
                  <c:v>39726.0</c:v>
                </c:pt>
                <c:pt idx="5174">
                  <c:v>39732.0</c:v>
                </c:pt>
                <c:pt idx="5175">
                  <c:v>39739.0</c:v>
                </c:pt>
                <c:pt idx="5176">
                  <c:v>39745.0</c:v>
                </c:pt>
                <c:pt idx="5177">
                  <c:v>39752.0</c:v>
                </c:pt>
                <c:pt idx="5178">
                  <c:v>39758.0</c:v>
                </c:pt>
                <c:pt idx="5179">
                  <c:v>39766.0</c:v>
                </c:pt>
                <c:pt idx="5180">
                  <c:v>39772.0</c:v>
                </c:pt>
                <c:pt idx="5181">
                  <c:v>39779.0</c:v>
                </c:pt>
                <c:pt idx="5182">
                  <c:v>39785.0</c:v>
                </c:pt>
                <c:pt idx="5183">
                  <c:v>39792.0</c:v>
                </c:pt>
                <c:pt idx="5184">
                  <c:v>39798.0</c:v>
                </c:pt>
                <c:pt idx="5185">
                  <c:v>39805.0</c:v>
                </c:pt>
                <c:pt idx="5186">
                  <c:v>39813.0</c:v>
                </c:pt>
                <c:pt idx="5187">
                  <c:v>39819.0</c:v>
                </c:pt>
                <c:pt idx="5188">
                  <c:v>39826.0</c:v>
                </c:pt>
                <c:pt idx="5189">
                  <c:v>39832.0</c:v>
                </c:pt>
                <c:pt idx="5190">
                  <c:v>39839.0</c:v>
                </c:pt>
                <c:pt idx="5191">
                  <c:v>39845.0</c:v>
                </c:pt>
                <c:pt idx="5192">
                  <c:v>39853.0</c:v>
                </c:pt>
                <c:pt idx="5193">
                  <c:v>39859.0</c:v>
                </c:pt>
                <c:pt idx="5194">
                  <c:v>39866.0</c:v>
                </c:pt>
                <c:pt idx="5195">
                  <c:v>39872.0</c:v>
                </c:pt>
                <c:pt idx="5196">
                  <c:v>39880.0</c:v>
                </c:pt>
                <c:pt idx="5197">
                  <c:v>39886.0</c:v>
                </c:pt>
                <c:pt idx="5198">
                  <c:v>39894.0</c:v>
                </c:pt>
                <c:pt idx="5199">
                  <c:v>39900.0</c:v>
                </c:pt>
                <c:pt idx="5200">
                  <c:v>39907.0</c:v>
                </c:pt>
                <c:pt idx="5201">
                  <c:v>39913.0</c:v>
                </c:pt>
                <c:pt idx="5202">
                  <c:v>39920.0</c:v>
                </c:pt>
                <c:pt idx="5203">
                  <c:v>39926.0</c:v>
                </c:pt>
                <c:pt idx="5204">
                  <c:v>39933.0</c:v>
                </c:pt>
                <c:pt idx="5205">
                  <c:v>39940.0</c:v>
                </c:pt>
                <c:pt idx="5206">
                  <c:v>39947.0</c:v>
                </c:pt>
                <c:pt idx="5207">
                  <c:v>39953.0</c:v>
                </c:pt>
                <c:pt idx="5208">
                  <c:v>39960.0</c:v>
                </c:pt>
                <c:pt idx="5209">
                  <c:v>39967.0</c:v>
                </c:pt>
                <c:pt idx="5210">
                  <c:v>39973.0</c:v>
                </c:pt>
                <c:pt idx="5211">
                  <c:v>39981.0</c:v>
                </c:pt>
                <c:pt idx="5212">
                  <c:v>39987.0</c:v>
                </c:pt>
                <c:pt idx="5213">
                  <c:v>39994.0</c:v>
                </c:pt>
                <c:pt idx="5214">
                  <c:v>40000.0</c:v>
                </c:pt>
                <c:pt idx="5215">
                  <c:v>40007.0</c:v>
                </c:pt>
                <c:pt idx="5216">
                  <c:v>40013.0</c:v>
                </c:pt>
                <c:pt idx="5217">
                  <c:v>40020.0</c:v>
                </c:pt>
                <c:pt idx="5218">
                  <c:v>40027.0</c:v>
                </c:pt>
                <c:pt idx="5219">
                  <c:v>40034.0</c:v>
                </c:pt>
                <c:pt idx="5220">
                  <c:v>40040.0</c:v>
                </c:pt>
                <c:pt idx="5221">
                  <c:v>40047.0</c:v>
                </c:pt>
                <c:pt idx="5222">
                  <c:v>40053.0</c:v>
                </c:pt>
                <c:pt idx="5223">
                  <c:v>40060.0</c:v>
                </c:pt>
                <c:pt idx="5224">
                  <c:v>40068.0</c:v>
                </c:pt>
                <c:pt idx="5225">
                  <c:v>40074.0</c:v>
                </c:pt>
                <c:pt idx="5226">
                  <c:v>40081.0</c:v>
                </c:pt>
                <c:pt idx="5227">
                  <c:v>40088.0</c:v>
                </c:pt>
                <c:pt idx="5228">
                  <c:v>40094.0</c:v>
                </c:pt>
                <c:pt idx="5229">
                  <c:v>40101.0</c:v>
                </c:pt>
                <c:pt idx="5230">
                  <c:v>40108.0</c:v>
                </c:pt>
                <c:pt idx="5231">
                  <c:v>40115.0</c:v>
                </c:pt>
                <c:pt idx="5232">
                  <c:v>40122.0</c:v>
                </c:pt>
                <c:pt idx="5233">
                  <c:v>40128.0</c:v>
                </c:pt>
                <c:pt idx="5234">
                  <c:v>40135.0</c:v>
                </c:pt>
                <c:pt idx="5235">
                  <c:v>40141.0</c:v>
                </c:pt>
                <c:pt idx="5236">
                  <c:v>40148.0</c:v>
                </c:pt>
                <c:pt idx="5237">
                  <c:v>40155.0</c:v>
                </c:pt>
                <c:pt idx="5238">
                  <c:v>40162.0</c:v>
                </c:pt>
                <c:pt idx="5239">
                  <c:v>40168.0</c:v>
                </c:pt>
                <c:pt idx="5240">
                  <c:v>40175.0</c:v>
                </c:pt>
                <c:pt idx="5241">
                  <c:v>40181.0</c:v>
                </c:pt>
                <c:pt idx="5242">
                  <c:v>40188.0</c:v>
                </c:pt>
                <c:pt idx="5243">
                  <c:v>40195.0</c:v>
                </c:pt>
                <c:pt idx="5244">
                  <c:v>40202.0</c:v>
                </c:pt>
                <c:pt idx="5245">
                  <c:v>40208.0</c:v>
                </c:pt>
                <c:pt idx="5246">
                  <c:v>40215.0</c:v>
                </c:pt>
                <c:pt idx="5247">
                  <c:v>40222.0</c:v>
                </c:pt>
                <c:pt idx="5248">
                  <c:v>40228.0</c:v>
                </c:pt>
                <c:pt idx="5249">
                  <c:v>40236.0</c:v>
                </c:pt>
                <c:pt idx="5250">
                  <c:v>40242.0</c:v>
                </c:pt>
                <c:pt idx="5251">
                  <c:v>40249.0</c:v>
                </c:pt>
                <c:pt idx="5252">
                  <c:v>40255.0</c:v>
                </c:pt>
                <c:pt idx="5253">
                  <c:v>40262.0</c:v>
                </c:pt>
                <c:pt idx="5254">
                  <c:v>40268.0</c:v>
                </c:pt>
                <c:pt idx="5255">
                  <c:v>40275.0</c:v>
                </c:pt>
                <c:pt idx="5256">
                  <c:v>40283.0</c:v>
                </c:pt>
                <c:pt idx="5257">
                  <c:v>40290.0</c:v>
                </c:pt>
                <c:pt idx="5258">
                  <c:v>40296.0</c:v>
                </c:pt>
                <c:pt idx="5259">
                  <c:v>40303.0</c:v>
                </c:pt>
                <c:pt idx="5260">
                  <c:v>40309.0</c:v>
                </c:pt>
                <c:pt idx="5261">
                  <c:v>40316.0</c:v>
                </c:pt>
                <c:pt idx="5262">
                  <c:v>40323.0</c:v>
                </c:pt>
                <c:pt idx="5263">
                  <c:v>40330.0</c:v>
                </c:pt>
                <c:pt idx="5264">
                  <c:v>40336.0</c:v>
                </c:pt>
                <c:pt idx="5265">
                  <c:v>40343.0</c:v>
                </c:pt>
                <c:pt idx="5266">
                  <c:v>40349.0</c:v>
                </c:pt>
                <c:pt idx="5267">
                  <c:v>40356.0</c:v>
                </c:pt>
                <c:pt idx="5268">
                  <c:v>40363.0</c:v>
                </c:pt>
                <c:pt idx="5269">
                  <c:v>40370.0</c:v>
                </c:pt>
                <c:pt idx="5270">
                  <c:v>40376.0</c:v>
                </c:pt>
                <c:pt idx="5271">
                  <c:v>40383.0</c:v>
                </c:pt>
                <c:pt idx="5272">
                  <c:v>40390.0</c:v>
                </c:pt>
                <c:pt idx="5273">
                  <c:v>40396.0</c:v>
                </c:pt>
                <c:pt idx="5274">
                  <c:v>40403.0</c:v>
                </c:pt>
                <c:pt idx="5275">
                  <c:v>40410.0</c:v>
                </c:pt>
                <c:pt idx="5276">
                  <c:v>40417.0</c:v>
                </c:pt>
                <c:pt idx="5277">
                  <c:v>40423.0</c:v>
                </c:pt>
                <c:pt idx="5278">
                  <c:v>40430.0</c:v>
                </c:pt>
                <c:pt idx="5279">
                  <c:v>40436.0</c:v>
                </c:pt>
                <c:pt idx="5280">
                  <c:v>40443.0</c:v>
                </c:pt>
                <c:pt idx="5281">
                  <c:v>40450.0</c:v>
                </c:pt>
                <c:pt idx="5282">
                  <c:v>40457.0</c:v>
                </c:pt>
                <c:pt idx="5283">
                  <c:v>40463.0</c:v>
                </c:pt>
                <c:pt idx="5284">
                  <c:v>40470.0</c:v>
                </c:pt>
                <c:pt idx="5285">
                  <c:v>40477.0</c:v>
                </c:pt>
                <c:pt idx="5286">
                  <c:v>40484.0</c:v>
                </c:pt>
                <c:pt idx="5287">
                  <c:v>40491.0</c:v>
                </c:pt>
                <c:pt idx="5288">
                  <c:v>40498.0</c:v>
                </c:pt>
                <c:pt idx="5289">
                  <c:v>40504.0</c:v>
                </c:pt>
                <c:pt idx="5290">
                  <c:v>40511.0</c:v>
                </c:pt>
                <c:pt idx="5291">
                  <c:v>40517.0</c:v>
                </c:pt>
                <c:pt idx="5292">
                  <c:v>40524.0</c:v>
                </c:pt>
                <c:pt idx="5293">
                  <c:v>40530.0</c:v>
                </c:pt>
                <c:pt idx="5294">
                  <c:v>40538.0</c:v>
                </c:pt>
                <c:pt idx="5295">
                  <c:v>40545.0</c:v>
                </c:pt>
                <c:pt idx="5296">
                  <c:v>40551.0</c:v>
                </c:pt>
                <c:pt idx="5297">
                  <c:v>40558.0</c:v>
                </c:pt>
                <c:pt idx="5298">
                  <c:v>40564.0</c:v>
                </c:pt>
                <c:pt idx="5299">
                  <c:v>40571.0</c:v>
                </c:pt>
                <c:pt idx="5300">
                  <c:v>40578.0</c:v>
                </c:pt>
                <c:pt idx="5301">
                  <c:v>40585.0</c:v>
                </c:pt>
                <c:pt idx="5302">
                  <c:v>40591.0</c:v>
                </c:pt>
                <c:pt idx="5303">
                  <c:v>40598.0</c:v>
                </c:pt>
                <c:pt idx="5304">
                  <c:v>40604.0</c:v>
                </c:pt>
                <c:pt idx="5305">
                  <c:v>40611.0</c:v>
                </c:pt>
                <c:pt idx="5306">
                  <c:v>40617.0</c:v>
                </c:pt>
                <c:pt idx="5307">
                  <c:v>40625.0</c:v>
                </c:pt>
                <c:pt idx="5308">
                  <c:v>40631.0</c:v>
                </c:pt>
                <c:pt idx="5309">
                  <c:v>40638.0</c:v>
                </c:pt>
                <c:pt idx="5310">
                  <c:v>40645.0</c:v>
                </c:pt>
                <c:pt idx="5311">
                  <c:v>40651.0</c:v>
                </c:pt>
                <c:pt idx="5312">
                  <c:v>40658.0</c:v>
                </c:pt>
                <c:pt idx="5313">
                  <c:v>40665.0</c:v>
                </c:pt>
                <c:pt idx="5314">
                  <c:v>40672.0</c:v>
                </c:pt>
                <c:pt idx="5315">
                  <c:v>40678.0</c:v>
                </c:pt>
                <c:pt idx="5316">
                  <c:v>40685.0</c:v>
                </c:pt>
                <c:pt idx="5317">
                  <c:v>40692.0</c:v>
                </c:pt>
                <c:pt idx="5318">
                  <c:v>40699.0</c:v>
                </c:pt>
                <c:pt idx="5319">
                  <c:v>40706.0</c:v>
                </c:pt>
                <c:pt idx="5320">
                  <c:v>40713.0</c:v>
                </c:pt>
                <c:pt idx="5321">
                  <c:v>40719.0</c:v>
                </c:pt>
                <c:pt idx="5322">
                  <c:v>40726.0</c:v>
                </c:pt>
                <c:pt idx="5323">
                  <c:v>40732.0</c:v>
                </c:pt>
                <c:pt idx="5324">
                  <c:v>40739.0</c:v>
                </c:pt>
                <c:pt idx="5325">
                  <c:v>40745.0</c:v>
                </c:pt>
                <c:pt idx="5326">
                  <c:v>40753.0</c:v>
                </c:pt>
                <c:pt idx="5327">
                  <c:v>40759.0</c:v>
                </c:pt>
                <c:pt idx="5328">
                  <c:v>40766.0</c:v>
                </c:pt>
                <c:pt idx="5329">
                  <c:v>40772.0</c:v>
                </c:pt>
                <c:pt idx="5330">
                  <c:v>40779.0</c:v>
                </c:pt>
                <c:pt idx="5331">
                  <c:v>40785.0</c:v>
                </c:pt>
                <c:pt idx="5332">
                  <c:v>40793.0</c:v>
                </c:pt>
                <c:pt idx="5333">
                  <c:v>40800.0</c:v>
                </c:pt>
                <c:pt idx="5334">
                  <c:v>40806.0</c:v>
                </c:pt>
                <c:pt idx="5335">
                  <c:v>40813.0</c:v>
                </c:pt>
                <c:pt idx="5336">
                  <c:v>40819.0</c:v>
                </c:pt>
                <c:pt idx="5337">
                  <c:v>40826.0</c:v>
                </c:pt>
                <c:pt idx="5338">
                  <c:v>40833.0</c:v>
                </c:pt>
                <c:pt idx="5339">
                  <c:v>40840.0</c:v>
                </c:pt>
                <c:pt idx="5340">
                  <c:v>40846.0</c:v>
                </c:pt>
                <c:pt idx="5341">
                  <c:v>40853.0</c:v>
                </c:pt>
                <c:pt idx="5342">
                  <c:v>40859.0</c:v>
                </c:pt>
                <c:pt idx="5343">
                  <c:v>40866.0</c:v>
                </c:pt>
                <c:pt idx="5344">
                  <c:v>40872.0</c:v>
                </c:pt>
                <c:pt idx="5345">
                  <c:v>40880.0</c:v>
                </c:pt>
                <c:pt idx="5346">
                  <c:v>40886.0</c:v>
                </c:pt>
                <c:pt idx="5347">
                  <c:v>40894.0</c:v>
                </c:pt>
                <c:pt idx="5348">
                  <c:v>40900.0</c:v>
                </c:pt>
                <c:pt idx="5349">
                  <c:v>40907.0</c:v>
                </c:pt>
                <c:pt idx="5350">
                  <c:v>40913.0</c:v>
                </c:pt>
                <c:pt idx="5351">
                  <c:v>40921.0</c:v>
                </c:pt>
                <c:pt idx="5352">
                  <c:v>40927.0</c:v>
                </c:pt>
                <c:pt idx="5353">
                  <c:v>40934.0</c:v>
                </c:pt>
                <c:pt idx="5354">
                  <c:v>40940.0</c:v>
                </c:pt>
                <c:pt idx="5355">
                  <c:v>40947.0</c:v>
                </c:pt>
                <c:pt idx="5356">
                  <c:v>40954.0</c:v>
                </c:pt>
                <c:pt idx="5357">
                  <c:v>40961.0</c:v>
                </c:pt>
                <c:pt idx="5358">
                  <c:v>40968.0</c:v>
                </c:pt>
                <c:pt idx="5359">
                  <c:v>40974.0</c:v>
                </c:pt>
                <c:pt idx="5360">
                  <c:v>40981.0</c:v>
                </c:pt>
                <c:pt idx="5361">
                  <c:v>40987.0</c:v>
                </c:pt>
                <c:pt idx="5362">
                  <c:v>40994.0</c:v>
                </c:pt>
                <c:pt idx="5363">
                  <c:v>41000.0</c:v>
                </c:pt>
                <c:pt idx="5364">
                  <c:v>41008.0</c:v>
                </c:pt>
                <c:pt idx="5365">
                  <c:v>41014.0</c:v>
                </c:pt>
                <c:pt idx="5366">
                  <c:v>41021.0</c:v>
                </c:pt>
                <c:pt idx="5367">
                  <c:v>41027.0</c:v>
                </c:pt>
                <c:pt idx="5368">
                  <c:v>41034.0</c:v>
                </c:pt>
                <c:pt idx="5369">
                  <c:v>41040.0</c:v>
                </c:pt>
                <c:pt idx="5370">
                  <c:v>41048.0</c:v>
                </c:pt>
                <c:pt idx="5371">
                  <c:v>41055.0</c:v>
                </c:pt>
                <c:pt idx="5372">
                  <c:v>41061.0</c:v>
                </c:pt>
                <c:pt idx="5373">
                  <c:v>41068.0</c:v>
                </c:pt>
                <c:pt idx="5374">
                  <c:v>41074.0</c:v>
                </c:pt>
                <c:pt idx="5375">
                  <c:v>41081.0</c:v>
                </c:pt>
                <c:pt idx="5376">
                  <c:v>41088.0</c:v>
                </c:pt>
                <c:pt idx="5377">
                  <c:v>41095.0</c:v>
                </c:pt>
                <c:pt idx="5378">
                  <c:v>41102.0</c:v>
                </c:pt>
                <c:pt idx="5379">
                  <c:v>41109.0</c:v>
                </c:pt>
                <c:pt idx="5380">
                  <c:v>41115.0</c:v>
                </c:pt>
                <c:pt idx="5381">
                  <c:v>41122.0</c:v>
                </c:pt>
                <c:pt idx="5382">
                  <c:v>41128.0</c:v>
                </c:pt>
                <c:pt idx="5383">
                  <c:v>41136.0</c:v>
                </c:pt>
                <c:pt idx="5384">
                  <c:v>41142.0</c:v>
                </c:pt>
                <c:pt idx="5385">
                  <c:v>41149.0</c:v>
                </c:pt>
                <c:pt idx="5386">
                  <c:v>41155.0</c:v>
                </c:pt>
                <c:pt idx="5387">
                  <c:v>41162.0</c:v>
                </c:pt>
                <c:pt idx="5388">
                  <c:v>41168.0</c:v>
                </c:pt>
                <c:pt idx="5389">
                  <c:v>41176.0</c:v>
                </c:pt>
                <c:pt idx="5390">
                  <c:v>41182.0</c:v>
                </c:pt>
                <c:pt idx="5391">
                  <c:v>41189.0</c:v>
                </c:pt>
                <c:pt idx="5392">
                  <c:v>41195.0</c:v>
                </c:pt>
                <c:pt idx="5393">
                  <c:v>41202.0</c:v>
                </c:pt>
                <c:pt idx="5394">
                  <c:v>41209.0</c:v>
                </c:pt>
                <c:pt idx="5395">
                  <c:v>41216.0</c:v>
                </c:pt>
                <c:pt idx="5396">
                  <c:v>41223.0</c:v>
                </c:pt>
                <c:pt idx="5397">
                  <c:v>41229.0</c:v>
                </c:pt>
                <c:pt idx="5398">
                  <c:v>41236.0</c:v>
                </c:pt>
                <c:pt idx="5399">
                  <c:v>41242.0</c:v>
                </c:pt>
                <c:pt idx="5400">
                  <c:v>41249.0</c:v>
                </c:pt>
                <c:pt idx="5401">
                  <c:v>41255.0</c:v>
                </c:pt>
                <c:pt idx="5402">
                  <c:v>41263.0</c:v>
                </c:pt>
                <c:pt idx="5403">
                  <c:v>41269.0</c:v>
                </c:pt>
                <c:pt idx="5404">
                  <c:v>41276.0</c:v>
                </c:pt>
                <c:pt idx="5405">
                  <c:v>41282.0</c:v>
                </c:pt>
                <c:pt idx="5406">
                  <c:v>41289.0</c:v>
                </c:pt>
                <c:pt idx="5407">
                  <c:v>41296.0</c:v>
                </c:pt>
                <c:pt idx="5408">
                  <c:v>41304.0</c:v>
                </c:pt>
                <c:pt idx="5409">
                  <c:v>41310.0</c:v>
                </c:pt>
                <c:pt idx="5410">
                  <c:v>41317.0</c:v>
                </c:pt>
                <c:pt idx="5411">
                  <c:v>41323.0</c:v>
                </c:pt>
                <c:pt idx="5412">
                  <c:v>41330.0</c:v>
                </c:pt>
                <c:pt idx="5413">
                  <c:v>41336.0</c:v>
                </c:pt>
                <c:pt idx="5414">
                  <c:v>41344.0</c:v>
                </c:pt>
                <c:pt idx="5415">
                  <c:v>41350.0</c:v>
                </c:pt>
                <c:pt idx="5416">
                  <c:v>41357.0</c:v>
                </c:pt>
                <c:pt idx="5417">
                  <c:v>41363.0</c:v>
                </c:pt>
                <c:pt idx="5418">
                  <c:v>41370.0</c:v>
                </c:pt>
                <c:pt idx="5419">
                  <c:v>41377.0</c:v>
                </c:pt>
                <c:pt idx="5420">
                  <c:v>41383.0</c:v>
                </c:pt>
                <c:pt idx="5421">
                  <c:v>41391.0</c:v>
                </c:pt>
                <c:pt idx="5422">
                  <c:v>41397.0</c:v>
                </c:pt>
                <c:pt idx="5423">
                  <c:v>41404.0</c:v>
                </c:pt>
                <c:pt idx="5424">
                  <c:v>41410.0</c:v>
                </c:pt>
                <c:pt idx="5425">
                  <c:v>41417.0</c:v>
                </c:pt>
                <c:pt idx="5426">
                  <c:v>41423.0</c:v>
                </c:pt>
                <c:pt idx="5427">
                  <c:v>41431.0</c:v>
                </c:pt>
                <c:pt idx="5428">
                  <c:v>41437.0</c:v>
                </c:pt>
                <c:pt idx="5429">
                  <c:v>41444.0</c:v>
                </c:pt>
                <c:pt idx="5430">
                  <c:v>41450.0</c:v>
                </c:pt>
                <c:pt idx="5431">
                  <c:v>41457.0</c:v>
                </c:pt>
                <c:pt idx="5432">
                  <c:v>41463.0</c:v>
                </c:pt>
                <c:pt idx="5433">
                  <c:v>41470.0</c:v>
                </c:pt>
                <c:pt idx="5434">
                  <c:v>41478.0</c:v>
                </c:pt>
                <c:pt idx="5435">
                  <c:v>41484.0</c:v>
                </c:pt>
                <c:pt idx="5436">
                  <c:v>41491.0</c:v>
                </c:pt>
                <c:pt idx="5437">
                  <c:v>41498.0</c:v>
                </c:pt>
                <c:pt idx="5438">
                  <c:v>41504.0</c:v>
                </c:pt>
                <c:pt idx="5439">
                  <c:v>41511.0</c:v>
                </c:pt>
                <c:pt idx="5440">
                  <c:v>41519.0</c:v>
                </c:pt>
                <c:pt idx="5441">
                  <c:v>41525.0</c:v>
                </c:pt>
                <c:pt idx="5442">
                  <c:v>41532.0</c:v>
                </c:pt>
                <c:pt idx="5443">
                  <c:v>41538.0</c:v>
                </c:pt>
                <c:pt idx="5444">
                  <c:v>41545.0</c:v>
                </c:pt>
                <c:pt idx="5445">
                  <c:v>41551.0</c:v>
                </c:pt>
                <c:pt idx="5446">
                  <c:v>41559.0</c:v>
                </c:pt>
                <c:pt idx="5447">
                  <c:v>41565.0</c:v>
                </c:pt>
                <c:pt idx="5448">
                  <c:v>41572.0</c:v>
                </c:pt>
                <c:pt idx="5449">
                  <c:v>41578.0</c:v>
                </c:pt>
                <c:pt idx="5450">
                  <c:v>41585.0</c:v>
                </c:pt>
                <c:pt idx="5451">
                  <c:v>41591.0</c:v>
                </c:pt>
                <c:pt idx="5452">
                  <c:v>41598.0</c:v>
                </c:pt>
                <c:pt idx="5453">
                  <c:v>41605.0</c:v>
                </c:pt>
                <c:pt idx="5454">
                  <c:v>41612.0</c:v>
                </c:pt>
                <c:pt idx="5455">
                  <c:v>41619.0</c:v>
                </c:pt>
                <c:pt idx="5456">
                  <c:v>41625.0</c:v>
                </c:pt>
                <c:pt idx="5457">
                  <c:v>41632.0</c:v>
                </c:pt>
                <c:pt idx="5458">
                  <c:v>41638.0</c:v>
                </c:pt>
                <c:pt idx="5459">
                  <c:v>41646.0</c:v>
                </c:pt>
                <c:pt idx="5460">
                  <c:v>41652.0</c:v>
                </c:pt>
                <c:pt idx="5461">
                  <c:v>41659.0</c:v>
                </c:pt>
                <c:pt idx="5462">
                  <c:v>41665.0</c:v>
                </c:pt>
                <c:pt idx="5463">
                  <c:v>41672.0</c:v>
                </c:pt>
                <c:pt idx="5464">
                  <c:v>41678.0</c:v>
                </c:pt>
                <c:pt idx="5465">
                  <c:v>41686.0</c:v>
                </c:pt>
                <c:pt idx="5466">
                  <c:v>41692.0</c:v>
                </c:pt>
                <c:pt idx="5467">
                  <c:v>41700.0</c:v>
                </c:pt>
                <c:pt idx="5468">
                  <c:v>41706.0</c:v>
                </c:pt>
                <c:pt idx="5469">
                  <c:v>41713.0</c:v>
                </c:pt>
                <c:pt idx="5470">
                  <c:v>41719.0</c:v>
                </c:pt>
                <c:pt idx="5471">
                  <c:v>41726.0</c:v>
                </c:pt>
                <c:pt idx="5472">
                  <c:v>41733.0</c:v>
                </c:pt>
                <c:pt idx="5473">
                  <c:v>41740.0</c:v>
                </c:pt>
                <c:pt idx="5474">
                  <c:v>41746.0</c:v>
                </c:pt>
                <c:pt idx="5475">
                  <c:v>41753.0</c:v>
                </c:pt>
                <c:pt idx="5476">
                  <c:v>41759.0</c:v>
                </c:pt>
                <c:pt idx="5477">
                  <c:v>41766.0</c:v>
                </c:pt>
                <c:pt idx="5478">
                  <c:v>41774.0</c:v>
                </c:pt>
                <c:pt idx="5479">
                  <c:v>41780.0</c:v>
                </c:pt>
                <c:pt idx="5480">
                  <c:v>41787.0</c:v>
                </c:pt>
                <c:pt idx="5481">
                  <c:v>41793.0</c:v>
                </c:pt>
                <c:pt idx="5482">
                  <c:v>41800.0</c:v>
                </c:pt>
                <c:pt idx="5483">
                  <c:v>41806.0</c:v>
                </c:pt>
                <c:pt idx="5484">
                  <c:v>41814.0</c:v>
                </c:pt>
                <c:pt idx="5485">
                  <c:v>41820.0</c:v>
                </c:pt>
                <c:pt idx="5486">
                  <c:v>41827.0</c:v>
                </c:pt>
                <c:pt idx="5487">
                  <c:v>41833.0</c:v>
                </c:pt>
                <c:pt idx="5488">
                  <c:v>41840.0</c:v>
                </c:pt>
                <c:pt idx="5489">
                  <c:v>41846.0</c:v>
                </c:pt>
                <c:pt idx="5490">
                  <c:v>41853.0</c:v>
                </c:pt>
                <c:pt idx="5491">
                  <c:v>41860.0</c:v>
                </c:pt>
                <c:pt idx="5492">
                  <c:v>41867.0</c:v>
                </c:pt>
                <c:pt idx="5493">
                  <c:v>41873.0</c:v>
                </c:pt>
                <c:pt idx="5494">
                  <c:v>41880.0</c:v>
                </c:pt>
                <c:pt idx="5495">
                  <c:v>41887.0</c:v>
                </c:pt>
                <c:pt idx="5496">
                  <c:v>41893.0</c:v>
                </c:pt>
                <c:pt idx="5497">
                  <c:v>41901.0</c:v>
                </c:pt>
                <c:pt idx="5498">
                  <c:v>41908.0</c:v>
                </c:pt>
                <c:pt idx="5499">
                  <c:v>41914.0</c:v>
                </c:pt>
                <c:pt idx="5500">
                  <c:v>41921.0</c:v>
                </c:pt>
                <c:pt idx="5501">
                  <c:v>41927.0</c:v>
                </c:pt>
                <c:pt idx="5502">
                  <c:v>41934.0</c:v>
                </c:pt>
                <c:pt idx="5503">
                  <c:v>41942.0</c:v>
                </c:pt>
                <c:pt idx="5504">
                  <c:v>41948.0</c:v>
                </c:pt>
                <c:pt idx="5505">
                  <c:v>41955.0</c:v>
                </c:pt>
                <c:pt idx="5506">
                  <c:v>41961.0</c:v>
                </c:pt>
                <c:pt idx="5507">
                  <c:v>41968.0</c:v>
                </c:pt>
                <c:pt idx="5508">
                  <c:v>41974.0</c:v>
                </c:pt>
                <c:pt idx="5509">
                  <c:v>41981.0</c:v>
                </c:pt>
                <c:pt idx="5510">
                  <c:v>41988.0</c:v>
                </c:pt>
                <c:pt idx="5511">
                  <c:v>41995.0</c:v>
                </c:pt>
                <c:pt idx="5512">
                  <c:v>42001.0</c:v>
                </c:pt>
                <c:pt idx="5513">
                  <c:v>42008.0</c:v>
                </c:pt>
                <c:pt idx="5514">
                  <c:v>42014.0</c:v>
                </c:pt>
                <c:pt idx="5515">
                  <c:v>42021.0</c:v>
                </c:pt>
                <c:pt idx="5516">
                  <c:v>42028.0</c:v>
                </c:pt>
                <c:pt idx="5517">
                  <c:v>42035.0</c:v>
                </c:pt>
                <c:pt idx="5518">
                  <c:v>42041.0</c:v>
                </c:pt>
                <c:pt idx="5519">
                  <c:v>42048.0</c:v>
                </c:pt>
                <c:pt idx="5520">
                  <c:v>42055.0</c:v>
                </c:pt>
                <c:pt idx="5521">
                  <c:v>42061.0</c:v>
                </c:pt>
                <c:pt idx="5522">
                  <c:v>42068.0</c:v>
                </c:pt>
                <c:pt idx="5523">
                  <c:v>42075.0</c:v>
                </c:pt>
                <c:pt idx="5524">
                  <c:v>42082.0</c:v>
                </c:pt>
                <c:pt idx="5525">
                  <c:v>42088.0</c:v>
                </c:pt>
                <c:pt idx="5526">
                  <c:v>42095.0</c:v>
                </c:pt>
                <c:pt idx="5527">
                  <c:v>42102.0</c:v>
                </c:pt>
                <c:pt idx="5528">
                  <c:v>42109.0</c:v>
                </c:pt>
                <c:pt idx="5529">
                  <c:v>42116.0</c:v>
                </c:pt>
                <c:pt idx="5530">
                  <c:v>42123.0</c:v>
                </c:pt>
                <c:pt idx="5531">
                  <c:v>42129.0</c:v>
                </c:pt>
                <c:pt idx="5532">
                  <c:v>42136.0</c:v>
                </c:pt>
                <c:pt idx="5533">
                  <c:v>42142.0</c:v>
                </c:pt>
                <c:pt idx="5534">
                  <c:v>42149.0</c:v>
                </c:pt>
                <c:pt idx="5535">
                  <c:v>42156.0</c:v>
                </c:pt>
                <c:pt idx="5536">
                  <c:v>42163.0</c:v>
                </c:pt>
                <c:pt idx="5537">
                  <c:v>42169.0</c:v>
                </c:pt>
                <c:pt idx="5538">
                  <c:v>42176.0</c:v>
                </c:pt>
                <c:pt idx="5539">
                  <c:v>42182.0</c:v>
                </c:pt>
                <c:pt idx="5540">
                  <c:v>42189.0</c:v>
                </c:pt>
                <c:pt idx="5541">
                  <c:v>42196.0</c:v>
                </c:pt>
                <c:pt idx="5542">
                  <c:v>42203.0</c:v>
                </c:pt>
                <c:pt idx="5543">
                  <c:v>42210.0</c:v>
                </c:pt>
                <c:pt idx="5544">
                  <c:v>42216.0</c:v>
                </c:pt>
                <c:pt idx="5545">
                  <c:v>42223.0</c:v>
                </c:pt>
                <c:pt idx="5546">
                  <c:v>42229.0</c:v>
                </c:pt>
                <c:pt idx="5547">
                  <c:v>42236.0</c:v>
                </c:pt>
                <c:pt idx="5548">
                  <c:v>42243.0</c:v>
                </c:pt>
                <c:pt idx="5549">
                  <c:v>42250.0</c:v>
                </c:pt>
                <c:pt idx="5550">
                  <c:v>42256.0</c:v>
                </c:pt>
                <c:pt idx="5551">
                  <c:v>42263.0</c:v>
                </c:pt>
                <c:pt idx="5552">
                  <c:v>42269.0</c:v>
                </c:pt>
                <c:pt idx="5553">
                  <c:v>42276.0</c:v>
                </c:pt>
                <c:pt idx="5554">
                  <c:v>42283.0</c:v>
                </c:pt>
                <c:pt idx="5555">
                  <c:v>42290.0</c:v>
                </c:pt>
                <c:pt idx="5556">
                  <c:v>42297.0</c:v>
                </c:pt>
                <c:pt idx="5557">
                  <c:v>42304.0</c:v>
                </c:pt>
                <c:pt idx="5558">
                  <c:v>42310.0</c:v>
                </c:pt>
                <c:pt idx="5559">
                  <c:v>42317.0</c:v>
                </c:pt>
                <c:pt idx="5560">
                  <c:v>42323.0</c:v>
                </c:pt>
                <c:pt idx="5561">
                  <c:v>42331.0</c:v>
                </c:pt>
                <c:pt idx="5562">
                  <c:v>42338.0</c:v>
                </c:pt>
                <c:pt idx="5563">
                  <c:v>42344.0</c:v>
                </c:pt>
                <c:pt idx="5564">
                  <c:v>42351.0</c:v>
                </c:pt>
                <c:pt idx="5565">
                  <c:v>42357.0</c:v>
                </c:pt>
                <c:pt idx="5566">
                  <c:v>42364.0</c:v>
                </c:pt>
                <c:pt idx="5567">
                  <c:v>42371.0</c:v>
                </c:pt>
                <c:pt idx="5568">
                  <c:v>42378.0</c:v>
                </c:pt>
                <c:pt idx="5569">
                  <c:v>42384.0</c:v>
                </c:pt>
                <c:pt idx="5570">
                  <c:v>42391.0</c:v>
                </c:pt>
                <c:pt idx="5571">
                  <c:v>42397.0</c:v>
                </c:pt>
                <c:pt idx="5572">
                  <c:v>42404.0</c:v>
                </c:pt>
                <c:pt idx="5573">
                  <c:v>42411.0</c:v>
                </c:pt>
                <c:pt idx="5574">
                  <c:v>42418.0</c:v>
                </c:pt>
                <c:pt idx="5575">
                  <c:v>42424.0</c:v>
                </c:pt>
                <c:pt idx="5576">
                  <c:v>42431.0</c:v>
                </c:pt>
                <c:pt idx="5577">
                  <c:v>42437.0</c:v>
                </c:pt>
                <c:pt idx="5578">
                  <c:v>42444.0</c:v>
                </c:pt>
                <c:pt idx="5579">
                  <c:v>42450.0</c:v>
                </c:pt>
                <c:pt idx="5580">
                  <c:v>42458.0</c:v>
                </c:pt>
                <c:pt idx="5581">
                  <c:v>42465.0</c:v>
                </c:pt>
                <c:pt idx="5582">
                  <c:v>42471.0</c:v>
                </c:pt>
                <c:pt idx="5583">
                  <c:v>42478.0</c:v>
                </c:pt>
                <c:pt idx="5584">
                  <c:v>42484.0</c:v>
                </c:pt>
                <c:pt idx="5585">
                  <c:v>42491.0</c:v>
                </c:pt>
                <c:pt idx="5586">
                  <c:v>42498.0</c:v>
                </c:pt>
                <c:pt idx="5587">
                  <c:v>42505.0</c:v>
                </c:pt>
                <c:pt idx="5588">
                  <c:v>42512.0</c:v>
                </c:pt>
                <c:pt idx="5589">
                  <c:v>42519.0</c:v>
                </c:pt>
                <c:pt idx="5590">
                  <c:v>42525.0</c:v>
                </c:pt>
                <c:pt idx="5591">
                  <c:v>42532.0</c:v>
                </c:pt>
                <c:pt idx="5592">
                  <c:v>42539.0</c:v>
                </c:pt>
                <c:pt idx="5593">
                  <c:v>42546.0</c:v>
                </c:pt>
                <c:pt idx="5594">
                  <c:v>42552.0</c:v>
                </c:pt>
                <c:pt idx="5595">
                  <c:v>42559.0</c:v>
                </c:pt>
                <c:pt idx="5596">
                  <c:v>42565.0</c:v>
                </c:pt>
                <c:pt idx="5597">
                  <c:v>42572.0</c:v>
                </c:pt>
                <c:pt idx="5598">
                  <c:v>42578.0</c:v>
                </c:pt>
                <c:pt idx="5599">
                  <c:v>42586.0</c:v>
                </c:pt>
                <c:pt idx="5600">
                  <c:v>42592.0</c:v>
                </c:pt>
                <c:pt idx="5601">
                  <c:v>42599.0</c:v>
                </c:pt>
                <c:pt idx="5602">
                  <c:v>42605.0</c:v>
                </c:pt>
                <c:pt idx="5603">
                  <c:v>42612.0</c:v>
                </c:pt>
                <c:pt idx="5604">
                  <c:v>42619.0</c:v>
                </c:pt>
                <c:pt idx="5605">
                  <c:v>42626.0</c:v>
                </c:pt>
                <c:pt idx="5606">
                  <c:v>42633.0</c:v>
                </c:pt>
                <c:pt idx="5607">
                  <c:v>42639.0</c:v>
                </c:pt>
                <c:pt idx="5608">
                  <c:v>42646.0</c:v>
                </c:pt>
                <c:pt idx="5609">
                  <c:v>42652.0</c:v>
                </c:pt>
                <c:pt idx="5610">
                  <c:v>42659.0</c:v>
                </c:pt>
                <c:pt idx="5611">
                  <c:v>42665.0</c:v>
                </c:pt>
                <c:pt idx="5612">
                  <c:v>42673.0</c:v>
                </c:pt>
                <c:pt idx="5613">
                  <c:v>42679.0</c:v>
                </c:pt>
                <c:pt idx="5614">
                  <c:v>42686.0</c:v>
                </c:pt>
                <c:pt idx="5615">
                  <c:v>42692.0</c:v>
                </c:pt>
                <c:pt idx="5616">
                  <c:v>42699.0</c:v>
                </c:pt>
                <c:pt idx="5617">
                  <c:v>42710.0</c:v>
                </c:pt>
                <c:pt idx="5618">
                  <c:v>42716.0</c:v>
                </c:pt>
                <c:pt idx="5619">
                  <c:v>42723.0</c:v>
                </c:pt>
                <c:pt idx="5620">
                  <c:v>42730.0</c:v>
                </c:pt>
                <c:pt idx="5621">
                  <c:v>42736.0</c:v>
                </c:pt>
                <c:pt idx="5622">
                  <c:v>42743.0</c:v>
                </c:pt>
                <c:pt idx="5623">
                  <c:v>42749.0</c:v>
                </c:pt>
                <c:pt idx="5624">
                  <c:v>42757.0</c:v>
                </c:pt>
                <c:pt idx="5625">
                  <c:v>42763.0</c:v>
                </c:pt>
                <c:pt idx="5626">
                  <c:v>42770.0</c:v>
                </c:pt>
                <c:pt idx="5627">
                  <c:v>42776.0</c:v>
                </c:pt>
                <c:pt idx="5628">
                  <c:v>42783.0</c:v>
                </c:pt>
                <c:pt idx="5629">
                  <c:v>42789.0</c:v>
                </c:pt>
                <c:pt idx="5630">
                  <c:v>42797.0</c:v>
                </c:pt>
                <c:pt idx="5631">
                  <c:v>42803.0</c:v>
                </c:pt>
                <c:pt idx="5632">
                  <c:v>42810.0</c:v>
                </c:pt>
                <c:pt idx="5633">
                  <c:v>42817.0</c:v>
                </c:pt>
                <c:pt idx="5634">
                  <c:v>42823.0</c:v>
                </c:pt>
                <c:pt idx="5635">
                  <c:v>42830.0</c:v>
                </c:pt>
                <c:pt idx="5636">
                  <c:v>42836.0</c:v>
                </c:pt>
                <c:pt idx="5637">
                  <c:v>42844.0</c:v>
                </c:pt>
                <c:pt idx="5638">
                  <c:v>42850.0</c:v>
                </c:pt>
                <c:pt idx="5639">
                  <c:v>42857.0</c:v>
                </c:pt>
                <c:pt idx="5640">
                  <c:v>42863.0</c:v>
                </c:pt>
                <c:pt idx="5641">
                  <c:v>42870.0</c:v>
                </c:pt>
                <c:pt idx="5642">
                  <c:v>42876.0</c:v>
                </c:pt>
                <c:pt idx="5643">
                  <c:v>42884.0</c:v>
                </c:pt>
                <c:pt idx="5644">
                  <c:v>42890.0</c:v>
                </c:pt>
                <c:pt idx="5645">
                  <c:v>42897.0</c:v>
                </c:pt>
                <c:pt idx="5646">
                  <c:v>42903.0</c:v>
                </c:pt>
                <c:pt idx="5647">
                  <c:v>42911.0</c:v>
                </c:pt>
                <c:pt idx="5648">
                  <c:v>42917.0</c:v>
                </c:pt>
                <c:pt idx="5649">
                  <c:v>42925.0</c:v>
                </c:pt>
                <c:pt idx="5650">
                  <c:v>42931.0</c:v>
                </c:pt>
                <c:pt idx="5651">
                  <c:v>42938.0</c:v>
                </c:pt>
                <c:pt idx="5652">
                  <c:v>42944.0</c:v>
                </c:pt>
                <c:pt idx="5653">
                  <c:v>42951.0</c:v>
                </c:pt>
                <c:pt idx="5654">
                  <c:v>42957.0</c:v>
                </c:pt>
                <c:pt idx="5655">
                  <c:v>42964.0</c:v>
                </c:pt>
                <c:pt idx="5656">
                  <c:v>42972.0</c:v>
                </c:pt>
                <c:pt idx="5657">
                  <c:v>42978.0</c:v>
                </c:pt>
                <c:pt idx="5658">
                  <c:v>42985.0</c:v>
                </c:pt>
                <c:pt idx="5659">
                  <c:v>42991.0</c:v>
                </c:pt>
                <c:pt idx="5660">
                  <c:v>42998.0</c:v>
                </c:pt>
                <c:pt idx="5661">
                  <c:v>43004.0</c:v>
                </c:pt>
                <c:pt idx="5662">
                  <c:v>43012.0</c:v>
                </c:pt>
                <c:pt idx="5663">
                  <c:v>43018.0</c:v>
                </c:pt>
                <c:pt idx="5664">
                  <c:v>43025.0</c:v>
                </c:pt>
                <c:pt idx="5665">
                  <c:v>43031.0</c:v>
                </c:pt>
                <c:pt idx="5666">
                  <c:v>43038.0</c:v>
                </c:pt>
                <c:pt idx="5667">
                  <c:v>43044.0</c:v>
                </c:pt>
                <c:pt idx="5668">
                  <c:v>43052.0</c:v>
                </c:pt>
                <c:pt idx="5669">
                  <c:v>43058.0</c:v>
                </c:pt>
                <c:pt idx="5670">
                  <c:v>43065.0</c:v>
                </c:pt>
                <c:pt idx="5671">
                  <c:v>43071.0</c:v>
                </c:pt>
                <c:pt idx="5672">
                  <c:v>43078.0</c:v>
                </c:pt>
                <c:pt idx="5673">
                  <c:v>43085.0</c:v>
                </c:pt>
                <c:pt idx="5674">
                  <c:v>43091.0</c:v>
                </c:pt>
                <c:pt idx="5675">
                  <c:v>43099.0</c:v>
                </c:pt>
                <c:pt idx="5676">
                  <c:v>43105.0</c:v>
                </c:pt>
                <c:pt idx="5677">
                  <c:v>43112.0</c:v>
                </c:pt>
                <c:pt idx="5678">
                  <c:v>43119.0</c:v>
                </c:pt>
                <c:pt idx="5679">
                  <c:v>43125.0</c:v>
                </c:pt>
                <c:pt idx="5680">
                  <c:v>43132.0</c:v>
                </c:pt>
                <c:pt idx="5681">
                  <c:v>43140.0</c:v>
                </c:pt>
                <c:pt idx="5682">
                  <c:v>43146.0</c:v>
                </c:pt>
                <c:pt idx="5683">
                  <c:v>43153.0</c:v>
                </c:pt>
                <c:pt idx="5684">
                  <c:v>43159.0</c:v>
                </c:pt>
                <c:pt idx="5685">
                  <c:v>43166.0</c:v>
                </c:pt>
                <c:pt idx="5686">
                  <c:v>43172.0</c:v>
                </c:pt>
                <c:pt idx="5687">
                  <c:v>43180.0</c:v>
                </c:pt>
                <c:pt idx="5688">
                  <c:v>43186.0</c:v>
                </c:pt>
                <c:pt idx="5689">
                  <c:v>43193.0</c:v>
                </c:pt>
                <c:pt idx="5690">
                  <c:v>43199.0</c:v>
                </c:pt>
                <c:pt idx="5691">
                  <c:v>43206.0</c:v>
                </c:pt>
                <c:pt idx="5692">
                  <c:v>43212.0</c:v>
                </c:pt>
                <c:pt idx="5693">
                  <c:v>43219.0</c:v>
                </c:pt>
                <c:pt idx="5694">
                  <c:v>43226.0</c:v>
                </c:pt>
                <c:pt idx="5695">
                  <c:v>43233.0</c:v>
                </c:pt>
                <c:pt idx="5696">
                  <c:v>43240.0</c:v>
                </c:pt>
                <c:pt idx="5697">
                  <c:v>43246.0</c:v>
                </c:pt>
                <c:pt idx="5698">
                  <c:v>43253.0</c:v>
                </c:pt>
                <c:pt idx="5699">
                  <c:v>43259.0</c:v>
                </c:pt>
                <c:pt idx="5700">
                  <c:v>43267.0</c:v>
                </c:pt>
                <c:pt idx="5701">
                  <c:v>43273.0</c:v>
                </c:pt>
                <c:pt idx="5702">
                  <c:v>43280.0</c:v>
                </c:pt>
                <c:pt idx="5703">
                  <c:v>43286.0</c:v>
                </c:pt>
                <c:pt idx="5704">
                  <c:v>43293.0</c:v>
                </c:pt>
                <c:pt idx="5705">
                  <c:v>43299.0</c:v>
                </c:pt>
                <c:pt idx="5706">
                  <c:v>43307.0</c:v>
                </c:pt>
                <c:pt idx="5707">
                  <c:v>43314.0</c:v>
                </c:pt>
                <c:pt idx="5708">
                  <c:v>43321.0</c:v>
                </c:pt>
                <c:pt idx="5709">
                  <c:v>43327.0</c:v>
                </c:pt>
                <c:pt idx="5710">
                  <c:v>43334.0</c:v>
                </c:pt>
                <c:pt idx="5711">
                  <c:v>43340.0</c:v>
                </c:pt>
                <c:pt idx="5712">
                  <c:v>43347.0</c:v>
                </c:pt>
                <c:pt idx="5713">
                  <c:v>43354.0</c:v>
                </c:pt>
                <c:pt idx="5714">
                  <c:v>43361.0</c:v>
                </c:pt>
                <c:pt idx="5715">
                  <c:v>43367.0</c:v>
                </c:pt>
                <c:pt idx="5716">
                  <c:v>43374.0</c:v>
                </c:pt>
                <c:pt idx="5717">
                  <c:v>43381.0</c:v>
                </c:pt>
                <c:pt idx="5718">
                  <c:v>43387.0</c:v>
                </c:pt>
                <c:pt idx="5719">
                  <c:v>43395.0</c:v>
                </c:pt>
                <c:pt idx="5720">
                  <c:v>43401.0</c:v>
                </c:pt>
                <c:pt idx="5721">
                  <c:v>43408.0</c:v>
                </c:pt>
                <c:pt idx="5722">
                  <c:v>43414.0</c:v>
                </c:pt>
                <c:pt idx="5723">
                  <c:v>43421.0</c:v>
                </c:pt>
                <c:pt idx="5724">
                  <c:v>43427.0</c:v>
                </c:pt>
                <c:pt idx="5725">
                  <c:v>43435.0</c:v>
                </c:pt>
                <c:pt idx="5726">
                  <c:v>43441.0</c:v>
                </c:pt>
                <c:pt idx="5727">
                  <c:v>43448.0</c:v>
                </c:pt>
                <c:pt idx="5728">
                  <c:v>43454.0</c:v>
                </c:pt>
                <c:pt idx="5729">
                  <c:v>43461.0</c:v>
                </c:pt>
                <c:pt idx="5730">
                  <c:v>43468.0</c:v>
                </c:pt>
                <c:pt idx="5731">
                  <c:v>43474.0</c:v>
                </c:pt>
                <c:pt idx="5732">
                  <c:v>43482.0</c:v>
                </c:pt>
                <c:pt idx="5733">
                  <c:v>43488.0</c:v>
                </c:pt>
                <c:pt idx="5734">
                  <c:v>43495.0</c:v>
                </c:pt>
                <c:pt idx="5735">
                  <c:v>43501.0</c:v>
                </c:pt>
                <c:pt idx="5736">
                  <c:v>43508.0</c:v>
                </c:pt>
                <c:pt idx="5737">
                  <c:v>43515.0</c:v>
                </c:pt>
                <c:pt idx="5738">
                  <c:v>43523.0</c:v>
                </c:pt>
                <c:pt idx="5739">
                  <c:v>43529.0</c:v>
                </c:pt>
                <c:pt idx="5740">
                  <c:v>43536.0</c:v>
                </c:pt>
                <c:pt idx="5741">
                  <c:v>43542.0</c:v>
                </c:pt>
                <c:pt idx="5742">
                  <c:v>43549.0</c:v>
                </c:pt>
                <c:pt idx="5743">
                  <c:v>43555.0</c:v>
                </c:pt>
                <c:pt idx="5744">
                  <c:v>43563.0</c:v>
                </c:pt>
                <c:pt idx="5745">
                  <c:v>43569.0</c:v>
                </c:pt>
                <c:pt idx="5746">
                  <c:v>43576.0</c:v>
                </c:pt>
                <c:pt idx="5747">
                  <c:v>43582.0</c:v>
                </c:pt>
                <c:pt idx="5748">
                  <c:v>43589.0</c:v>
                </c:pt>
                <c:pt idx="5749">
                  <c:v>43595.0</c:v>
                </c:pt>
                <c:pt idx="5750">
                  <c:v>43602.0</c:v>
                </c:pt>
                <c:pt idx="5751">
                  <c:v>43609.0</c:v>
                </c:pt>
                <c:pt idx="5752">
                  <c:v>43616.0</c:v>
                </c:pt>
                <c:pt idx="5753">
                  <c:v>43622.0</c:v>
                </c:pt>
                <c:pt idx="5754">
                  <c:v>43629.0</c:v>
                </c:pt>
                <c:pt idx="5755">
                  <c:v>43636.0</c:v>
                </c:pt>
                <c:pt idx="5756">
                  <c:v>43642.0</c:v>
                </c:pt>
                <c:pt idx="5757">
                  <c:v>43650.0</c:v>
                </c:pt>
                <c:pt idx="5758">
                  <c:v>43656.0</c:v>
                </c:pt>
                <c:pt idx="5759">
                  <c:v>43663.0</c:v>
                </c:pt>
                <c:pt idx="5760">
                  <c:v>43669.0</c:v>
                </c:pt>
                <c:pt idx="5761">
                  <c:v>43676.0</c:v>
                </c:pt>
                <c:pt idx="5762">
                  <c:v>43682.0</c:v>
                </c:pt>
                <c:pt idx="5763">
                  <c:v>43689.0</c:v>
                </c:pt>
                <c:pt idx="5764">
                  <c:v>43696.0</c:v>
                </c:pt>
                <c:pt idx="5765">
                  <c:v>43703.0</c:v>
                </c:pt>
                <c:pt idx="5766">
                  <c:v>43709.0</c:v>
                </c:pt>
                <c:pt idx="5767">
                  <c:v>43716.0</c:v>
                </c:pt>
                <c:pt idx="5768">
                  <c:v>43723.0</c:v>
                </c:pt>
                <c:pt idx="5769">
                  <c:v>43730.0</c:v>
                </c:pt>
                <c:pt idx="5770">
                  <c:v>43737.0</c:v>
                </c:pt>
                <c:pt idx="5771">
                  <c:v>43744.0</c:v>
                </c:pt>
                <c:pt idx="5772">
                  <c:v>43750.0</c:v>
                </c:pt>
                <c:pt idx="5773">
                  <c:v>43757.0</c:v>
                </c:pt>
                <c:pt idx="5774">
                  <c:v>43763.0</c:v>
                </c:pt>
                <c:pt idx="5775">
                  <c:v>43770.0</c:v>
                </c:pt>
                <c:pt idx="5776">
                  <c:v>43777.0</c:v>
                </c:pt>
                <c:pt idx="5777">
                  <c:v>43784.0</c:v>
                </c:pt>
                <c:pt idx="5778">
                  <c:v>43791.0</c:v>
                </c:pt>
                <c:pt idx="5779">
                  <c:v>43797.0</c:v>
                </c:pt>
                <c:pt idx="5780">
                  <c:v>43804.0</c:v>
                </c:pt>
                <c:pt idx="5781">
                  <c:v>43810.0</c:v>
                </c:pt>
                <c:pt idx="5782">
                  <c:v>43817.0</c:v>
                </c:pt>
                <c:pt idx="5783">
                  <c:v>43824.0</c:v>
                </c:pt>
                <c:pt idx="5784">
                  <c:v>43831.0</c:v>
                </c:pt>
                <c:pt idx="5785">
                  <c:v>43837.0</c:v>
                </c:pt>
                <c:pt idx="5786">
                  <c:v>43844.0</c:v>
                </c:pt>
                <c:pt idx="5787">
                  <c:v>43850.0</c:v>
                </c:pt>
                <c:pt idx="5788">
                  <c:v>43857.0</c:v>
                </c:pt>
                <c:pt idx="5789">
                  <c:v>43864.0</c:v>
                </c:pt>
                <c:pt idx="5790">
                  <c:v>43871.0</c:v>
                </c:pt>
                <c:pt idx="5791">
                  <c:v>43877.0</c:v>
                </c:pt>
                <c:pt idx="5792">
                  <c:v>43884.0</c:v>
                </c:pt>
                <c:pt idx="5793">
                  <c:v>43891.0</c:v>
                </c:pt>
                <c:pt idx="5794">
                  <c:v>43897.0</c:v>
                </c:pt>
                <c:pt idx="5795">
                  <c:v>43905.0</c:v>
                </c:pt>
                <c:pt idx="5796">
                  <c:v>43911.0</c:v>
                </c:pt>
                <c:pt idx="5797">
                  <c:v>43918.0</c:v>
                </c:pt>
                <c:pt idx="5798">
                  <c:v>43925.0</c:v>
                </c:pt>
                <c:pt idx="5799">
                  <c:v>43931.0</c:v>
                </c:pt>
                <c:pt idx="5800">
                  <c:v>43938.0</c:v>
                </c:pt>
                <c:pt idx="5801">
                  <c:v>43945.0</c:v>
                </c:pt>
                <c:pt idx="5802">
                  <c:v>43952.0</c:v>
                </c:pt>
                <c:pt idx="5803">
                  <c:v>43959.0</c:v>
                </c:pt>
                <c:pt idx="5804">
                  <c:v>43965.0</c:v>
                </c:pt>
                <c:pt idx="5805">
                  <c:v>43972.0</c:v>
                </c:pt>
                <c:pt idx="5806">
                  <c:v>43978.0</c:v>
                </c:pt>
                <c:pt idx="5807">
                  <c:v>43985.0</c:v>
                </c:pt>
                <c:pt idx="5808">
                  <c:v>43992.0</c:v>
                </c:pt>
                <c:pt idx="5809">
                  <c:v>43999.0</c:v>
                </c:pt>
                <c:pt idx="5810">
                  <c:v>44005.0</c:v>
                </c:pt>
                <c:pt idx="5811">
                  <c:v>44012.0</c:v>
                </c:pt>
                <c:pt idx="5812">
                  <c:v>44018.0</c:v>
                </c:pt>
                <c:pt idx="5813">
                  <c:v>44025.0</c:v>
                </c:pt>
                <c:pt idx="5814">
                  <c:v>44032.0</c:v>
                </c:pt>
                <c:pt idx="5815">
                  <c:v>44039.0</c:v>
                </c:pt>
                <c:pt idx="5816">
                  <c:v>44046.0</c:v>
                </c:pt>
                <c:pt idx="5817">
                  <c:v>44052.0</c:v>
                </c:pt>
                <c:pt idx="5818">
                  <c:v>44059.0</c:v>
                </c:pt>
                <c:pt idx="5819">
                  <c:v>44065.0</c:v>
                </c:pt>
                <c:pt idx="5820">
                  <c:v>44072.0</c:v>
                </c:pt>
                <c:pt idx="5821">
                  <c:v>44079.0</c:v>
                </c:pt>
                <c:pt idx="5822">
                  <c:v>44086.0</c:v>
                </c:pt>
                <c:pt idx="5823">
                  <c:v>44092.0</c:v>
                </c:pt>
                <c:pt idx="5824">
                  <c:v>44099.0</c:v>
                </c:pt>
                <c:pt idx="5825">
                  <c:v>44105.0</c:v>
                </c:pt>
                <c:pt idx="5826">
                  <c:v>44112.0</c:v>
                </c:pt>
                <c:pt idx="5827">
                  <c:v>44119.0</c:v>
                </c:pt>
                <c:pt idx="5828">
                  <c:v>44127.0</c:v>
                </c:pt>
                <c:pt idx="5829">
                  <c:v>44133.0</c:v>
                </c:pt>
                <c:pt idx="5830">
                  <c:v>44140.0</c:v>
                </c:pt>
                <c:pt idx="5831">
                  <c:v>44146.0</c:v>
                </c:pt>
                <c:pt idx="5832">
                  <c:v>44153.0</c:v>
                </c:pt>
                <c:pt idx="5833">
                  <c:v>44160.0</c:v>
                </c:pt>
                <c:pt idx="5834">
                  <c:v>44167.0</c:v>
                </c:pt>
                <c:pt idx="5835">
                  <c:v>44173.0</c:v>
                </c:pt>
                <c:pt idx="5836">
                  <c:v>44180.0</c:v>
                </c:pt>
                <c:pt idx="5837">
                  <c:v>44186.0</c:v>
                </c:pt>
                <c:pt idx="5838">
                  <c:v>44193.0</c:v>
                </c:pt>
                <c:pt idx="5839">
                  <c:v>44199.0</c:v>
                </c:pt>
                <c:pt idx="5840">
                  <c:v>44207.0</c:v>
                </c:pt>
                <c:pt idx="5841">
                  <c:v>44214.0</c:v>
                </c:pt>
                <c:pt idx="5842">
                  <c:v>44220.0</c:v>
                </c:pt>
                <c:pt idx="5843">
                  <c:v>44227.0</c:v>
                </c:pt>
                <c:pt idx="5844">
                  <c:v>44233.0</c:v>
                </c:pt>
                <c:pt idx="5845">
                  <c:v>44240.0</c:v>
                </c:pt>
                <c:pt idx="5846">
                  <c:v>44247.0</c:v>
                </c:pt>
                <c:pt idx="5847">
                  <c:v>44254.0</c:v>
                </c:pt>
                <c:pt idx="5848">
                  <c:v>44260.0</c:v>
                </c:pt>
                <c:pt idx="5849">
                  <c:v>44267.0</c:v>
                </c:pt>
                <c:pt idx="5850">
                  <c:v>44273.0</c:v>
                </c:pt>
                <c:pt idx="5851">
                  <c:v>44280.0</c:v>
                </c:pt>
                <c:pt idx="5852">
                  <c:v>44286.0</c:v>
                </c:pt>
                <c:pt idx="5853">
                  <c:v>44294.0</c:v>
                </c:pt>
                <c:pt idx="5854">
                  <c:v>44300.0</c:v>
                </c:pt>
                <c:pt idx="5855">
                  <c:v>44307.0</c:v>
                </c:pt>
                <c:pt idx="5856">
                  <c:v>44314.0</c:v>
                </c:pt>
                <c:pt idx="5857">
                  <c:v>44320.0</c:v>
                </c:pt>
                <c:pt idx="5858">
                  <c:v>44327.0</c:v>
                </c:pt>
                <c:pt idx="5859">
                  <c:v>44335.0</c:v>
                </c:pt>
                <c:pt idx="5860">
                  <c:v>44341.0</c:v>
                </c:pt>
                <c:pt idx="5861">
                  <c:v>44348.0</c:v>
                </c:pt>
                <c:pt idx="5862">
                  <c:v>44354.0</c:v>
                </c:pt>
                <c:pt idx="5863">
                  <c:v>44361.0</c:v>
                </c:pt>
                <c:pt idx="5864">
                  <c:v>44368.0</c:v>
                </c:pt>
                <c:pt idx="5865">
                  <c:v>44375.0</c:v>
                </c:pt>
                <c:pt idx="5866">
                  <c:v>44382.0</c:v>
                </c:pt>
                <c:pt idx="5867">
                  <c:v>44388.0</c:v>
                </c:pt>
                <c:pt idx="5868">
                  <c:v>44395.0</c:v>
                </c:pt>
                <c:pt idx="5869">
                  <c:v>44401.0</c:v>
                </c:pt>
                <c:pt idx="5870">
                  <c:v>44408.0</c:v>
                </c:pt>
                <c:pt idx="5871">
                  <c:v>44414.0</c:v>
                </c:pt>
                <c:pt idx="5872">
                  <c:v>44422.0</c:v>
                </c:pt>
                <c:pt idx="5873">
                  <c:v>44428.0</c:v>
                </c:pt>
                <c:pt idx="5874">
                  <c:v>44435.0</c:v>
                </c:pt>
                <c:pt idx="5875">
                  <c:v>44441.0</c:v>
                </c:pt>
                <c:pt idx="5876">
                  <c:v>44448.0</c:v>
                </c:pt>
                <c:pt idx="5877">
                  <c:v>44454.0</c:v>
                </c:pt>
                <c:pt idx="5878">
                  <c:v>44462.0</c:v>
                </c:pt>
                <c:pt idx="5879">
                  <c:v>44468.0</c:v>
                </c:pt>
                <c:pt idx="5880">
                  <c:v>44475.0</c:v>
                </c:pt>
                <c:pt idx="5881">
                  <c:v>44482.0</c:v>
                </c:pt>
                <c:pt idx="5882">
                  <c:v>44488.0</c:v>
                </c:pt>
                <c:pt idx="5883">
                  <c:v>44495.0</c:v>
                </c:pt>
                <c:pt idx="5884">
                  <c:v>44502.0</c:v>
                </c:pt>
                <c:pt idx="5885">
                  <c:v>44509.0</c:v>
                </c:pt>
                <c:pt idx="5886">
                  <c:v>44515.0</c:v>
                </c:pt>
                <c:pt idx="5887">
                  <c:v>44522.0</c:v>
                </c:pt>
                <c:pt idx="5888">
                  <c:v>44529.0</c:v>
                </c:pt>
                <c:pt idx="5889">
                  <c:v>44536.0</c:v>
                </c:pt>
                <c:pt idx="5890">
                  <c:v>44542.0</c:v>
                </c:pt>
                <c:pt idx="5891">
                  <c:v>44550.0</c:v>
                </c:pt>
                <c:pt idx="5892">
                  <c:v>44556.0</c:v>
                </c:pt>
                <c:pt idx="5893">
                  <c:v>44563.0</c:v>
                </c:pt>
                <c:pt idx="5894">
                  <c:v>44569.0</c:v>
                </c:pt>
                <c:pt idx="5895">
                  <c:v>44576.0</c:v>
                </c:pt>
                <c:pt idx="5896">
                  <c:v>44582.0</c:v>
                </c:pt>
                <c:pt idx="5897">
                  <c:v>44590.0</c:v>
                </c:pt>
                <c:pt idx="5898">
                  <c:v>44596.0</c:v>
                </c:pt>
                <c:pt idx="5899">
                  <c:v>44603.0</c:v>
                </c:pt>
                <c:pt idx="5900">
                  <c:v>44609.0</c:v>
                </c:pt>
                <c:pt idx="5901">
                  <c:v>44616.0</c:v>
                </c:pt>
                <c:pt idx="5902">
                  <c:v>44622.0</c:v>
                </c:pt>
                <c:pt idx="5903">
                  <c:v>44630.0</c:v>
                </c:pt>
                <c:pt idx="5904">
                  <c:v>44637.0</c:v>
                </c:pt>
                <c:pt idx="5905">
                  <c:v>44643.0</c:v>
                </c:pt>
                <c:pt idx="5906">
                  <c:v>44650.0</c:v>
                </c:pt>
                <c:pt idx="5907">
                  <c:v>44656.0</c:v>
                </c:pt>
                <c:pt idx="5908">
                  <c:v>44663.0</c:v>
                </c:pt>
                <c:pt idx="5909">
                  <c:v>44669.0</c:v>
                </c:pt>
                <c:pt idx="5910">
                  <c:v>44677.0</c:v>
                </c:pt>
                <c:pt idx="5911">
                  <c:v>44683.0</c:v>
                </c:pt>
                <c:pt idx="5912">
                  <c:v>44690.0</c:v>
                </c:pt>
                <c:pt idx="5913">
                  <c:v>44696.0</c:v>
                </c:pt>
                <c:pt idx="5914">
                  <c:v>44703.0</c:v>
                </c:pt>
                <c:pt idx="5915">
                  <c:v>44709.0</c:v>
                </c:pt>
                <c:pt idx="5916">
                  <c:v>44717.0</c:v>
                </c:pt>
                <c:pt idx="5917">
                  <c:v>44724.0</c:v>
                </c:pt>
                <c:pt idx="5918">
                  <c:v>44731.0</c:v>
                </c:pt>
                <c:pt idx="5919">
                  <c:v>44737.0</c:v>
                </c:pt>
                <c:pt idx="5920">
                  <c:v>44744.0</c:v>
                </c:pt>
                <c:pt idx="5921">
                  <c:v>44750.0</c:v>
                </c:pt>
                <c:pt idx="5922">
                  <c:v>44758.0</c:v>
                </c:pt>
                <c:pt idx="5923">
                  <c:v>44764.0</c:v>
                </c:pt>
                <c:pt idx="5924">
                  <c:v>44771.0</c:v>
                </c:pt>
                <c:pt idx="5925">
                  <c:v>44778.0</c:v>
                </c:pt>
                <c:pt idx="5926">
                  <c:v>44784.0</c:v>
                </c:pt>
                <c:pt idx="5927">
                  <c:v>44791.0</c:v>
                </c:pt>
                <c:pt idx="5928">
                  <c:v>44797.0</c:v>
                </c:pt>
                <c:pt idx="5929">
                  <c:v>44805.0</c:v>
                </c:pt>
                <c:pt idx="5930">
                  <c:v>44811.0</c:v>
                </c:pt>
                <c:pt idx="5931">
                  <c:v>44818.0</c:v>
                </c:pt>
                <c:pt idx="5932">
                  <c:v>44824.0</c:v>
                </c:pt>
                <c:pt idx="5933">
                  <c:v>44831.0</c:v>
                </c:pt>
                <c:pt idx="5934">
                  <c:v>44837.0</c:v>
                </c:pt>
                <c:pt idx="5935">
                  <c:v>44845.0</c:v>
                </c:pt>
                <c:pt idx="5936">
                  <c:v>44851.0</c:v>
                </c:pt>
                <c:pt idx="5937">
                  <c:v>44858.0</c:v>
                </c:pt>
                <c:pt idx="5938">
                  <c:v>44864.0</c:v>
                </c:pt>
                <c:pt idx="5939">
                  <c:v>44871.0</c:v>
                </c:pt>
                <c:pt idx="5940">
                  <c:v>44877.0</c:v>
                </c:pt>
                <c:pt idx="5941">
                  <c:v>44884.0</c:v>
                </c:pt>
                <c:pt idx="5942">
                  <c:v>44892.0</c:v>
                </c:pt>
                <c:pt idx="5943">
                  <c:v>44898.0</c:v>
                </c:pt>
                <c:pt idx="5944">
                  <c:v>44905.0</c:v>
                </c:pt>
                <c:pt idx="5945">
                  <c:v>44911.0</c:v>
                </c:pt>
                <c:pt idx="5946">
                  <c:v>44918.0</c:v>
                </c:pt>
                <c:pt idx="5947">
                  <c:v>44924.0</c:v>
                </c:pt>
                <c:pt idx="5948">
                  <c:v>44932.0</c:v>
                </c:pt>
                <c:pt idx="5949">
                  <c:v>44939.0</c:v>
                </c:pt>
                <c:pt idx="5950">
                  <c:v>44946.0</c:v>
                </c:pt>
                <c:pt idx="5951">
                  <c:v>44952.0</c:v>
                </c:pt>
                <c:pt idx="5952">
                  <c:v>44959.0</c:v>
                </c:pt>
                <c:pt idx="5953">
                  <c:v>44965.0</c:v>
                </c:pt>
                <c:pt idx="5954">
                  <c:v>44973.0</c:v>
                </c:pt>
                <c:pt idx="5955">
                  <c:v>44979.0</c:v>
                </c:pt>
                <c:pt idx="5956">
                  <c:v>44986.0</c:v>
                </c:pt>
                <c:pt idx="5957">
                  <c:v>44992.0</c:v>
                </c:pt>
                <c:pt idx="5958">
                  <c:v>44999.0</c:v>
                </c:pt>
                <c:pt idx="5959">
                  <c:v>45005.0</c:v>
                </c:pt>
                <c:pt idx="5960">
                  <c:v>45012.0</c:v>
                </c:pt>
                <c:pt idx="5961">
                  <c:v>45019.0</c:v>
                </c:pt>
                <c:pt idx="5962">
                  <c:v>45026.0</c:v>
                </c:pt>
                <c:pt idx="5963">
                  <c:v>45032.0</c:v>
                </c:pt>
                <c:pt idx="5964">
                  <c:v>45039.0</c:v>
                </c:pt>
                <c:pt idx="5965">
                  <c:v>45045.0</c:v>
                </c:pt>
                <c:pt idx="5966">
                  <c:v>45052.0</c:v>
                </c:pt>
                <c:pt idx="5967">
                  <c:v>45060.0</c:v>
                </c:pt>
                <c:pt idx="5968">
                  <c:v>45066.0</c:v>
                </c:pt>
                <c:pt idx="5969">
                  <c:v>45073.0</c:v>
                </c:pt>
                <c:pt idx="5970">
                  <c:v>45079.0</c:v>
                </c:pt>
                <c:pt idx="5971">
                  <c:v>45086.0</c:v>
                </c:pt>
                <c:pt idx="5972">
                  <c:v>45092.0</c:v>
                </c:pt>
                <c:pt idx="5973">
                  <c:v>45100.0</c:v>
                </c:pt>
                <c:pt idx="5974">
                  <c:v>45106.0</c:v>
                </c:pt>
                <c:pt idx="5975">
                  <c:v>45113.0</c:v>
                </c:pt>
                <c:pt idx="5976">
                  <c:v>45119.0</c:v>
                </c:pt>
                <c:pt idx="5977">
                  <c:v>45126.0</c:v>
                </c:pt>
                <c:pt idx="5978">
                  <c:v>45133.0</c:v>
                </c:pt>
                <c:pt idx="5979">
                  <c:v>45140.0</c:v>
                </c:pt>
                <c:pt idx="5980">
                  <c:v>45147.0</c:v>
                </c:pt>
                <c:pt idx="5981">
                  <c:v>45154.0</c:v>
                </c:pt>
                <c:pt idx="5982">
                  <c:v>45160.0</c:v>
                </c:pt>
                <c:pt idx="5983">
                  <c:v>45167.0</c:v>
                </c:pt>
                <c:pt idx="5984">
                  <c:v>45173.0</c:v>
                </c:pt>
                <c:pt idx="5985">
                  <c:v>45180.0</c:v>
                </c:pt>
                <c:pt idx="5986">
                  <c:v>45187.0</c:v>
                </c:pt>
                <c:pt idx="5987">
                  <c:v>45194.0</c:v>
                </c:pt>
                <c:pt idx="5988">
                  <c:v>45200.0</c:v>
                </c:pt>
                <c:pt idx="5989">
                  <c:v>45207.0</c:v>
                </c:pt>
                <c:pt idx="5990">
                  <c:v>45214.0</c:v>
                </c:pt>
                <c:pt idx="5991">
                  <c:v>45220.0</c:v>
                </c:pt>
                <c:pt idx="5992">
                  <c:v>45228.0</c:v>
                </c:pt>
                <c:pt idx="5993">
                  <c:v>45234.0</c:v>
                </c:pt>
                <c:pt idx="5994">
                  <c:v>45241.0</c:v>
                </c:pt>
                <c:pt idx="5995">
                  <c:v>45247.0</c:v>
                </c:pt>
                <c:pt idx="5996">
                  <c:v>45254.0</c:v>
                </c:pt>
                <c:pt idx="5997">
                  <c:v>45260.0</c:v>
                </c:pt>
                <c:pt idx="5998">
                  <c:v>45267.0</c:v>
                </c:pt>
                <c:pt idx="5999">
                  <c:v>45274.0</c:v>
                </c:pt>
                <c:pt idx="6000">
                  <c:v>45281.0</c:v>
                </c:pt>
                <c:pt idx="6001">
                  <c:v>45287.0</c:v>
                </c:pt>
                <c:pt idx="6002">
                  <c:v>45294.0</c:v>
                </c:pt>
                <c:pt idx="6003">
                  <c:v>45300.0</c:v>
                </c:pt>
                <c:pt idx="6004">
                  <c:v>45307.0</c:v>
                </c:pt>
                <c:pt idx="6005">
                  <c:v>45314.0</c:v>
                </c:pt>
                <c:pt idx="6006">
                  <c:v>45321.0</c:v>
                </c:pt>
                <c:pt idx="6007">
                  <c:v>45328.0</c:v>
                </c:pt>
                <c:pt idx="6008">
                  <c:v>45335.0</c:v>
                </c:pt>
                <c:pt idx="6009">
                  <c:v>45341.0</c:v>
                </c:pt>
                <c:pt idx="6010">
                  <c:v>45348.0</c:v>
                </c:pt>
                <c:pt idx="6011">
                  <c:v>45355.0</c:v>
                </c:pt>
                <c:pt idx="6012">
                  <c:v>45362.0</c:v>
                </c:pt>
                <c:pt idx="6013">
                  <c:v>45368.0</c:v>
                </c:pt>
                <c:pt idx="6014">
                  <c:v>45375.0</c:v>
                </c:pt>
                <c:pt idx="6015">
                  <c:v>45382.0</c:v>
                </c:pt>
                <c:pt idx="6016">
                  <c:v>45388.0</c:v>
                </c:pt>
                <c:pt idx="6017">
                  <c:v>45395.0</c:v>
                </c:pt>
                <c:pt idx="6018">
                  <c:v>45402.0</c:v>
                </c:pt>
                <c:pt idx="6019">
                  <c:v>45409.0</c:v>
                </c:pt>
                <c:pt idx="6020">
                  <c:v>45415.0</c:v>
                </c:pt>
                <c:pt idx="6021">
                  <c:v>45422.0</c:v>
                </c:pt>
                <c:pt idx="6022">
                  <c:v>45428.0</c:v>
                </c:pt>
                <c:pt idx="6023">
                  <c:v>45435.0</c:v>
                </c:pt>
                <c:pt idx="6024">
                  <c:v>45442.0</c:v>
                </c:pt>
                <c:pt idx="6025">
                  <c:v>45449.0</c:v>
                </c:pt>
                <c:pt idx="6026">
                  <c:v>45455.0</c:v>
                </c:pt>
                <c:pt idx="6027">
                  <c:v>45462.0</c:v>
                </c:pt>
                <c:pt idx="6028">
                  <c:v>45468.0</c:v>
                </c:pt>
                <c:pt idx="6029">
                  <c:v>45475.0</c:v>
                </c:pt>
                <c:pt idx="6030">
                  <c:v>45483.0</c:v>
                </c:pt>
                <c:pt idx="6031">
                  <c:v>45489.0</c:v>
                </c:pt>
                <c:pt idx="6032">
                  <c:v>45496.0</c:v>
                </c:pt>
                <c:pt idx="6033">
                  <c:v>45502.0</c:v>
                </c:pt>
                <c:pt idx="6034">
                  <c:v>45509.0</c:v>
                </c:pt>
                <c:pt idx="6035">
                  <c:v>45515.0</c:v>
                </c:pt>
                <c:pt idx="6036">
                  <c:v>45522.0</c:v>
                </c:pt>
                <c:pt idx="6037">
                  <c:v>45529.0</c:v>
                </c:pt>
                <c:pt idx="6038">
                  <c:v>45537.0</c:v>
                </c:pt>
                <c:pt idx="6039">
                  <c:v>45543.0</c:v>
                </c:pt>
                <c:pt idx="6040">
                  <c:v>45550.0</c:v>
                </c:pt>
                <c:pt idx="6041">
                  <c:v>45556.0</c:v>
                </c:pt>
                <c:pt idx="6042">
                  <c:v>45563.0</c:v>
                </c:pt>
                <c:pt idx="6043">
                  <c:v>45570.0</c:v>
                </c:pt>
                <c:pt idx="6044">
                  <c:v>45577.0</c:v>
                </c:pt>
                <c:pt idx="6045">
                  <c:v>45583.0</c:v>
                </c:pt>
                <c:pt idx="6046">
                  <c:v>45590.0</c:v>
                </c:pt>
                <c:pt idx="6047">
                  <c:v>45596.0</c:v>
                </c:pt>
                <c:pt idx="6048">
                  <c:v>45603.0</c:v>
                </c:pt>
                <c:pt idx="6049">
                  <c:v>45609.0</c:v>
                </c:pt>
                <c:pt idx="6050">
                  <c:v>45617.0</c:v>
                </c:pt>
                <c:pt idx="6051">
                  <c:v>45623.0</c:v>
                </c:pt>
                <c:pt idx="6052">
                  <c:v>45630.0</c:v>
                </c:pt>
                <c:pt idx="6053">
                  <c:v>45637.0</c:v>
                </c:pt>
                <c:pt idx="6054">
                  <c:v>45643.0</c:v>
                </c:pt>
                <c:pt idx="6055">
                  <c:v>45650.0</c:v>
                </c:pt>
                <c:pt idx="6056">
                  <c:v>45657.0</c:v>
                </c:pt>
                <c:pt idx="6057">
                  <c:v>45664.0</c:v>
                </c:pt>
                <c:pt idx="6058">
                  <c:v>45670.0</c:v>
                </c:pt>
                <c:pt idx="6059">
                  <c:v>45677.0</c:v>
                </c:pt>
                <c:pt idx="6060">
                  <c:v>45683.0</c:v>
                </c:pt>
                <c:pt idx="6061">
                  <c:v>45690.0</c:v>
                </c:pt>
                <c:pt idx="6062">
                  <c:v>45697.0</c:v>
                </c:pt>
                <c:pt idx="6063">
                  <c:v>45704.0</c:v>
                </c:pt>
                <c:pt idx="6064">
                  <c:v>45710.0</c:v>
                </c:pt>
                <c:pt idx="6065">
                  <c:v>45717.0</c:v>
                </c:pt>
                <c:pt idx="6066">
                  <c:v>45723.0</c:v>
                </c:pt>
                <c:pt idx="6067">
                  <c:v>45730.0</c:v>
                </c:pt>
                <c:pt idx="6068">
                  <c:v>45737.0</c:v>
                </c:pt>
                <c:pt idx="6069">
                  <c:v>45745.0</c:v>
                </c:pt>
                <c:pt idx="6070">
                  <c:v>45751.0</c:v>
                </c:pt>
                <c:pt idx="6071">
                  <c:v>45758.0</c:v>
                </c:pt>
                <c:pt idx="6072">
                  <c:v>45764.0</c:v>
                </c:pt>
                <c:pt idx="6073">
                  <c:v>45771.0</c:v>
                </c:pt>
                <c:pt idx="6074">
                  <c:v>45777.0</c:v>
                </c:pt>
                <c:pt idx="6075">
                  <c:v>45785.0</c:v>
                </c:pt>
                <c:pt idx="6076">
                  <c:v>45791.0</c:v>
                </c:pt>
                <c:pt idx="6077">
                  <c:v>45798.0</c:v>
                </c:pt>
                <c:pt idx="6078">
                  <c:v>45805.0</c:v>
                </c:pt>
                <c:pt idx="6079">
                  <c:v>45811.0</c:v>
                </c:pt>
                <c:pt idx="6080">
                  <c:v>45818.0</c:v>
                </c:pt>
                <c:pt idx="6081">
                  <c:v>45825.0</c:v>
                </c:pt>
                <c:pt idx="6082">
                  <c:v>45832.0</c:v>
                </c:pt>
                <c:pt idx="6083">
                  <c:v>45838.0</c:v>
                </c:pt>
                <c:pt idx="6084">
                  <c:v>45845.0</c:v>
                </c:pt>
                <c:pt idx="6085">
                  <c:v>45851.0</c:v>
                </c:pt>
                <c:pt idx="6086">
                  <c:v>45858.0</c:v>
                </c:pt>
                <c:pt idx="6087">
                  <c:v>45864.0</c:v>
                </c:pt>
                <c:pt idx="6088">
                  <c:v>45872.0</c:v>
                </c:pt>
                <c:pt idx="6089">
                  <c:v>45878.0</c:v>
                </c:pt>
                <c:pt idx="6090">
                  <c:v>45885.0</c:v>
                </c:pt>
                <c:pt idx="6091">
                  <c:v>45891.0</c:v>
                </c:pt>
                <c:pt idx="6092">
                  <c:v>45898.0</c:v>
                </c:pt>
                <c:pt idx="6093">
                  <c:v>45905.0</c:v>
                </c:pt>
                <c:pt idx="6094">
                  <c:v>45912.0</c:v>
                </c:pt>
                <c:pt idx="6095">
                  <c:v>45919.0</c:v>
                </c:pt>
                <c:pt idx="6096">
                  <c:v>45925.0</c:v>
                </c:pt>
                <c:pt idx="6097">
                  <c:v>45932.0</c:v>
                </c:pt>
                <c:pt idx="6098">
                  <c:v>45942.0</c:v>
                </c:pt>
                <c:pt idx="6099">
                  <c:v>45949.0</c:v>
                </c:pt>
                <c:pt idx="6100">
                  <c:v>45956.0</c:v>
                </c:pt>
                <c:pt idx="6101">
                  <c:v>45963.0</c:v>
                </c:pt>
                <c:pt idx="6102">
                  <c:v>45969.0</c:v>
                </c:pt>
                <c:pt idx="6103">
                  <c:v>45976.0</c:v>
                </c:pt>
                <c:pt idx="6104">
                  <c:v>45982.0</c:v>
                </c:pt>
                <c:pt idx="6105">
                  <c:v>45989.0</c:v>
                </c:pt>
                <c:pt idx="6106">
                  <c:v>45996.0</c:v>
                </c:pt>
                <c:pt idx="6107">
                  <c:v>46003.0</c:v>
                </c:pt>
                <c:pt idx="6108">
                  <c:v>46009.0</c:v>
                </c:pt>
                <c:pt idx="6109">
                  <c:v>46016.0</c:v>
                </c:pt>
                <c:pt idx="6110">
                  <c:v>46022.0</c:v>
                </c:pt>
                <c:pt idx="6111">
                  <c:v>46029.0</c:v>
                </c:pt>
                <c:pt idx="6112">
                  <c:v>46036.0</c:v>
                </c:pt>
                <c:pt idx="6113">
                  <c:v>46043.0</c:v>
                </c:pt>
                <c:pt idx="6114">
                  <c:v>46050.0</c:v>
                </c:pt>
                <c:pt idx="6115">
                  <c:v>46056.0</c:v>
                </c:pt>
                <c:pt idx="6116">
                  <c:v>46063.0</c:v>
                </c:pt>
                <c:pt idx="6117">
                  <c:v>46069.0</c:v>
                </c:pt>
                <c:pt idx="6118">
                  <c:v>46076.0</c:v>
                </c:pt>
                <c:pt idx="6119">
                  <c:v>46083.0</c:v>
                </c:pt>
                <c:pt idx="6120">
                  <c:v>46090.0</c:v>
                </c:pt>
                <c:pt idx="6121">
                  <c:v>46096.0</c:v>
                </c:pt>
                <c:pt idx="6122">
                  <c:v>46103.0</c:v>
                </c:pt>
                <c:pt idx="6123">
                  <c:v>46109.0</c:v>
                </c:pt>
                <c:pt idx="6124">
                  <c:v>46116.0</c:v>
                </c:pt>
                <c:pt idx="6125">
                  <c:v>46124.0</c:v>
                </c:pt>
                <c:pt idx="6126">
                  <c:v>46130.0</c:v>
                </c:pt>
                <c:pt idx="6127">
                  <c:v>46137.0</c:v>
                </c:pt>
                <c:pt idx="6128">
                  <c:v>46144.0</c:v>
                </c:pt>
                <c:pt idx="6129">
                  <c:v>46150.0</c:v>
                </c:pt>
                <c:pt idx="6130">
                  <c:v>46157.0</c:v>
                </c:pt>
                <c:pt idx="6131">
                  <c:v>46163.0</c:v>
                </c:pt>
                <c:pt idx="6132">
                  <c:v>46171.0</c:v>
                </c:pt>
                <c:pt idx="6133">
                  <c:v>46177.0</c:v>
                </c:pt>
                <c:pt idx="6134">
                  <c:v>46184.0</c:v>
                </c:pt>
                <c:pt idx="6135">
                  <c:v>46191.0</c:v>
                </c:pt>
                <c:pt idx="6136">
                  <c:v>46197.0</c:v>
                </c:pt>
                <c:pt idx="6137">
                  <c:v>46204.0</c:v>
                </c:pt>
                <c:pt idx="6138">
                  <c:v>46211.0</c:v>
                </c:pt>
                <c:pt idx="6139">
                  <c:v>46218.0</c:v>
                </c:pt>
                <c:pt idx="6140">
                  <c:v>46224.0</c:v>
                </c:pt>
                <c:pt idx="6141">
                  <c:v>46231.0</c:v>
                </c:pt>
                <c:pt idx="6142">
                  <c:v>46237.0</c:v>
                </c:pt>
                <c:pt idx="6143">
                  <c:v>46244.0</c:v>
                </c:pt>
                <c:pt idx="6144">
                  <c:v>46251.0</c:v>
                </c:pt>
                <c:pt idx="6145">
                  <c:v>46258.0</c:v>
                </c:pt>
                <c:pt idx="6146">
                  <c:v>46264.0</c:v>
                </c:pt>
                <c:pt idx="6147">
                  <c:v>46271.0</c:v>
                </c:pt>
                <c:pt idx="6148">
                  <c:v>46278.0</c:v>
                </c:pt>
                <c:pt idx="6149">
                  <c:v>46284.0</c:v>
                </c:pt>
                <c:pt idx="6150">
                  <c:v>46291.0</c:v>
                </c:pt>
                <c:pt idx="6151">
                  <c:v>46298.0</c:v>
                </c:pt>
                <c:pt idx="6152">
                  <c:v>46305.0</c:v>
                </c:pt>
                <c:pt idx="6153">
                  <c:v>46311.0</c:v>
                </c:pt>
                <c:pt idx="6154">
                  <c:v>46318.0</c:v>
                </c:pt>
                <c:pt idx="6155">
                  <c:v>46324.0</c:v>
                </c:pt>
                <c:pt idx="6156">
                  <c:v>46331.0</c:v>
                </c:pt>
                <c:pt idx="6157">
                  <c:v>46338.0</c:v>
                </c:pt>
                <c:pt idx="6158">
                  <c:v>46345.0</c:v>
                </c:pt>
                <c:pt idx="6159">
                  <c:v>46352.0</c:v>
                </c:pt>
                <c:pt idx="6160">
                  <c:v>46359.0</c:v>
                </c:pt>
                <c:pt idx="6161">
                  <c:v>46365.0</c:v>
                </c:pt>
                <c:pt idx="6162">
                  <c:v>46372.0</c:v>
                </c:pt>
                <c:pt idx="6163">
                  <c:v>46379.0</c:v>
                </c:pt>
                <c:pt idx="6164">
                  <c:v>46386.0</c:v>
                </c:pt>
                <c:pt idx="6165">
                  <c:v>46392.0</c:v>
                </c:pt>
                <c:pt idx="6166">
                  <c:v>46399.0</c:v>
                </c:pt>
                <c:pt idx="6167">
                  <c:v>46405.0</c:v>
                </c:pt>
                <c:pt idx="6168">
                  <c:v>46412.0</c:v>
                </c:pt>
                <c:pt idx="6169">
                  <c:v>46418.0</c:v>
                </c:pt>
                <c:pt idx="6170">
                  <c:v>46426.0</c:v>
                </c:pt>
                <c:pt idx="6171">
                  <c:v>46432.0</c:v>
                </c:pt>
                <c:pt idx="6172">
                  <c:v>46439.0</c:v>
                </c:pt>
                <c:pt idx="6173">
                  <c:v>46446.0</c:v>
                </c:pt>
                <c:pt idx="6174">
                  <c:v>46452.0</c:v>
                </c:pt>
                <c:pt idx="6175">
                  <c:v>46459.0</c:v>
                </c:pt>
                <c:pt idx="6176">
                  <c:v>46466.0</c:v>
                </c:pt>
                <c:pt idx="6177">
                  <c:v>46473.0</c:v>
                </c:pt>
                <c:pt idx="6178">
                  <c:v>46479.0</c:v>
                </c:pt>
                <c:pt idx="6179">
                  <c:v>46486.0</c:v>
                </c:pt>
                <c:pt idx="6180">
                  <c:v>46492.0</c:v>
                </c:pt>
                <c:pt idx="6181">
                  <c:v>46499.0</c:v>
                </c:pt>
                <c:pt idx="6182">
                  <c:v>46505.0</c:v>
                </c:pt>
                <c:pt idx="6183">
                  <c:v>46513.0</c:v>
                </c:pt>
                <c:pt idx="6184">
                  <c:v>46519.0</c:v>
                </c:pt>
                <c:pt idx="6185">
                  <c:v>46526.0</c:v>
                </c:pt>
                <c:pt idx="6186">
                  <c:v>46533.0</c:v>
                </c:pt>
                <c:pt idx="6187">
                  <c:v>46539.0</c:v>
                </c:pt>
                <c:pt idx="6188">
                  <c:v>46546.0</c:v>
                </c:pt>
                <c:pt idx="6189">
                  <c:v>46554.0</c:v>
                </c:pt>
                <c:pt idx="6190">
                  <c:v>46560.0</c:v>
                </c:pt>
                <c:pt idx="6191">
                  <c:v>46567.0</c:v>
                </c:pt>
                <c:pt idx="6192">
                  <c:v>46573.0</c:v>
                </c:pt>
                <c:pt idx="6193">
                  <c:v>46580.0</c:v>
                </c:pt>
                <c:pt idx="6194">
                  <c:v>46587.0</c:v>
                </c:pt>
                <c:pt idx="6195">
                  <c:v>46594.0</c:v>
                </c:pt>
                <c:pt idx="6196">
                  <c:v>46601.0</c:v>
                </c:pt>
                <c:pt idx="6197">
                  <c:v>46607.0</c:v>
                </c:pt>
                <c:pt idx="6198">
                  <c:v>46614.0</c:v>
                </c:pt>
                <c:pt idx="6199">
                  <c:v>46620.0</c:v>
                </c:pt>
                <c:pt idx="6200">
                  <c:v>46627.0</c:v>
                </c:pt>
                <c:pt idx="6201">
                  <c:v>46633.0</c:v>
                </c:pt>
                <c:pt idx="6202">
                  <c:v>46641.0</c:v>
                </c:pt>
                <c:pt idx="6203">
                  <c:v>46647.0</c:v>
                </c:pt>
                <c:pt idx="6204">
                  <c:v>46654.0</c:v>
                </c:pt>
                <c:pt idx="6205">
                  <c:v>46660.0</c:v>
                </c:pt>
                <c:pt idx="6206">
                  <c:v>46667.0</c:v>
                </c:pt>
                <c:pt idx="6207">
                  <c:v>46673.0</c:v>
                </c:pt>
                <c:pt idx="6208">
                  <c:v>46681.0</c:v>
                </c:pt>
                <c:pt idx="6209">
                  <c:v>46688.0</c:v>
                </c:pt>
                <c:pt idx="6210">
                  <c:v>46694.0</c:v>
                </c:pt>
                <c:pt idx="6211">
                  <c:v>46701.0</c:v>
                </c:pt>
                <c:pt idx="6212">
                  <c:v>46707.0</c:v>
                </c:pt>
                <c:pt idx="6213">
                  <c:v>46714.0</c:v>
                </c:pt>
                <c:pt idx="6214">
                  <c:v>46721.0</c:v>
                </c:pt>
                <c:pt idx="6215">
                  <c:v>46728.0</c:v>
                </c:pt>
                <c:pt idx="6216">
                  <c:v>46734.0</c:v>
                </c:pt>
                <c:pt idx="6217">
                  <c:v>46741.0</c:v>
                </c:pt>
                <c:pt idx="6218">
                  <c:v>46747.0</c:v>
                </c:pt>
                <c:pt idx="6219">
                  <c:v>46755.0</c:v>
                </c:pt>
                <c:pt idx="6220">
                  <c:v>46761.0</c:v>
                </c:pt>
                <c:pt idx="6221">
                  <c:v>46769.0</c:v>
                </c:pt>
                <c:pt idx="6222">
                  <c:v>46775.0</c:v>
                </c:pt>
                <c:pt idx="6223">
                  <c:v>46782.0</c:v>
                </c:pt>
                <c:pt idx="6224">
                  <c:v>46788.0</c:v>
                </c:pt>
                <c:pt idx="6225">
                  <c:v>46795.0</c:v>
                </c:pt>
                <c:pt idx="6226">
                  <c:v>46801.0</c:v>
                </c:pt>
                <c:pt idx="6227">
                  <c:v>46809.0</c:v>
                </c:pt>
                <c:pt idx="6228">
                  <c:v>46815.0</c:v>
                </c:pt>
                <c:pt idx="6229">
                  <c:v>46822.0</c:v>
                </c:pt>
                <c:pt idx="6230">
                  <c:v>46828.0</c:v>
                </c:pt>
                <c:pt idx="6231">
                  <c:v>46835.0</c:v>
                </c:pt>
                <c:pt idx="6232">
                  <c:v>46842.0</c:v>
                </c:pt>
                <c:pt idx="6233">
                  <c:v>46849.0</c:v>
                </c:pt>
                <c:pt idx="6234">
                  <c:v>46856.0</c:v>
                </c:pt>
                <c:pt idx="6235">
                  <c:v>46862.0</c:v>
                </c:pt>
                <c:pt idx="6236">
                  <c:v>46869.0</c:v>
                </c:pt>
                <c:pt idx="6237">
                  <c:v>46875.0</c:v>
                </c:pt>
                <c:pt idx="6238">
                  <c:v>46882.0</c:v>
                </c:pt>
                <c:pt idx="6239">
                  <c:v>46888.0</c:v>
                </c:pt>
                <c:pt idx="6240">
                  <c:v>46896.0</c:v>
                </c:pt>
                <c:pt idx="6241">
                  <c:v>46902.0</c:v>
                </c:pt>
                <c:pt idx="6242">
                  <c:v>46909.0</c:v>
                </c:pt>
                <c:pt idx="6243">
                  <c:v>46915.0</c:v>
                </c:pt>
                <c:pt idx="6244">
                  <c:v>46922.0</c:v>
                </c:pt>
                <c:pt idx="6245">
                  <c:v>46928.0</c:v>
                </c:pt>
                <c:pt idx="6246">
                  <c:v>46936.0</c:v>
                </c:pt>
                <c:pt idx="6247">
                  <c:v>46943.0</c:v>
                </c:pt>
                <c:pt idx="6248">
                  <c:v>46949.0</c:v>
                </c:pt>
                <c:pt idx="6249">
                  <c:v>46956.0</c:v>
                </c:pt>
                <c:pt idx="6250">
                  <c:v>46963.0</c:v>
                </c:pt>
                <c:pt idx="6251">
                  <c:v>46969.0</c:v>
                </c:pt>
                <c:pt idx="6252">
                  <c:v>46977.0</c:v>
                </c:pt>
                <c:pt idx="6253">
                  <c:v>46983.0</c:v>
                </c:pt>
                <c:pt idx="6254">
                  <c:v>46990.0</c:v>
                </c:pt>
                <c:pt idx="6255">
                  <c:v>46997.0</c:v>
                </c:pt>
                <c:pt idx="6256">
                  <c:v>47003.0</c:v>
                </c:pt>
                <c:pt idx="6257">
                  <c:v>47010.0</c:v>
                </c:pt>
                <c:pt idx="6258">
                  <c:v>47016.0</c:v>
                </c:pt>
                <c:pt idx="6259">
                  <c:v>47024.0</c:v>
                </c:pt>
                <c:pt idx="6260">
                  <c:v>47030.0</c:v>
                </c:pt>
                <c:pt idx="6261">
                  <c:v>47037.0</c:v>
                </c:pt>
                <c:pt idx="6262">
                  <c:v>47043.0</c:v>
                </c:pt>
                <c:pt idx="6263">
                  <c:v>47050.0</c:v>
                </c:pt>
                <c:pt idx="6264">
                  <c:v>47056.0</c:v>
                </c:pt>
                <c:pt idx="6265">
                  <c:v>47064.0</c:v>
                </c:pt>
                <c:pt idx="6266">
                  <c:v>47070.0</c:v>
                </c:pt>
                <c:pt idx="6267">
                  <c:v>47077.0</c:v>
                </c:pt>
                <c:pt idx="6268">
                  <c:v>47083.0</c:v>
                </c:pt>
                <c:pt idx="6269">
                  <c:v>47090.0</c:v>
                </c:pt>
                <c:pt idx="6270">
                  <c:v>47097.0</c:v>
                </c:pt>
                <c:pt idx="6271">
                  <c:v>47104.0</c:v>
                </c:pt>
                <c:pt idx="6272">
                  <c:v>47111.0</c:v>
                </c:pt>
                <c:pt idx="6273">
                  <c:v>47117.0</c:v>
                </c:pt>
                <c:pt idx="6274">
                  <c:v>47124.0</c:v>
                </c:pt>
                <c:pt idx="6275">
                  <c:v>47130.0</c:v>
                </c:pt>
                <c:pt idx="6276">
                  <c:v>47137.0</c:v>
                </c:pt>
                <c:pt idx="6277">
                  <c:v>47143.0</c:v>
                </c:pt>
                <c:pt idx="6278">
                  <c:v>47151.0</c:v>
                </c:pt>
                <c:pt idx="6279">
                  <c:v>47158.0</c:v>
                </c:pt>
                <c:pt idx="6280">
                  <c:v>47165.0</c:v>
                </c:pt>
                <c:pt idx="6281">
                  <c:v>47171.0</c:v>
                </c:pt>
                <c:pt idx="6282">
                  <c:v>47178.0</c:v>
                </c:pt>
                <c:pt idx="6283">
                  <c:v>47184.0</c:v>
                </c:pt>
                <c:pt idx="6284">
                  <c:v>47192.0</c:v>
                </c:pt>
                <c:pt idx="6285">
                  <c:v>47198.0</c:v>
                </c:pt>
                <c:pt idx="6286">
                  <c:v>47205.0</c:v>
                </c:pt>
                <c:pt idx="6287">
                  <c:v>47211.0</c:v>
                </c:pt>
                <c:pt idx="6288">
                  <c:v>47218.0</c:v>
                </c:pt>
                <c:pt idx="6289">
                  <c:v>47224.0</c:v>
                </c:pt>
                <c:pt idx="6290">
                  <c:v>47232.0</c:v>
                </c:pt>
                <c:pt idx="6291">
                  <c:v>47239.0</c:v>
                </c:pt>
                <c:pt idx="6292">
                  <c:v>47245.0</c:v>
                </c:pt>
                <c:pt idx="6293">
                  <c:v>47252.0</c:v>
                </c:pt>
                <c:pt idx="6294">
                  <c:v>47258.0</c:v>
                </c:pt>
                <c:pt idx="6295">
                  <c:v>47265.0</c:v>
                </c:pt>
                <c:pt idx="6296">
                  <c:v>47271.0</c:v>
                </c:pt>
                <c:pt idx="6297">
                  <c:v>47279.0</c:v>
                </c:pt>
                <c:pt idx="6298">
                  <c:v>47285.0</c:v>
                </c:pt>
                <c:pt idx="6299">
                  <c:v>47292.0</c:v>
                </c:pt>
                <c:pt idx="6300">
                  <c:v>47298.0</c:v>
                </c:pt>
                <c:pt idx="6301">
                  <c:v>47305.0</c:v>
                </c:pt>
                <c:pt idx="6302">
                  <c:v>47311.0</c:v>
                </c:pt>
                <c:pt idx="6303">
                  <c:v>47319.0</c:v>
                </c:pt>
                <c:pt idx="6304">
                  <c:v>47325.0</c:v>
                </c:pt>
                <c:pt idx="6305">
                  <c:v>47332.0</c:v>
                </c:pt>
                <c:pt idx="6306">
                  <c:v>47339.0</c:v>
                </c:pt>
                <c:pt idx="6307">
                  <c:v>47345.0</c:v>
                </c:pt>
                <c:pt idx="6308">
                  <c:v>47352.0</c:v>
                </c:pt>
                <c:pt idx="6309">
                  <c:v>47360.0</c:v>
                </c:pt>
                <c:pt idx="6310">
                  <c:v>47366.0</c:v>
                </c:pt>
                <c:pt idx="6311">
                  <c:v>47373.0</c:v>
                </c:pt>
                <c:pt idx="6312">
                  <c:v>47379.0</c:v>
                </c:pt>
                <c:pt idx="6313">
                  <c:v>47386.0</c:v>
                </c:pt>
                <c:pt idx="6314">
                  <c:v>47393.0</c:v>
                </c:pt>
                <c:pt idx="6315">
                  <c:v>47399.0</c:v>
                </c:pt>
                <c:pt idx="6316">
                  <c:v>47407.0</c:v>
                </c:pt>
                <c:pt idx="6317">
                  <c:v>47413.0</c:v>
                </c:pt>
                <c:pt idx="6318">
                  <c:v>47420.0</c:v>
                </c:pt>
                <c:pt idx="6319">
                  <c:v>47426.0</c:v>
                </c:pt>
                <c:pt idx="6320">
                  <c:v>47433.0</c:v>
                </c:pt>
                <c:pt idx="6321">
                  <c:v>47439.0</c:v>
                </c:pt>
                <c:pt idx="6322">
                  <c:v>47447.0</c:v>
                </c:pt>
                <c:pt idx="6323">
                  <c:v>47453.0</c:v>
                </c:pt>
                <c:pt idx="6324">
                  <c:v>47460.0</c:v>
                </c:pt>
                <c:pt idx="6325">
                  <c:v>47466.0</c:v>
                </c:pt>
                <c:pt idx="6326">
                  <c:v>47473.0</c:v>
                </c:pt>
                <c:pt idx="6327">
                  <c:v>47479.0</c:v>
                </c:pt>
                <c:pt idx="6328">
                  <c:v>47486.0</c:v>
                </c:pt>
                <c:pt idx="6329">
                  <c:v>47494.0</c:v>
                </c:pt>
                <c:pt idx="6330">
                  <c:v>47500.0</c:v>
                </c:pt>
                <c:pt idx="6331">
                  <c:v>47507.0</c:v>
                </c:pt>
                <c:pt idx="6332">
                  <c:v>47513.0</c:v>
                </c:pt>
                <c:pt idx="6333">
                  <c:v>47520.0</c:v>
                </c:pt>
                <c:pt idx="6334">
                  <c:v>47526.0</c:v>
                </c:pt>
                <c:pt idx="6335">
                  <c:v>47534.0</c:v>
                </c:pt>
                <c:pt idx="6336">
                  <c:v>47540.0</c:v>
                </c:pt>
                <c:pt idx="6337">
                  <c:v>47547.0</c:v>
                </c:pt>
                <c:pt idx="6338">
                  <c:v>47553.0</c:v>
                </c:pt>
                <c:pt idx="6339">
                  <c:v>47561.0</c:v>
                </c:pt>
                <c:pt idx="6340">
                  <c:v>47567.0</c:v>
                </c:pt>
                <c:pt idx="6341">
                  <c:v>47575.0</c:v>
                </c:pt>
                <c:pt idx="6342">
                  <c:v>47581.0</c:v>
                </c:pt>
                <c:pt idx="6343">
                  <c:v>47588.0</c:v>
                </c:pt>
                <c:pt idx="6344">
                  <c:v>47594.0</c:v>
                </c:pt>
                <c:pt idx="6345">
                  <c:v>47601.0</c:v>
                </c:pt>
                <c:pt idx="6346">
                  <c:v>47607.0</c:v>
                </c:pt>
                <c:pt idx="6347">
                  <c:v>47614.0</c:v>
                </c:pt>
                <c:pt idx="6348">
                  <c:v>47621.0</c:v>
                </c:pt>
                <c:pt idx="6349">
                  <c:v>47628.0</c:v>
                </c:pt>
                <c:pt idx="6350">
                  <c:v>47634.0</c:v>
                </c:pt>
                <c:pt idx="6351">
                  <c:v>47641.0</c:v>
                </c:pt>
                <c:pt idx="6352">
                  <c:v>47647.0</c:v>
                </c:pt>
                <c:pt idx="6353">
                  <c:v>47654.0</c:v>
                </c:pt>
                <c:pt idx="6354">
                  <c:v>47662.0</c:v>
                </c:pt>
                <c:pt idx="6355">
                  <c:v>47668.0</c:v>
                </c:pt>
                <c:pt idx="6356">
                  <c:v>47675.0</c:v>
                </c:pt>
                <c:pt idx="6357">
                  <c:v>47681.0</c:v>
                </c:pt>
                <c:pt idx="6358">
                  <c:v>47688.0</c:v>
                </c:pt>
                <c:pt idx="6359">
                  <c:v>47694.0</c:v>
                </c:pt>
                <c:pt idx="6360">
                  <c:v>47702.0</c:v>
                </c:pt>
                <c:pt idx="6361">
                  <c:v>47708.0</c:v>
                </c:pt>
                <c:pt idx="6362">
                  <c:v>47715.0</c:v>
                </c:pt>
                <c:pt idx="6363">
                  <c:v>47721.0</c:v>
                </c:pt>
                <c:pt idx="6364">
                  <c:v>47728.0</c:v>
                </c:pt>
                <c:pt idx="6365">
                  <c:v>47734.0</c:v>
                </c:pt>
                <c:pt idx="6366">
                  <c:v>47741.0</c:v>
                </c:pt>
                <c:pt idx="6367">
                  <c:v>47748.0</c:v>
                </c:pt>
                <c:pt idx="6368">
                  <c:v>47755.0</c:v>
                </c:pt>
                <c:pt idx="6369">
                  <c:v>47762.0</c:v>
                </c:pt>
                <c:pt idx="6370">
                  <c:v>47769.0</c:v>
                </c:pt>
                <c:pt idx="6371">
                  <c:v>47775.0</c:v>
                </c:pt>
                <c:pt idx="6372">
                  <c:v>47782.0</c:v>
                </c:pt>
                <c:pt idx="6373">
                  <c:v>47789.0</c:v>
                </c:pt>
                <c:pt idx="6374">
                  <c:v>47796.0</c:v>
                </c:pt>
                <c:pt idx="6375">
                  <c:v>47802.0</c:v>
                </c:pt>
                <c:pt idx="6376">
                  <c:v>47809.0</c:v>
                </c:pt>
                <c:pt idx="6377">
                  <c:v>47816.0</c:v>
                </c:pt>
                <c:pt idx="6378">
                  <c:v>47822.0</c:v>
                </c:pt>
                <c:pt idx="6379">
                  <c:v>47830.0</c:v>
                </c:pt>
                <c:pt idx="6380">
                  <c:v>47836.0</c:v>
                </c:pt>
                <c:pt idx="6381">
                  <c:v>47843.0</c:v>
                </c:pt>
                <c:pt idx="6382">
                  <c:v>47849.0</c:v>
                </c:pt>
                <c:pt idx="6383">
                  <c:v>47856.0</c:v>
                </c:pt>
                <c:pt idx="6384">
                  <c:v>47862.0</c:v>
                </c:pt>
                <c:pt idx="6385">
                  <c:v>47869.0</c:v>
                </c:pt>
                <c:pt idx="6386">
                  <c:v>47876.0</c:v>
                </c:pt>
                <c:pt idx="6387">
                  <c:v>47883.0</c:v>
                </c:pt>
                <c:pt idx="6388">
                  <c:v>47889.0</c:v>
                </c:pt>
                <c:pt idx="6389">
                  <c:v>47896.0</c:v>
                </c:pt>
                <c:pt idx="6390">
                  <c:v>47902.0</c:v>
                </c:pt>
                <c:pt idx="6391">
                  <c:v>47909.0</c:v>
                </c:pt>
                <c:pt idx="6392">
                  <c:v>47917.0</c:v>
                </c:pt>
                <c:pt idx="6393">
                  <c:v>47923.0</c:v>
                </c:pt>
                <c:pt idx="6394">
                  <c:v>47930.0</c:v>
                </c:pt>
                <c:pt idx="6395">
                  <c:v>47936.0</c:v>
                </c:pt>
                <c:pt idx="6396">
                  <c:v>47943.0</c:v>
                </c:pt>
                <c:pt idx="6397">
                  <c:v>47949.0</c:v>
                </c:pt>
                <c:pt idx="6398">
                  <c:v>47956.0</c:v>
                </c:pt>
                <c:pt idx="6399">
                  <c:v>47964.0</c:v>
                </c:pt>
                <c:pt idx="6400">
                  <c:v>47971.0</c:v>
                </c:pt>
                <c:pt idx="6401">
                  <c:v>47977.0</c:v>
                </c:pt>
                <c:pt idx="6402">
                  <c:v>47984.0</c:v>
                </c:pt>
                <c:pt idx="6403">
                  <c:v>47990.0</c:v>
                </c:pt>
                <c:pt idx="6404">
                  <c:v>47997.0</c:v>
                </c:pt>
                <c:pt idx="6405">
                  <c:v>48004.0</c:v>
                </c:pt>
                <c:pt idx="6406">
                  <c:v>48011.0</c:v>
                </c:pt>
                <c:pt idx="6407">
                  <c:v>48017.0</c:v>
                </c:pt>
                <c:pt idx="6408">
                  <c:v>48024.0</c:v>
                </c:pt>
                <c:pt idx="6409">
                  <c:v>48030.0</c:v>
                </c:pt>
                <c:pt idx="6410">
                  <c:v>48037.0</c:v>
                </c:pt>
                <c:pt idx="6411">
                  <c:v>48044.0</c:v>
                </c:pt>
                <c:pt idx="6412">
                  <c:v>48051.0</c:v>
                </c:pt>
                <c:pt idx="6413">
                  <c:v>48057.0</c:v>
                </c:pt>
                <c:pt idx="6414">
                  <c:v>48064.0</c:v>
                </c:pt>
                <c:pt idx="6415">
                  <c:v>48071.0</c:v>
                </c:pt>
                <c:pt idx="6416">
                  <c:v>48077.0</c:v>
                </c:pt>
                <c:pt idx="6417">
                  <c:v>48084.0</c:v>
                </c:pt>
                <c:pt idx="6418">
                  <c:v>48091.0</c:v>
                </c:pt>
                <c:pt idx="6419">
                  <c:v>48098.0</c:v>
                </c:pt>
                <c:pt idx="6420">
                  <c:v>48104.0</c:v>
                </c:pt>
                <c:pt idx="6421">
                  <c:v>48111.0</c:v>
                </c:pt>
                <c:pt idx="6422">
                  <c:v>48117.0</c:v>
                </c:pt>
                <c:pt idx="6423">
                  <c:v>48124.0</c:v>
                </c:pt>
                <c:pt idx="6424">
                  <c:v>48131.0</c:v>
                </c:pt>
                <c:pt idx="6425">
                  <c:v>48138.0</c:v>
                </c:pt>
                <c:pt idx="6426">
                  <c:v>48144.0</c:v>
                </c:pt>
                <c:pt idx="6427">
                  <c:v>48151.0</c:v>
                </c:pt>
                <c:pt idx="6428">
                  <c:v>48157.0</c:v>
                </c:pt>
                <c:pt idx="6429">
                  <c:v>48165.0</c:v>
                </c:pt>
                <c:pt idx="6430">
                  <c:v>48172.0</c:v>
                </c:pt>
                <c:pt idx="6431">
                  <c:v>48179.0</c:v>
                </c:pt>
                <c:pt idx="6432">
                  <c:v>48185.0</c:v>
                </c:pt>
                <c:pt idx="6433">
                  <c:v>48192.0</c:v>
                </c:pt>
                <c:pt idx="6434">
                  <c:v>48198.0</c:v>
                </c:pt>
                <c:pt idx="6435">
                  <c:v>48205.0</c:v>
                </c:pt>
                <c:pt idx="6436">
                  <c:v>48211.0</c:v>
                </c:pt>
                <c:pt idx="6437">
                  <c:v>48219.0</c:v>
                </c:pt>
                <c:pt idx="6438">
                  <c:v>48225.0</c:v>
                </c:pt>
                <c:pt idx="6439">
                  <c:v>48232.0</c:v>
                </c:pt>
                <c:pt idx="6440">
                  <c:v>48239.0</c:v>
                </c:pt>
                <c:pt idx="6441">
                  <c:v>48245.0</c:v>
                </c:pt>
                <c:pt idx="6442">
                  <c:v>48252.0</c:v>
                </c:pt>
                <c:pt idx="6443">
                  <c:v>48259.0</c:v>
                </c:pt>
                <c:pt idx="6444">
                  <c:v>48266.0</c:v>
                </c:pt>
                <c:pt idx="6445">
                  <c:v>48272.0</c:v>
                </c:pt>
                <c:pt idx="6446">
                  <c:v>48279.0</c:v>
                </c:pt>
                <c:pt idx="6447">
                  <c:v>48285.0</c:v>
                </c:pt>
                <c:pt idx="6448">
                  <c:v>48292.0</c:v>
                </c:pt>
                <c:pt idx="6449">
                  <c:v>48299.0</c:v>
                </c:pt>
                <c:pt idx="6450">
                  <c:v>48306.0</c:v>
                </c:pt>
                <c:pt idx="6451">
                  <c:v>48312.0</c:v>
                </c:pt>
                <c:pt idx="6452">
                  <c:v>48319.0</c:v>
                </c:pt>
                <c:pt idx="6453">
                  <c:v>48325.0</c:v>
                </c:pt>
                <c:pt idx="6454">
                  <c:v>48332.0</c:v>
                </c:pt>
                <c:pt idx="6455">
                  <c:v>48339.0</c:v>
                </c:pt>
                <c:pt idx="6456">
                  <c:v>48346.0</c:v>
                </c:pt>
                <c:pt idx="6457">
                  <c:v>48353.0</c:v>
                </c:pt>
                <c:pt idx="6458">
                  <c:v>48359.0</c:v>
                </c:pt>
                <c:pt idx="6459">
                  <c:v>48366.0</c:v>
                </c:pt>
                <c:pt idx="6460">
                  <c:v>48373.0</c:v>
                </c:pt>
                <c:pt idx="6461">
                  <c:v>48379.0</c:v>
                </c:pt>
                <c:pt idx="6462">
                  <c:v>48387.0</c:v>
                </c:pt>
                <c:pt idx="6463">
                  <c:v>48394.0</c:v>
                </c:pt>
                <c:pt idx="6464">
                  <c:v>48400.0</c:v>
                </c:pt>
                <c:pt idx="6465">
                  <c:v>48407.0</c:v>
                </c:pt>
                <c:pt idx="6466">
                  <c:v>48413.0</c:v>
                </c:pt>
                <c:pt idx="6467">
                  <c:v>48420.0</c:v>
                </c:pt>
                <c:pt idx="6468">
                  <c:v>48427.0</c:v>
                </c:pt>
                <c:pt idx="6469">
                  <c:v>48434.0</c:v>
                </c:pt>
                <c:pt idx="6470">
                  <c:v>48440.0</c:v>
                </c:pt>
                <c:pt idx="6471">
                  <c:v>48447.0</c:v>
                </c:pt>
                <c:pt idx="6472">
                  <c:v>48453.0</c:v>
                </c:pt>
                <c:pt idx="6473">
                  <c:v>48460.0</c:v>
                </c:pt>
                <c:pt idx="6474">
                  <c:v>48466.0</c:v>
                </c:pt>
                <c:pt idx="6475">
                  <c:v>48474.0</c:v>
                </c:pt>
                <c:pt idx="6476">
                  <c:v>48480.0</c:v>
                </c:pt>
                <c:pt idx="6477">
                  <c:v>48487.0</c:v>
                </c:pt>
                <c:pt idx="6478">
                  <c:v>48493.0</c:v>
                </c:pt>
                <c:pt idx="6479">
                  <c:v>48500.0</c:v>
                </c:pt>
                <c:pt idx="6480">
                  <c:v>48507.0</c:v>
                </c:pt>
                <c:pt idx="6481">
                  <c:v>48514.0</c:v>
                </c:pt>
                <c:pt idx="6482">
                  <c:v>48521.0</c:v>
                </c:pt>
                <c:pt idx="6483">
                  <c:v>48527.0</c:v>
                </c:pt>
                <c:pt idx="6484">
                  <c:v>48534.0</c:v>
                </c:pt>
                <c:pt idx="6485">
                  <c:v>48540.0</c:v>
                </c:pt>
                <c:pt idx="6486">
                  <c:v>48547.0</c:v>
                </c:pt>
                <c:pt idx="6487">
                  <c:v>48553.0</c:v>
                </c:pt>
                <c:pt idx="6488">
                  <c:v>48561.0</c:v>
                </c:pt>
                <c:pt idx="6489">
                  <c:v>48568.0</c:v>
                </c:pt>
                <c:pt idx="6490">
                  <c:v>48575.0</c:v>
                </c:pt>
                <c:pt idx="6491">
                  <c:v>48581.0</c:v>
                </c:pt>
                <c:pt idx="6492">
                  <c:v>48588.0</c:v>
                </c:pt>
                <c:pt idx="6493">
                  <c:v>48594.0</c:v>
                </c:pt>
                <c:pt idx="6494">
                  <c:v>48602.0</c:v>
                </c:pt>
                <c:pt idx="6495">
                  <c:v>48608.0</c:v>
                </c:pt>
                <c:pt idx="6496">
                  <c:v>48615.0</c:v>
                </c:pt>
                <c:pt idx="6497">
                  <c:v>48621.0</c:v>
                </c:pt>
                <c:pt idx="6498">
                  <c:v>48628.0</c:v>
                </c:pt>
                <c:pt idx="6499">
                  <c:v>48634.0</c:v>
                </c:pt>
                <c:pt idx="6500">
                  <c:v>48642.0</c:v>
                </c:pt>
                <c:pt idx="6501">
                  <c:v>48648.0</c:v>
                </c:pt>
                <c:pt idx="6502">
                  <c:v>48655.0</c:v>
                </c:pt>
                <c:pt idx="6503">
                  <c:v>48662.0</c:v>
                </c:pt>
                <c:pt idx="6504">
                  <c:v>48668.0</c:v>
                </c:pt>
                <c:pt idx="6505">
                  <c:v>48675.0</c:v>
                </c:pt>
                <c:pt idx="6506">
                  <c:v>48681.0</c:v>
                </c:pt>
                <c:pt idx="6507">
                  <c:v>48689.0</c:v>
                </c:pt>
                <c:pt idx="6508">
                  <c:v>48695.0</c:v>
                </c:pt>
                <c:pt idx="6509">
                  <c:v>48702.0</c:v>
                </c:pt>
                <c:pt idx="6510">
                  <c:v>48708.0</c:v>
                </c:pt>
                <c:pt idx="6511">
                  <c:v>48715.0</c:v>
                </c:pt>
                <c:pt idx="6512">
                  <c:v>48721.0</c:v>
                </c:pt>
                <c:pt idx="6513">
                  <c:v>48729.0</c:v>
                </c:pt>
                <c:pt idx="6514">
                  <c:v>48735.0</c:v>
                </c:pt>
                <c:pt idx="6515">
                  <c:v>48742.0</c:v>
                </c:pt>
                <c:pt idx="6516">
                  <c:v>48749.0</c:v>
                </c:pt>
                <c:pt idx="6517">
                  <c:v>48755.0</c:v>
                </c:pt>
                <c:pt idx="6518">
                  <c:v>48762.0</c:v>
                </c:pt>
                <c:pt idx="6519">
                  <c:v>48770.0</c:v>
                </c:pt>
                <c:pt idx="6520">
                  <c:v>48776.0</c:v>
                </c:pt>
                <c:pt idx="6521">
                  <c:v>48783.0</c:v>
                </c:pt>
                <c:pt idx="6522">
                  <c:v>48789.0</c:v>
                </c:pt>
                <c:pt idx="6523">
                  <c:v>48796.0</c:v>
                </c:pt>
                <c:pt idx="6524">
                  <c:v>48803.0</c:v>
                </c:pt>
                <c:pt idx="6525">
                  <c:v>48809.0</c:v>
                </c:pt>
                <c:pt idx="6526">
                  <c:v>48817.0</c:v>
                </c:pt>
                <c:pt idx="6527">
                  <c:v>48823.0</c:v>
                </c:pt>
                <c:pt idx="6528">
                  <c:v>48830.0</c:v>
                </c:pt>
                <c:pt idx="6529">
                  <c:v>48836.0</c:v>
                </c:pt>
                <c:pt idx="6530">
                  <c:v>48843.0</c:v>
                </c:pt>
                <c:pt idx="6531">
                  <c:v>48849.0</c:v>
                </c:pt>
                <c:pt idx="6532">
                  <c:v>48857.0</c:v>
                </c:pt>
                <c:pt idx="6533">
                  <c:v>48863.0</c:v>
                </c:pt>
                <c:pt idx="6534">
                  <c:v>48870.0</c:v>
                </c:pt>
                <c:pt idx="6535">
                  <c:v>48876.0</c:v>
                </c:pt>
                <c:pt idx="6536">
                  <c:v>48883.0</c:v>
                </c:pt>
                <c:pt idx="6537">
                  <c:v>48889.0</c:v>
                </c:pt>
                <c:pt idx="6538">
                  <c:v>48897.0</c:v>
                </c:pt>
                <c:pt idx="6539">
                  <c:v>48903.0</c:v>
                </c:pt>
                <c:pt idx="6540">
                  <c:v>48910.0</c:v>
                </c:pt>
                <c:pt idx="6541">
                  <c:v>48917.0</c:v>
                </c:pt>
                <c:pt idx="6542">
                  <c:v>48923.0</c:v>
                </c:pt>
                <c:pt idx="6543">
                  <c:v>48930.0</c:v>
                </c:pt>
                <c:pt idx="6544">
                  <c:v>48936.0</c:v>
                </c:pt>
                <c:pt idx="6545">
                  <c:v>48944.0</c:v>
                </c:pt>
                <c:pt idx="6546">
                  <c:v>48950.0</c:v>
                </c:pt>
                <c:pt idx="6547">
                  <c:v>48957.0</c:v>
                </c:pt>
                <c:pt idx="6548">
                  <c:v>48963.0</c:v>
                </c:pt>
                <c:pt idx="6549">
                  <c:v>48971.0</c:v>
                </c:pt>
                <c:pt idx="6550">
                  <c:v>48977.0</c:v>
                </c:pt>
                <c:pt idx="6551">
                  <c:v>48985.0</c:v>
                </c:pt>
                <c:pt idx="6552">
                  <c:v>48991.0</c:v>
                </c:pt>
                <c:pt idx="6553">
                  <c:v>48998.0</c:v>
                </c:pt>
                <c:pt idx="6554">
                  <c:v>49004.0</c:v>
                </c:pt>
                <c:pt idx="6555">
                  <c:v>49011.0</c:v>
                </c:pt>
                <c:pt idx="6556">
                  <c:v>49017.0</c:v>
                </c:pt>
                <c:pt idx="6557">
                  <c:v>49025.0</c:v>
                </c:pt>
                <c:pt idx="6558">
                  <c:v>49031.0</c:v>
                </c:pt>
                <c:pt idx="6559">
                  <c:v>49038.0</c:v>
                </c:pt>
                <c:pt idx="6560">
                  <c:v>49044.0</c:v>
                </c:pt>
                <c:pt idx="6561">
                  <c:v>49051.0</c:v>
                </c:pt>
                <c:pt idx="6562">
                  <c:v>49057.0</c:v>
                </c:pt>
                <c:pt idx="6563">
                  <c:v>49064.0</c:v>
                </c:pt>
                <c:pt idx="6564">
                  <c:v>49071.0</c:v>
                </c:pt>
                <c:pt idx="6565">
                  <c:v>49078.0</c:v>
                </c:pt>
                <c:pt idx="6566">
                  <c:v>49085.0</c:v>
                </c:pt>
                <c:pt idx="6567">
                  <c:v>49091.0</c:v>
                </c:pt>
                <c:pt idx="6568">
                  <c:v>49098.0</c:v>
                </c:pt>
                <c:pt idx="6569">
                  <c:v>49104.0</c:v>
                </c:pt>
                <c:pt idx="6570">
                  <c:v>49112.0</c:v>
                </c:pt>
                <c:pt idx="6571">
                  <c:v>49118.0</c:v>
                </c:pt>
                <c:pt idx="6572">
                  <c:v>49125.0</c:v>
                </c:pt>
                <c:pt idx="6573">
                  <c:v>49131.0</c:v>
                </c:pt>
                <c:pt idx="6574">
                  <c:v>49138.0</c:v>
                </c:pt>
                <c:pt idx="6575">
                  <c:v>49144.0</c:v>
                </c:pt>
                <c:pt idx="6576">
                  <c:v>49152.0</c:v>
                </c:pt>
                <c:pt idx="6577">
                  <c:v>49158.0</c:v>
                </c:pt>
                <c:pt idx="6578">
                  <c:v>49165.0</c:v>
                </c:pt>
                <c:pt idx="6579">
                  <c:v>49171.0</c:v>
                </c:pt>
                <c:pt idx="6580">
                  <c:v>49182.0</c:v>
                </c:pt>
                <c:pt idx="6581">
                  <c:v>49188.0</c:v>
                </c:pt>
                <c:pt idx="6582">
                  <c:v>49196.0</c:v>
                </c:pt>
                <c:pt idx="6583">
                  <c:v>49202.0</c:v>
                </c:pt>
                <c:pt idx="6584">
                  <c:v>49209.0</c:v>
                </c:pt>
                <c:pt idx="6585">
                  <c:v>49215.0</c:v>
                </c:pt>
                <c:pt idx="6586">
                  <c:v>49222.0</c:v>
                </c:pt>
                <c:pt idx="6587">
                  <c:v>49228.0</c:v>
                </c:pt>
                <c:pt idx="6588">
                  <c:v>49235.0</c:v>
                </c:pt>
                <c:pt idx="6589">
                  <c:v>49243.0</c:v>
                </c:pt>
                <c:pt idx="6590">
                  <c:v>49249.0</c:v>
                </c:pt>
                <c:pt idx="6591">
                  <c:v>49256.0</c:v>
                </c:pt>
                <c:pt idx="6592">
                  <c:v>49262.0</c:v>
                </c:pt>
                <c:pt idx="6593">
                  <c:v>49269.0</c:v>
                </c:pt>
                <c:pt idx="6594">
                  <c:v>49275.0</c:v>
                </c:pt>
                <c:pt idx="6595">
                  <c:v>49283.0</c:v>
                </c:pt>
                <c:pt idx="6596">
                  <c:v>49289.0</c:v>
                </c:pt>
                <c:pt idx="6597">
                  <c:v>49296.0</c:v>
                </c:pt>
                <c:pt idx="6598">
                  <c:v>49302.0</c:v>
                </c:pt>
                <c:pt idx="6599">
                  <c:v>49309.0</c:v>
                </c:pt>
                <c:pt idx="6600">
                  <c:v>49315.0</c:v>
                </c:pt>
                <c:pt idx="6601">
                  <c:v>49323.0</c:v>
                </c:pt>
                <c:pt idx="6602">
                  <c:v>49330.0</c:v>
                </c:pt>
                <c:pt idx="6603">
                  <c:v>49336.0</c:v>
                </c:pt>
                <c:pt idx="6604">
                  <c:v>49343.0</c:v>
                </c:pt>
                <c:pt idx="6605">
                  <c:v>49349.0</c:v>
                </c:pt>
                <c:pt idx="6606">
                  <c:v>49356.0</c:v>
                </c:pt>
                <c:pt idx="6607">
                  <c:v>49362.0</c:v>
                </c:pt>
                <c:pt idx="6608">
                  <c:v>49370.0</c:v>
                </c:pt>
                <c:pt idx="6609">
                  <c:v>49376.0</c:v>
                </c:pt>
                <c:pt idx="6610">
                  <c:v>49384.0</c:v>
                </c:pt>
                <c:pt idx="6611">
                  <c:v>49390.0</c:v>
                </c:pt>
                <c:pt idx="6612">
                  <c:v>49397.0</c:v>
                </c:pt>
                <c:pt idx="6613">
                  <c:v>49403.0</c:v>
                </c:pt>
                <c:pt idx="6614">
                  <c:v>49411.0</c:v>
                </c:pt>
                <c:pt idx="6615">
                  <c:v>49417.0</c:v>
                </c:pt>
                <c:pt idx="6616">
                  <c:v>49424.0</c:v>
                </c:pt>
                <c:pt idx="6617">
                  <c:v>49430.0</c:v>
                </c:pt>
                <c:pt idx="6618">
                  <c:v>49437.0</c:v>
                </c:pt>
                <c:pt idx="6619">
                  <c:v>49443.0</c:v>
                </c:pt>
                <c:pt idx="6620">
                  <c:v>49451.0</c:v>
                </c:pt>
                <c:pt idx="6621">
                  <c:v>49457.0</c:v>
                </c:pt>
                <c:pt idx="6622">
                  <c:v>49464.0</c:v>
                </c:pt>
                <c:pt idx="6623">
                  <c:v>49470.0</c:v>
                </c:pt>
                <c:pt idx="6624">
                  <c:v>49477.0</c:v>
                </c:pt>
                <c:pt idx="6625">
                  <c:v>49484.0</c:v>
                </c:pt>
                <c:pt idx="6626">
                  <c:v>49490.0</c:v>
                </c:pt>
                <c:pt idx="6627">
                  <c:v>49498.0</c:v>
                </c:pt>
                <c:pt idx="6628">
                  <c:v>49504.0</c:v>
                </c:pt>
                <c:pt idx="6629">
                  <c:v>49511.0</c:v>
                </c:pt>
                <c:pt idx="6630">
                  <c:v>49517.0</c:v>
                </c:pt>
                <c:pt idx="6631">
                  <c:v>49524.0</c:v>
                </c:pt>
                <c:pt idx="6632">
                  <c:v>49530.0</c:v>
                </c:pt>
                <c:pt idx="6633">
                  <c:v>49538.0</c:v>
                </c:pt>
                <c:pt idx="6634">
                  <c:v>49544.0</c:v>
                </c:pt>
                <c:pt idx="6635">
                  <c:v>49551.0</c:v>
                </c:pt>
                <c:pt idx="6636">
                  <c:v>49557.0</c:v>
                </c:pt>
                <c:pt idx="6637">
                  <c:v>49564.0</c:v>
                </c:pt>
                <c:pt idx="6638">
                  <c:v>49570.0</c:v>
                </c:pt>
                <c:pt idx="6639">
                  <c:v>49577.0</c:v>
                </c:pt>
                <c:pt idx="6640">
                  <c:v>49585.0</c:v>
                </c:pt>
                <c:pt idx="6641">
                  <c:v>49592.0</c:v>
                </c:pt>
                <c:pt idx="6642">
                  <c:v>49598.0</c:v>
                </c:pt>
                <c:pt idx="6643">
                  <c:v>49605.0</c:v>
                </c:pt>
                <c:pt idx="6644">
                  <c:v>49611.0</c:v>
                </c:pt>
                <c:pt idx="6645">
                  <c:v>49618.0</c:v>
                </c:pt>
                <c:pt idx="6646">
                  <c:v>49625.0</c:v>
                </c:pt>
                <c:pt idx="6647">
                  <c:v>49632.0</c:v>
                </c:pt>
                <c:pt idx="6648">
                  <c:v>49639.0</c:v>
                </c:pt>
                <c:pt idx="6649">
                  <c:v>49645.0</c:v>
                </c:pt>
                <c:pt idx="6650">
                  <c:v>49652.0</c:v>
                </c:pt>
                <c:pt idx="6651">
                  <c:v>49658.0</c:v>
                </c:pt>
                <c:pt idx="6652">
                  <c:v>49666.0</c:v>
                </c:pt>
                <c:pt idx="6653">
                  <c:v>49672.0</c:v>
                </c:pt>
                <c:pt idx="6654">
                  <c:v>49679.0</c:v>
                </c:pt>
                <c:pt idx="6655">
                  <c:v>49685.0</c:v>
                </c:pt>
                <c:pt idx="6656">
                  <c:v>49692.0</c:v>
                </c:pt>
                <c:pt idx="6657">
                  <c:v>49698.0</c:v>
                </c:pt>
                <c:pt idx="6658">
                  <c:v>49705.0</c:v>
                </c:pt>
                <c:pt idx="6659">
                  <c:v>49712.0</c:v>
                </c:pt>
                <c:pt idx="6660">
                  <c:v>49719.0</c:v>
                </c:pt>
                <c:pt idx="6661">
                  <c:v>49726.0</c:v>
                </c:pt>
                <c:pt idx="6662">
                  <c:v>49732.0</c:v>
                </c:pt>
                <c:pt idx="6663">
                  <c:v>49739.0</c:v>
                </c:pt>
                <c:pt idx="6664">
                  <c:v>49745.0</c:v>
                </c:pt>
                <c:pt idx="6665">
                  <c:v>49753.0</c:v>
                </c:pt>
                <c:pt idx="6666">
                  <c:v>49759.0</c:v>
                </c:pt>
                <c:pt idx="6667">
                  <c:v>49766.0</c:v>
                </c:pt>
                <c:pt idx="6668">
                  <c:v>49772.0</c:v>
                </c:pt>
                <c:pt idx="6669">
                  <c:v>49779.0</c:v>
                </c:pt>
                <c:pt idx="6670">
                  <c:v>49786.0</c:v>
                </c:pt>
                <c:pt idx="6671">
                  <c:v>49794.0</c:v>
                </c:pt>
                <c:pt idx="6672">
                  <c:v>49800.0</c:v>
                </c:pt>
                <c:pt idx="6673">
                  <c:v>49807.0</c:v>
                </c:pt>
                <c:pt idx="6674">
                  <c:v>49813.0</c:v>
                </c:pt>
                <c:pt idx="6675">
                  <c:v>49820.0</c:v>
                </c:pt>
                <c:pt idx="6676">
                  <c:v>49826.0</c:v>
                </c:pt>
                <c:pt idx="6677">
                  <c:v>49833.0</c:v>
                </c:pt>
                <c:pt idx="6678">
                  <c:v>49840.0</c:v>
                </c:pt>
                <c:pt idx="6679">
                  <c:v>49847.0</c:v>
                </c:pt>
                <c:pt idx="6680">
                  <c:v>49853.0</c:v>
                </c:pt>
                <c:pt idx="6681">
                  <c:v>49860.0</c:v>
                </c:pt>
                <c:pt idx="6682">
                  <c:v>49866.0</c:v>
                </c:pt>
                <c:pt idx="6683">
                  <c:v>49873.0</c:v>
                </c:pt>
                <c:pt idx="6684">
                  <c:v>49881.0</c:v>
                </c:pt>
                <c:pt idx="6685">
                  <c:v>49887.0</c:v>
                </c:pt>
                <c:pt idx="6686">
                  <c:v>49894.0</c:v>
                </c:pt>
                <c:pt idx="6687">
                  <c:v>49900.0</c:v>
                </c:pt>
                <c:pt idx="6688">
                  <c:v>49907.0</c:v>
                </c:pt>
                <c:pt idx="6689">
                  <c:v>49913.0</c:v>
                </c:pt>
                <c:pt idx="6690">
                  <c:v>49921.0</c:v>
                </c:pt>
                <c:pt idx="6691">
                  <c:v>49927.0</c:v>
                </c:pt>
                <c:pt idx="6692">
                  <c:v>49934.0</c:v>
                </c:pt>
                <c:pt idx="6693">
                  <c:v>49940.0</c:v>
                </c:pt>
                <c:pt idx="6694">
                  <c:v>49947.0</c:v>
                </c:pt>
                <c:pt idx="6695">
                  <c:v>49953.0</c:v>
                </c:pt>
                <c:pt idx="6696">
                  <c:v>49960.0</c:v>
                </c:pt>
                <c:pt idx="6697">
                  <c:v>49967.0</c:v>
                </c:pt>
                <c:pt idx="6698">
                  <c:v>49974.0</c:v>
                </c:pt>
                <c:pt idx="6699">
                  <c:v>49981.0</c:v>
                </c:pt>
                <c:pt idx="6700">
                  <c:v>49988.0</c:v>
                </c:pt>
                <c:pt idx="6701">
                  <c:v>49994.0</c:v>
                </c:pt>
                <c:pt idx="6702">
                  <c:v>50001.0</c:v>
                </c:pt>
                <c:pt idx="6703">
                  <c:v>50008.0</c:v>
                </c:pt>
                <c:pt idx="6704">
                  <c:v>50015.0</c:v>
                </c:pt>
                <c:pt idx="6705">
                  <c:v>50021.0</c:v>
                </c:pt>
                <c:pt idx="6706">
                  <c:v>50028.0</c:v>
                </c:pt>
                <c:pt idx="6707">
                  <c:v>50035.0</c:v>
                </c:pt>
                <c:pt idx="6708">
                  <c:v>50041.0</c:v>
                </c:pt>
                <c:pt idx="6709">
                  <c:v>50049.0</c:v>
                </c:pt>
                <c:pt idx="6710">
                  <c:v>50055.0</c:v>
                </c:pt>
                <c:pt idx="6711">
                  <c:v>50062.0</c:v>
                </c:pt>
                <c:pt idx="6712">
                  <c:v>50068.0</c:v>
                </c:pt>
                <c:pt idx="6713">
                  <c:v>50075.0</c:v>
                </c:pt>
                <c:pt idx="6714">
                  <c:v>50081.0</c:v>
                </c:pt>
                <c:pt idx="6715">
                  <c:v>50088.0</c:v>
                </c:pt>
                <c:pt idx="6716">
                  <c:v>50095.0</c:v>
                </c:pt>
                <c:pt idx="6717">
                  <c:v>50102.0</c:v>
                </c:pt>
                <c:pt idx="6718">
                  <c:v>50108.0</c:v>
                </c:pt>
                <c:pt idx="6719">
                  <c:v>50115.0</c:v>
                </c:pt>
                <c:pt idx="6720">
                  <c:v>50121.0</c:v>
                </c:pt>
                <c:pt idx="6721">
                  <c:v>50128.0</c:v>
                </c:pt>
                <c:pt idx="6722">
                  <c:v>50136.0</c:v>
                </c:pt>
                <c:pt idx="6723">
                  <c:v>50142.0</c:v>
                </c:pt>
                <c:pt idx="6724">
                  <c:v>50149.0</c:v>
                </c:pt>
                <c:pt idx="6725">
                  <c:v>50155.0</c:v>
                </c:pt>
                <c:pt idx="6726">
                  <c:v>50162.0</c:v>
                </c:pt>
                <c:pt idx="6727">
                  <c:v>50168.0</c:v>
                </c:pt>
                <c:pt idx="6728">
                  <c:v>50176.0</c:v>
                </c:pt>
                <c:pt idx="6729">
                  <c:v>50182.0</c:v>
                </c:pt>
                <c:pt idx="6730">
                  <c:v>50190.0</c:v>
                </c:pt>
                <c:pt idx="6731">
                  <c:v>50196.0</c:v>
                </c:pt>
                <c:pt idx="6732">
                  <c:v>50203.0</c:v>
                </c:pt>
                <c:pt idx="6733">
                  <c:v>50209.0</c:v>
                </c:pt>
                <c:pt idx="6734">
                  <c:v>50216.0</c:v>
                </c:pt>
                <c:pt idx="6735">
                  <c:v>50223.0</c:v>
                </c:pt>
                <c:pt idx="6736">
                  <c:v>50230.0</c:v>
                </c:pt>
                <c:pt idx="6737">
                  <c:v>50236.0</c:v>
                </c:pt>
                <c:pt idx="6738">
                  <c:v>50243.0</c:v>
                </c:pt>
                <c:pt idx="6739">
                  <c:v>50249.0</c:v>
                </c:pt>
                <c:pt idx="6740">
                  <c:v>50256.0</c:v>
                </c:pt>
                <c:pt idx="6741">
                  <c:v>50263.0</c:v>
                </c:pt>
                <c:pt idx="6742">
                  <c:v>50270.0</c:v>
                </c:pt>
                <c:pt idx="6743">
                  <c:v>50276.0</c:v>
                </c:pt>
                <c:pt idx="6744">
                  <c:v>50283.0</c:v>
                </c:pt>
                <c:pt idx="6745">
                  <c:v>50290.0</c:v>
                </c:pt>
                <c:pt idx="6746">
                  <c:v>50296.0</c:v>
                </c:pt>
                <c:pt idx="6747">
                  <c:v>50304.0</c:v>
                </c:pt>
                <c:pt idx="6748">
                  <c:v>50310.0</c:v>
                </c:pt>
                <c:pt idx="6749">
                  <c:v>50317.0</c:v>
                </c:pt>
                <c:pt idx="6750">
                  <c:v>50323.0</c:v>
                </c:pt>
                <c:pt idx="6751">
                  <c:v>50330.0</c:v>
                </c:pt>
                <c:pt idx="6752">
                  <c:v>50336.0</c:v>
                </c:pt>
                <c:pt idx="6753">
                  <c:v>50343.0</c:v>
                </c:pt>
                <c:pt idx="6754">
                  <c:v>50350.0</c:v>
                </c:pt>
                <c:pt idx="6755">
                  <c:v>50357.0</c:v>
                </c:pt>
                <c:pt idx="6756">
                  <c:v>50363.0</c:v>
                </c:pt>
                <c:pt idx="6757">
                  <c:v>50370.0</c:v>
                </c:pt>
                <c:pt idx="6758">
                  <c:v>50376.0</c:v>
                </c:pt>
                <c:pt idx="6759">
                  <c:v>50383.0</c:v>
                </c:pt>
                <c:pt idx="6760">
                  <c:v>50391.0</c:v>
                </c:pt>
                <c:pt idx="6761">
                  <c:v>50398.0</c:v>
                </c:pt>
                <c:pt idx="6762">
                  <c:v>50404.0</c:v>
                </c:pt>
                <c:pt idx="6763">
                  <c:v>50411.0</c:v>
                </c:pt>
                <c:pt idx="6764">
                  <c:v>50417.0</c:v>
                </c:pt>
                <c:pt idx="6765">
                  <c:v>50424.0</c:v>
                </c:pt>
                <c:pt idx="6766">
                  <c:v>50432.0</c:v>
                </c:pt>
                <c:pt idx="6767">
                  <c:v>50438.0</c:v>
                </c:pt>
                <c:pt idx="6768">
                  <c:v>50445.0</c:v>
                </c:pt>
                <c:pt idx="6769">
                  <c:v>50451.0</c:v>
                </c:pt>
                <c:pt idx="6770">
                  <c:v>50458.0</c:v>
                </c:pt>
                <c:pt idx="6771">
                  <c:v>50464.0</c:v>
                </c:pt>
                <c:pt idx="6772">
                  <c:v>50471.0</c:v>
                </c:pt>
                <c:pt idx="6773">
                  <c:v>50478.0</c:v>
                </c:pt>
                <c:pt idx="6774">
                  <c:v>50485.0</c:v>
                </c:pt>
                <c:pt idx="6775">
                  <c:v>50491.0</c:v>
                </c:pt>
                <c:pt idx="6776">
                  <c:v>50498.0</c:v>
                </c:pt>
                <c:pt idx="6777">
                  <c:v>50504.0</c:v>
                </c:pt>
                <c:pt idx="6778">
                  <c:v>50511.0</c:v>
                </c:pt>
                <c:pt idx="6779">
                  <c:v>50518.0</c:v>
                </c:pt>
                <c:pt idx="6780">
                  <c:v>50525.0</c:v>
                </c:pt>
                <c:pt idx="6781">
                  <c:v>50532.0</c:v>
                </c:pt>
                <c:pt idx="6782">
                  <c:v>50538.0</c:v>
                </c:pt>
                <c:pt idx="6783">
                  <c:v>50545.0</c:v>
                </c:pt>
                <c:pt idx="6784">
                  <c:v>50551.0</c:v>
                </c:pt>
                <c:pt idx="6785">
                  <c:v>50558.0</c:v>
                </c:pt>
                <c:pt idx="6786">
                  <c:v>50565.0</c:v>
                </c:pt>
                <c:pt idx="6787">
                  <c:v>50572.0</c:v>
                </c:pt>
                <c:pt idx="6788">
                  <c:v>50578.0</c:v>
                </c:pt>
                <c:pt idx="6789">
                  <c:v>50585.0</c:v>
                </c:pt>
                <c:pt idx="6790">
                  <c:v>50592.0</c:v>
                </c:pt>
                <c:pt idx="6791">
                  <c:v>50599.0</c:v>
                </c:pt>
                <c:pt idx="6792">
                  <c:v>50606.0</c:v>
                </c:pt>
                <c:pt idx="6793">
                  <c:v>50613.0</c:v>
                </c:pt>
                <c:pt idx="6794">
                  <c:v>50619.0</c:v>
                </c:pt>
                <c:pt idx="6795">
                  <c:v>50626.0</c:v>
                </c:pt>
                <c:pt idx="6796">
                  <c:v>50632.0</c:v>
                </c:pt>
                <c:pt idx="6797">
                  <c:v>50639.0</c:v>
                </c:pt>
                <c:pt idx="6798">
                  <c:v>50646.0</c:v>
                </c:pt>
                <c:pt idx="6799">
                  <c:v>50653.0</c:v>
                </c:pt>
                <c:pt idx="6800">
                  <c:v>50659.0</c:v>
                </c:pt>
                <c:pt idx="6801">
                  <c:v>50666.0</c:v>
                </c:pt>
                <c:pt idx="6802">
                  <c:v>50672.0</c:v>
                </c:pt>
                <c:pt idx="6803">
                  <c:v>50679.0</c:v>
                </c:pt>
                <c:pt idx="6804">
                  <c:v>50685.0</c:v>
                </c:pt>
                <c:pt idx="6805">
                  <c:v>50693.0</c:v>
                </c:pt>
                <c:pt idx="6806">
                  <c:v>50700.0</c:v>
                </c:pt>
                <c:pt idx="6807">
                  <c:v>50706.0</c:v>
                </c:pt>
                <c:pt idx="6808">
                  <c:v>50713.0</c:v>
                </c:pt>
                <c:pt idx="6809">
                  <c:v>50719.0</c:v>
                </c:pt>
                <c:pt idx="6810">
                  <c:v>50726.0</c:v>
                </c:pt>
                <c:pt idx="6811">
                  <c:v>50733.0</c:v>
                </c:pt>
                <c:pt idx="6812">
                  <c:v>50740.0</c:v>
                </c:pt>
                <c:pt idx="6813">
                  <c:v>50746.0</c:v>
                </c:pt>
                <c:pt idx="6814">
                  <c:v>50753.0</c:v>
                </c:pt>
                <c:pt idx="6815">
                  <c:v>50759.0</c:v>
                </c:pt>
                <c:pt idx="6816">
                  <c:v>50766.0</c:v>
                </c:pt>
                <c:pt idx="6817">
                  <c:v>50772.0</c:v>
                </c:pt>
                <c:pt idx="6818">
                  <c:v>50780.0</c:v>
                </c:pt>
                <c:pt idx="6819">
                  <c:v>50786.0</c:v>
                </c:pt>
                <c:pt idx="6820">
                  <c:v>50794.0</c:v>
                </c:pt>
                <c:pt idx="6821">
                  <c:v>50800.0</c:v>
                </c:pt>
                <c:pt idx="6822">
                  <c:v>50807.0</c:v>
                </c:pt>
                <c:pt idx="6823">
                  <c:v>50813.0</c:v>
                </c:pt>
                <c:pt idx="6824">
                  <c:v>50821.0</c:v>
                </c:pt>
                <c:pt idx="6825">
                  <c:v>50827.0</c:v>
                </c:pt>
                <c:pt idx="6826">
                  <c:v>50834.0</c:v>
                </c:pt>
                <c:pt idx="6827">
                  <c:v>50841.0</c:v>
                </c:pt>
                <c:pt idx="6828">
                  <c:v>50847.0</c:v>
                </c:pt>
                <c:pt idx="6829">
                  <c:v>50854.0</c:v>
                </c:pt>
                <c:pt idx="6830">
                  <c:v>50861.0</c:v>
                </c:pt>
                <c:pt idx="6831">
                  <c:v>50868.0</c:v>
                </c:pt>
                <c:pt idx="6832">
                  <c:v>50874.0</c:v>
                </c:pt>
                <c:pt idx="6833">
                  <c:v>50881.0</c:v>
                </c:pt>
                <c:pt idx="6834">
                  <c:v>50887.0</c:v>
                </c:pt>
                <c:pt idx="6835">
                  <c:v>50894.0</c:v>
                </c:pt>
                <c:pt idx="6836">
                  <c:v>50900.0</c:v>
                </c:pt>
                <c:pt idx="6837">
                  <c:v>50908.0</c:v>
                </c:pt>
                <c:pt idx="6838">
                  <c:v>50914.0</c:v>
                </c:pt>
                <c:pt idx="6839">
                  <c:v>50921.0</c:v>
                </c:pt>
                <c:pt idx="6840">
                  <c:v>50927.0</c:v>
                </c:pt>
                <c:pt idx="6841">
                  <c:v>50934.0</c:v>
                </c:pt>
                <c:pt idx="6842">
                  <c:v>50941.0</c:v>
                </c:pt>
                <c:pt idx="6843">
                  <c:v>50948.0</c:v>
                </c:pt>
                <c:pt idx="6844">
                  <c:v>50955.0</c:v>
                </c:pt>
                <c:pt idx="6845">
                  <c:v>50961.0</c:v>
                </c:pt>
                <c:pt idx="6846">
                  <c:v>50968.0</c:v>
                </c:pt>
                <c:pt idx="6847">
                  <c:v>50974.0</c:v>
                </c:pt>
                <c:pt idx="6848">
                  <c:v>50981.0</c:v>
                </c:pt>
                <c:pt idx="6849">
                  <c:v>50988.0</c:v>
                </c:pt>
                <c:pt idx="6850">
                  <c:v>50996.0</c:v>
                </c:pt>
                <c:pt idx="6851">
                  <c:v>51002.0</c:v>
                </c:pt>
                <c:pt idx="6852">
                  <c:v>51009.0</c:v>
                </c:pt>
                <c:pt idx="6853">
                  <c:v>51015.0</c:v>
                </c:pt>
                <c:pt idx="6854">
                  <c:v>51022.0</c:v>
                </c:pt>
                <c:pt idx="6855">
                  <c:v>51028.0</c:v>
                </c:pt>
                <c:pt idx="6856">
                  <c:v>51036.0</c:v>
                </c:pt>
                <c:pt idx="6857">
                  <c:v>51042.0</c:v>
                </c:pt>
                <c:pt idx="6858">
                  <c:v>51049.0</c:v>
                </c:pt>
                <c:pt idx="6859">
                  <c:v>51055.0</c:v>
                </c:pt>
                <c:pt idx="6860">
                  <c:v>51062.0</c:v>
                </c:pt>
                <c:pt idx="6861">
                  <c:v>51068.0</c:v>
                </c:pt>
                <c:pt idx="6862">
                  <c:v>51076.0</c:v>
                </c:pt>
                <c:pt idx="6863">
                  <c:v>51082.0</c:v>
                </c:pt>
                <c:pt idx="6864">
                  <c:v>51089.0</c:v>
                </c:pt>
                <c:pt idx="6865">
                  <c:v>51096.0</c:v>
                </c:pt>
                <c:pt idx="6866">
                  <c:v>51102.0</c:v>
                </c:pt>
                <c:pt idx="6867">
                  <c:v>51109.0</c:v>
                </c:pt>
                <c:pt idx="6868">
                  <c:v>51116.0</c:v>
                </c:pt>
                <c:pt idx="6869">
                  <c:v>51123.0</c:v>
                </c:pt>
                <c:pt idx="6870">
                  <c:v>51129.0</c:v>
                </c:pt>
                <c:pt idx="6871">
                  <c:v>51136.0</c:v>
                </c:pt>
                <c:pt idx="6872">
                  <c:v>51142.0</c:v>
                </c:pt>
                <c:pt idx="6873">
                  <c:v>51149.0</c:v>
                </c:pt>
                <c:pt idx="6874">
                  <c:v>51155.0</c:v>
                </c:pt>
                <c:pt idx="6875">
                  <c:v>51163.0</c:v>
                </c:pt>
                <c:pt idx="6876">
                  <c:v>51169.0</c:v>
                </c:pt>
                <c:pt idx="6877">
                  <c:v>51176.0</c:v>
                </c:pt>
                <c:pt idx="6878">
                  <c:v>51183.0</c:v>
                </c:pt>
                <c:pt idx="6879">
                  <c:v>51189.0</c:v>
                </c:pt>
                <c:pt idx="6880">
                  <c:v>51196.0</c:v>
                </c:pt>
                <c:pt idx="6881">
                  <c:v>51204.0</c:v>
                </c:pt>
                <c:pt idx="6882">
                  <c:v>51210.0</c:v>
                </c:pt>
                <c:pt idx="6883">
                  <c:v>51217.0</c:v>
                </c:pt>
                <c:pt idx="6884">
                  <c:v>51224.0</c:v>
                </c:pt>
                <c:pt idx="6885">
                  <c:v>51230.0</c:v>
                </c:pt>
                <c:pt idx="6886">
                  <c:v>51237.0</c:v>
                </c:pt>
                <c:pt idx="6887">
                  <c:v>51244.0</c:v>
                </c:pt>
                <c:pt idx="6888">
                  <c:v>51251.0</c:v>
                </c:pt>
                <c:pt idx="6889">
                  <c:v>51257.0</c:v>
                </c:pt>
                <c:pt idx="6890">
                  <c:v>51264.0</c:v>
                </c:pt>
                <c:pt idx="6891">
                  <c:v>51270.0</c:v>
                </c:pt>
                <c:pt idx="6892">
                  <c:v>51277.0</c:v>
                </c:pt>
                <c:pt idx="6893">
                  <c:v>51283.0</c:v>
                </c:pt>
                <c:pt idx="6894">
                  <c:v>51291.0</c:v>
                </c:pt>
                <c:pt idx="6895">
                  <c:v>51297.0</c:v>
                </c:pt>
                <c:pt idx="6896">
                  <c:v>51304.0</c:v>
                </c:pt>
                <c:pt idx="6897">
                  <c:v>51310.0</c:v>
                </c:pt>
                <c:pt idx="6898">
                  <c:v>51317.0</c:v>
                </c:pt>
                <c:pt idx="6899">
                  <c:v>51323.0</c:v>
                </c:pt>
                <c:pt idx="6900">
                  <c:v>51331.0</c:v>
                </c:pt>
                <c:pt idx="6901">
                  <c:v>51338.0</c:v>
                </c:pt>
                <c:pt idx="6902">
                  <c:v>51344.0</c:v>
                </c:pt>
                <c:pt idx="6903">
                  <c:v>51351.0</c:v>
                </c:pt>
                <c:pt idx="6904">
                  <c:v>51357.0</c:v>
                </c:pt>
                <c:pt idx="6905">
                  <c:v>51364.0</c:v>
                </c:pt>
                <c:pt idx="6906">
                  <c:v>51371.0</c:v>
                </c:pt>
                <c:pt idx="6907">
                  <c:v>51378.0</c:v>
                </c:pt>
                <c:pt idx="6908">
                  <c:v>51384.0</c:v>
                </c:pt>
                <c:pt idx="6909">
                  <c:v>51391.0</c:v>
                </c:pt>
                <c:pt idx="6910">
                  <c:v>51398.0</c:v>
                </c:pt>
                <c:pt idx="6911">
                  <c:v>51405.0</c:v>
                </c:pt>
                <c:pt idx="6912">
                  <c:v>51411.0</c:v>
                </c:pt>
                <c:pt idx="6913">
                  <c:v>51419.0</c:v>
                </c:pt>
                <c:pt idx="6914">
                  <c:v>51425.0</c:v>
                </c:pt>
                <c:pt idx="6915">
                  <c:v>51432.0</c:v>
                </c:pt>
                <c:pt idx="6916">
                  <c:v>51438.0</c:v>
                </c:pt>
                <c:pt idx="6917">
                  <c:v>51445.0</c:v>
                </c:pt>
                <c:pt idx="6918">
                  <c:v>51451.0</c:v>
                </c:pt>
                <c:pt idx="6919">
                  <c:v>51459.0</c:v>
                </c:pt>
                <c:pt idx="6920">
                  <c:v>51465.0</c:v>
                </c:pt>
                <c:pt idx="6921">
                  <c:v>51472.0</c:v>
                </c:pt>
                <c:pt idx="6922">
                  <c:v>51478.0</c:v>
                </c:pt>
                <c:pt idx="6923">
                  <c:v>51485.0</c:v>
                </c:pt>
                <c:pt idx="6924">
                  <c:v>51491.0</c:v>
                </c:pt>
                <c:pt idx="6925">
                  <c:v>51499.0</c:v>
                </c:pt>
                <c:pt idx="6926">
                  <c:v>51506.0</c:v>
                </c:pt>
                <c:pt idx="6927">
                  <c:v>51512.0</c:v>
                </c:pt>
                <c:pt idx="6928">
                  <c:v>51519.0</c:v>
                </c:pt>
                <c:pt idx="6929">
                  <c:v>51525.0</c:v>
                </c:pt>
                <c:pt idx="6930">
                  <c:v>51532.0</c:v>
                </c:pt>
                <c:pt idx="6931">
                  <c:v>51538.0</c:v>
                </c:pt>
                <c:pt idx="6932">
                  <c:v>51546.0</c:v>
                </c:pt>
                <c:pt idx="6933">
                  <c:v>51552.0</c:v>
                </c:pt>
                <c:pt idx="6934">
                  <c:v>51559.0</c:v>
                </c:pt>
                <c:pt idx="6935">
                  <c:v>51565.0</c:v>
                </c:pt>
                <c:pt idx="6936">
                  <c:v>51572.0</c:v>
                </c:pt>
                <c:pt idx="6937">
                  <c:v>51578.0</c:v>
                </c:pt>
                <c:pt idx="6938">
                  <c:v>51586.0</c:v>
                </c:pt>
                <c:pt idx="6939">
                  <c:v>51592.0</c:v>
                </c:pt>
                <c:pt idx="6940">
                  <c:v>51600.0</c:v>
                </c:pt>
                <c:pt idx="6941">
                  <c:v>51606.0</c:v>
                </c:pt>
                <c:pt idx="6942">
                  <c:v>51613.0</c:v>
                </c:pt>
                <c:pt idx="6943">
                  <c:v>51619.0</c:v>
                </c:pt>
                <c:pt idx="6944">
                  <c:v>51627.0</c:v>
                </c:pt>
                <c:pt idx="6945">
                  <c:v>51633.0</c:v>
                </c:pt>
                <c:pt idx="6946">
                  <c:v>51640.0</c:v>
                </c:pt>
                <c:pt idx="6947">
                  <c:v>51646.0</c:v>
                </c:pt>
                <c:pt idx="6948">
                  <c:v>51653.0</c:v>
                </c:pt>
                <c:pt idx="6949">
                  <c:v>51659.0</c:v>
                </c:pt>
                <c:pt idx="6950">
                  <c:v>51666.0</c:v>
                </c:pt>
                <c:pt idx="6951">
                  <c:v>51674.0</c:v>
                </c:pt>
                <c:pt idx="6952">
                  <c:v>51680.0</c:v>
                </c:pt>
                <c:pt idx="6953">
                  <c:v>51687.0</c:v>
                </c:pt>
                <c:pt idx="6954">
                  <c:v>51693.0</c:v>
                </c:pt>
                <c:pt idx="6955">
                  <c:v>51700.0</c:v>
                </c:pt>
                <c:pt idx="6956">
                  <c:v>51706.0</c:v>
                </c:pt>
                <c:pt idx="6957">
                  <c:v>51714.0</c:v>
                </c:pt>
                <c:pt idx="6958">
                  <c:v>51720.0</c:v>
                </c:pt>
                <c:pt idx="6959">
                  <c:v>51727.0</c:v>
                </c:pt>
                <c:pt idx="6960">
                  <c:v>51733.0</c:v>
                </c:pt>
                <c:pt idx="6961">
                  <c:v>51740.0</c:v>
                </c:pt>
                <c:pt idx="6962">
                  <c:v>51746.0</c:v>
                </c:pt>
                <c:pt idx="6963">
                  <c:v>51753.0</c:v>
                </c:pt>
                <c:pt idx="6964">
                  <c:v>51761.0</c:v>
                </c:pt>
                <c:pt idx="6965">
                  <c:v>51767.0</c:v>
                </c:pt>
                <c:pt idx="6966">
                  <c:v>51774.0</c:v>
                </c:pt>
                <c:pt idx="6967">
                  <c:v>51780.0</c:v>
                </c:pt>
                <c:pt idx="6968">
                  <c:v>51787.0</c:v>
                </c:pt>
                <c:pt idx="6969">
                  <c:v>51793.0</c:v>
                </c:pt>
                <c:pt idx="6970">
                  <c:v>51801.0</c:v>
                </c:pt>
                <c:pt idx="6971">
                  <c:v>51808.0</c:v>
                </c:pt>
                <c:pt idx="6972">
                  <c:v>51815.0</c:v>
                </c:pt>
                <c:pt idx="6973">
                  <c:v>51821.0</c:v>
                </c:pt>
                <c:pt idx="6974">
                  <c:v>51828.0</c:v>
                </c:pt>
                <c:pt idx="6975">
                  <c:v>51834.0</c:v>
                </c:pt>
                <c:pt idx="6976">
                  <c:v>51842.0</c:v>
                </c:pt>
                <c:pt idx="6977">
                  <c:v>51848.0</c:v>
                </c:pt>
                <c:pt idx="6978">
                  <c:v>51855.0</c:v>
                </c:pt>
                <c:pt idx="6979">
                  <c:v>51861.0</c:v>
                </c:pt>
                <c:pt idx="6980">
                  <c:v>51868.0</c:v>
                </c:pt>
                <c:pt idx="6981">
                  <c:v>51874.0</c:v>
                </c:pt>
                <c:pt idx="6982">
                  <c:v>51881.0</c:v>
                </c:pt>
                <c:pt idx="6983">
                  <c:v>51888.0</c:v>
                </c:pt>
                <c:pt idx="6984">
                  <c:v>51895.0</c:v>
                </c:pt>
                <c:pt idx="6985">
                  <c:v>51901.0</c:v>
                </c:pt>
                <c:pt idx="6986">
                  <c:v>51908.0</c:v>
                </c:pt>
                <c:pt idx="6987">
                  <c:v>51915.0</c:v>
                </c:pt>
                <c:pt idx="6988">
                  <c:v>51921.0</c:v>
                </c:pt>
                <c:pt idx="6989">
                  <c:v>51929.0</c:v>
                </c:pt>
                <c:pt idx="6990">
                  <c:v>51935.0</c:v>
                </c:pt>
                <c:pt idx="6991">
                  <c:v>51942.0</c:v>
                </c:pt>
                <c:pt idx="6992">
                  <c:v>51948.0</c:v>
                </c:pt>
                <c:pt idx="6993">
                  <c:v>51955.0</c:v>
                </c:pt>
                <c:pt idx="6994">
                  <c:v>51961.0</c:v>
                </c:pt>
                <c:pt idx="6995">
                  <c:v>51969.0</c:v>
                </c:pt>
                <c:pt idx="6996">
                  <c:v>51975.0</c:v>
                </c:pt>
                <c:pt idx="6997">
                  <c:v>51982.0</c:v>
                </c:pt>
                <c:pt idx="6998">
                  <c:v>51988.0</c:v>
                </c:pt>
                <c:pt idx="6999">
                  <c:v>51995.0</c:v>
                </c:pt>
                <c:pt idx="7000">
                  <c:v>52002.0</c:v>
                </c:pt>
                <c:pt idx="7001">
                  <c:v>52009.0</c:v>
                </c:pt>
                <c:pt idx="7002">
                  <c:v>52016.0</c:v>
                </c:pt>
                <c:pt idx="7003">
                  <c:v>52023.0</c:v>
                </c:pt>
                <c:pt idx="7004">
                  <c:v>52029.0</c:v>
                </c:pt>
                <c:pt idx="7005">
                  <c:v>52036.0</c:v>
                </c:pt>
                <c:pt idx="7006">
                  <c:v>52042.0</c:v>
                </c:pt>
                <c:pt idx="7007">
                  <c:v>52049.0</c:v>
                </c:pt>
                <c:pt idx="7008">
                  <c:v>52057.0</c:v>
                </c:pt>
                <c:pt idx="7009">
                  <c:v>52063.0</c:v>
                </c:pt>
                <c:pt idx="7010">
                  <c:v>52070.0</c:v>
                </c:pt>
                <c:pt idx="7011">
                  <c:v>52076.0</c:v>
                </c:pt>
                <c:pt idx="7012">
                  <c:v>52083.0</c:v>
                </c:pt>
                <c:pt idx="7013">
                  <c:v>52089.0</c:v>
                </c:pt>
                <c:pt idx="7014">
                  <c:v>52097.0</c:v>
                </c:pt>
                <c:pt idx="7015">
                  <c:v>52103.0</c:v>
                </c:pt>
                <c:pt idx="7016">
                  <c:v>52110.0</c:v>
                </c:pt>
                <c:pt idx="7017">
                  <c:v>52116.0</c:v>
                </c:pt>
                <c:pt idx="7018">
                  <c:v>52123.0</c:v>
                </c:pt>
                <c:pt idx="7019">
                  <c:v>52129.0</c:v>
                </c:pt>
                <c:pt idx="7020">
                  <c:v>52136.0</c:v>
                </c:pt>
                <c:pt idx="7021">
                  <c:v>52143.0</c:v>
                </c:pt>
                <c:pt idx="7022">
                  <c:v>52150.0</c:v>
                </c:pt>
                <c:pt idx="7023">
                  <c:v>52156.0</c:v>
                </c:pt>
                <c:pt idx="7024">
                  <c:v>52163.0</c:v>
                </c:pt>
                <c:pt idx="7025">
                  <c:v>52170.0</c:v>
                </c:pt>
                <c:pt idx="7026">
                  <c:v>52176.0</c:v>
                </c:pt>
                <c:pt idx="7027">
                  <c:v>52184.0</c:v>
                </c:pt>
                <c:pt idx="7028">
                  <c:v>52190.0</c:v>
                </c:pt>
                <c:pt idx="7029">
                  <c:v>52197.0</c:v>
                </c:pt>
                <c:pt idx="7030">
                  <c:v>52203.0</c:v>
                </c:pt>
                <c:pt idx="7031">
                  <c:v>52211.0</c:v>
                </c:pt>
                <c:pt idx="7032">
                  <c:v>52217.0</c:v>
                </c:pt>
                <c:pt idx="7033">
                  <c:v>52225.0</c:v>
                </c:pt>
                <c:pt idx="7034">
                  <c:v>52231.0</c:v>
                </c:pt>
                <c:pt idx="7035">
                  <c:v>52238.0</c:v>
                </c:pt>
                <c:pt idx="7036">
                  <c:v>52244.0</c:v>
                </c:pt>
                <c:pt idx="7037">
                  <c:v>52251.0</c:v>
                </c:pt>
                <c:pt idx="7038">
                  <c:v>52257.0</c:v>
                </c:pt>
                <c:pt idx="7039">
                  <c:v>52264.0</c:v>
                </c:pt>
                <c:pt idx="7040">
                  <c:v>52271.0</c:v>
                </c:pt>
                <c:pt idx="7041">
                  <c:v>52278.0</c:v>
                </c:pt>
                <c:pt idx="7042">
                  <c:v>52284.0</c:v>
                </c:pt>
                <c:pt idx="7043">
                  <c:v>52291.0</c:v>
                </c:pt>
                <c:pt idx="7044">
                  <c:v>52297.0</c:v>
                </c:pt>
                <c:pt idx="7045">
                  <c:v>52304.0</c:v>
                </c:pt>
                <c:pt idx="7046">
                  <c:v>52311.0</c:v>
                </c:pt>
                <c:pt idx="7047">
                  <c:v>52318.0</c:v>
                </c:pt>
                <c:pt idx="7048">
                  <c:v>52325.0</c:v>
                </c:pt>
                <c:pt idx="7049">
                  <c:v>52331.0</c:v>
                </c:pt>
                <c:pt idx="7050">
                  <c:v>52338.0</c:v>
                </c:pt>
                <c:pt idx="7051">
                  <c:v>52344.0</c:v>
                </c:pt>
                <c:pt idx="7052">
                  <c:v>52352.0</c:v>
                </c:pt>
                <c:pt idx="7053">
                  <c:v>52358.0</c:v>
                </c:pt>
                <c:pt idx="7054">
                  <c:v>52365.0</c:v>
                </c:pt>
                <c:pt idx="7055">
                  <c:v>52371.0</c:v>
                </c:pt>
                <c:pt idx="7056">
                  <c:v>52378.0</c:v>
                </c:pt>
                <c:pt idx="7057">
                  <c:v>52384.0</c:v>
                </c:pt>
                <c:pt idx="7058">
                  <c:v>52391.0</c:v>
                </c:pt>
                <c:pt idx="7059">
                  <c:v>52398.0</c:v>
                </c:pt>
                <c:pt idx="7060">
                  <c:v>52405.0</c:v>
                </c:pt>
                <c:pt idx="7061">
                  <c:v>52415.0</c:v>
                </c:pt>
                <c:pt idx="7062">
                  <c:v>52422.0</c:v>
                </c:pt>
                <c:pt idx="7063">
                  <c:v>52428.0</c:v>
                </c:pt>
                <c:pt idx="7064">
                  <c:v>52435.0</c:v>
                </c:pt>
                <c:pt idx="7065">
                  <c:v>52442.0</c:v>
                </c:pt>
                <c:pt idx="7066">
                  <c:v>52449.0</c:v>
                </c:pt>
                <c:pt idx="7067">
                  <c:v>52455.0</c:v>
                </c:pt>
                <c:pt idx="7068">
                  <c:v>52462.0</c:v>
                </c:pt>
                <c:pt idx="7069">
                  <c:v>52468.0</c:v>
                </c:pt>
                <c:pt idx="7070">
                  <c:v>52475.0</c:v>
                </c:pt>
                <c:pt idx="7071">
                  <c:v>52482.0</c:v>
                </c:pt>
                <c:pt idx="7072">
                  <c:v>52489.0</c:v>
                </c:pt>
                <c:pt idx="7073">
                  <c:v>52496.0</c:v>
                </c:pt>
                <c:pt idx="7074">
                  <c:v>52502.0</c:v>
                </c:pt>
                <c:pt idx="7075">
                  <c:v>52509.0</c:v>
                </c:pt>
                <c:pt idx="7076">
                  <c:v>52515.0</c:v>
                </c:pt>
                <c:pt idx="7077">
                  <c:v>52523.0</c:v>
                </c:pt>
                <c:pt idx="7078">
                  <c:v>52529.0</c:v>
                </c:pt>
                <c:pt idx="7079">
                  <c:v>52536.0</c:v>
                </c:pt>
                <c:pt idx="7080">
                  <c:v>52542.0</c:v>
                </c:pt>
                <c:pt idx="7081">
                  <c:v>52549.0</c:v>
                </c:pt>
                <c:pt idx="7082">
                  <c:v>52555.0</c:v>
                </c:pt>
                <c:pt idx="7083">
                  <c:v>52562.0</c:v>
                </c:pt>
                <c:pt idx="7084">
                  <c:v>52569.0</c:v>
                </c:pt>
                <c:pt idx="7085">
                  <c:v>52576.0</c:v>
                </c:pt>
                <c:pt idx="7086">
                  <c:v>52582.0</c:v>
                </c:pt>
                <c:pt idx="7087">
                  <c:v>52589.0</c:v>
                </c:pt>
                <c:pt idx="7088">
                  <c:v>52596.0</c:v>
                </c:pt>
                <c:pt idx="7089">
                  <c:v>52602.0</c:v>
                </c:pt>
                <c:pt idx="7090">
                  <c:v>52610.0</c:v>
                </c:pt>
                <c:pt idx="7091">
                  <c:v>52617.0</c:v>
                </c:pt>
                <c:pt idx="7092">
                  <c:v>52623.0</c:v>
                </c:pt>
                <c:pt idx="7093">
                  <c:v>52630.0</c:v>
                </c:pt>
                <c:pt idx="7094">
                  <c:v>52636.0</c:v>
                </c:pt>
                <c:pt idx="7095">
                  <c:v>52643.0</c:v>
                </c:pt>
                <c:pt idx="7096">
                  <c:v>52651.0</c:v>
                </c:pt>
                <c:pt idx="7097">
                  <c:v>52657.0</c:v>
                </c:pt>
                <c:pt idx="7098">
                  <c:v>52664.0</c:v>
                </c:pt>
                <c:pt idx="7099">
                  <c:v>52670.0</c:v>
                </c:pt>
                <c:pt idx="7100">
                  <c:v>52677.0</c:v>
                </c:pt>
                <c:pt idx="7101">
                  <c:v>52683.0</c:v>
                </c:pt>
                <c:pt idx="7102">
                  <c:v>52690.0</c:v>
                </c:pt>
                <c:pt idx="7103">
                  <c:v>52697.0</c:v>
                </c:pt>
                <c:pt idx="7104">
                  <c:v>52704.0</c:v>
                </c:pt>
                <c:pt idx="7105">
                  <c:v>52710.0</c:v>
                </c:pt>
                <c:pt idx="7106">
                  <c:v>52717.0</c:v>
                </c:pt>
                <c:pt idx="7107">
                  <c:v>52723.0</c:v>
                </c:pt>
                <c:pt idx="7108">
                  <c:v>52730.0</c:v>
                </c:pt>
                <c:pt idx="7109">
                  <c:v>52737.0</c:v>
                </c:pt>
                <c:pt idx="7110">
                  <c:v>52744.0</c:v>
                </c:pt>
                <c:pt idx="7111">
                  <c:v>52750.0</c:v>
                </c:pt>
                <c:pt idx="7112">
                  <c:v>52757.0</c:v>
                </c:pt>
                <c:pt idx="7113">
                  <c:v>52764.0</c:v>
                </c:pt>
                <c:pt idx="7114">
                  <c:v>52770.0</c:v>
                </c:pt>
                <c:pt idx="7115">
                  <c:v>52777.0</c:v>
                </c:pt>
                <c:pt idx="7116">
                  <c:v>52784.0</c:v>
                </c:pt>
                <c:pt idx="7117">
                  <c:v>52791.0</c:v>
                </c:pt>
                <c:pt idx="7118">
                  <c:v>52797.0</c:v>
                </c:pt>
                <c:pt idx="7119">
                  <c:v>52804.0</c:v>
                </c:pt>
                <c:pt idx="7120">
                  <c:v>52810.0</c:v>
                </c:pt>
                <c:pt idx="7121">
                  <c:v>52818.0</c:v>
                </c:pt>
                <c:pt idx="7122">
                  <c:v>52825.0</c:v>
                </c:pt>
                <c:pt idx="7123">
                  <c:v>52832.0</c:v>
                </c:pt>
                <c:pt idx="7124">
                  <c:v>52838.0</c:v>
                </c:pt>
                <c:pt idx="7125">
                  <c:v>52845.0</c:v>
                </c:pt>
                <c:pt idx="7126">
                  <c:v>52851.0</c:v>
                </c:pt>
                <c:pt idx="7127">
                  <c:v>52858.0</c:v>
                </c:pt>
                <c:pt idx="7128">
                  <c:v>52865.0</c:v>
                </c:pt>
                <c:pt idx="7129">
                  <c:v>52872.0</c:v>
                </c:pt>
                <c:pt idx="7130">
                  <c:v>52878.0</c:v>
                </c:pt>
                <c:pt idx="7131">
                  <c:v>52885.0</c:v>
                </c:pt>
                <c:pt idx="7132">
                  <c:v>52891.0</c:v>
                </c:pt>
                <c:pt idx="7133">
                  <c:v>52898.0</c:v>
                </c:pt>
                <c:pt idx="7134">
                  <c:v>52905.0</c:v>
                </c:pt>
                <c:pt idx="7135">
                  <c:v>52912.0</c:v>
                </c:pt>
                <c:pt idx="7136">
                  <c:v>52919.0</c:v>
                </c:pt>
                <c:pt idx="7137">
                  <c:v>52925.0</c:v>
                </c:pt>
                <c:pt idx="7138">
                  <c:v>52932.0</c:v>
                </c:pt>
                <c:pt idx="7139">
                  <c:v>52938.0</c:v>
                </c:pt>
                <c:pt idx="7140">
                  <c:v>52945.0</c:v>
                </c:pt>
                <c:pt idx="7141">
                  <c:v>52952.0</c:v>
                </c:pt>
                <c:pt idx="7142">
                  <c:v>52959.0</c:v>
                </c:pt>
                <c:pt idx="7143">
                  <c:v>52965.0</c:v>
                </c:pt>
                <c:pt idx="7144">
                  <c:v>52972.0</c:v>
                </c:pt>
                <c:pt idx="7145">
                  <c:v>52978.0</c:v>
                </c:pt>
                <c:pt idx="7146">
                  <c:v>52985.0</c:v>
                </c:pt>
                <c:pt idx="7147">
                  <c:v>52993.0</c:v>
                </c:pt>
                <c:pt idx="7148">
                  <c:v>52999.0</c:v>
                </c:pt>
                <c:pt idx="7149">
                  <c:v>53006.0</c:v>
                </c:pt>
                <c:pt idx="7150">
                  <c:v>53012.0</c:v>
                </c:pt>
                <c:pt idx="7151">
                  <c:v>53019.0</c:v>
                </c:pt>
                <c:pt idx="7152">
                  <c:v>53026.0</c:v>
                </c:pt>
                <c:pt idx="7153">
                  <c:v>53032.0</c:v>
                </c:pt>
                <c:pt idx="7154">
                  <c:v>53040.0</c:v>
                </c:pt>
                <c:pt idx="7155">
                  <c:v>53047.0</c:v>
                </c:pt>
                <c:pt idx="7156">
                  <c:v>53053.0</c:v>
                </c:pt>
                <c:pt idx="7157">
                  <c:v>53060.0</c:v>
                </c:pt>
                <c:pt idx="7158">
                  <c:v>53066.0</c:v>
                </c:pt>
                <c:pt idx="7159">
                  <c:v>53073.0</c:v>
                </c:pt>
                <c:pt idx="7160">
                  <c:v>53080.0</c:v>
                </c:pt>
                <c:pt idx="7161">
                  <c:v>53087.0</c:v>
                </c:pt>
                <c:pt idx="7162">
                  <c:v>53093.0</c:v>
                </c:pt>
                <c:pt idx="7163">
                  <c:v>53100.0</c:v>
                </c:pt>
                <c:pt idx="7164">
                  <c:v>53106.0</c:v>
                </c:pt>
                <c:pt idx="7165">
                  <c:v>53113.0</c:v>
                </c:pt>
                <c:pt idx="7166">
                  <c:v>53120.0</c:v>
                </c:pt>
                <c:pt idx="7167">
                  <c:v>53127.0</c:v>
                </c:pt>
                <c:pt idx="7168">
                  <c:v>53133.0</c:v>
                </c:pt>
                <c:pt idx="7169">
                  <c:v>53140.0</c:v>
                </c:pt>
                <c:pt idx="7170">
                  <c:v>53146.0</c:v>
                </c:pt>
                <c:pt idx="7171">
                  <c:v>53153.0</c:v>
                </c:pt>
                <c:pt idx="7172">
                  <c:v>53160.0</c:v>
                </c:pt>
                <c:pt idx="7173">
                  <c:v>53167.0</c:v>
                </c:pt>
                <c:pt idx="7174">
                  <c:v>53174.0</c:v>
                </c:pt>
                <c:pt idx="7175">
                  <c:v>53180.0</c:v>
                </c:pt>
                <c:pt idx="7176">
                  <c:v>53187.0</c:v>
                </c:pt>
                <c:pt idx="7177">
                  <c:v>53193.0</c:v>
                </c:pt>
                <c:pt idx="7178">
                  <c:v>53200.0</c:v>
                </c:pt>
                <c:pt idx="7179">
                  <c:v>53207.0</c:v>
                </c:pt>
                <c:pt idx="7180">
                  <c:v>53214.0</c:v>
                </c:pt>
                <c:pt idx="7181">
                  <c:v>53221.0</c:v>
                </c:pt>
                <c:pt idx="7182">
                  <c:v>53228.0</c:v>
                </c:pt>
                <c:pt idx="7183">
                  <c:v>53234.0</c:v>
                </c:pt>
                <c:pt idx="7184">
                  <c:v>53241.0</c:v>
                </c:pt>
                <c:pt idx="7185">
                  <c:v>53248.0</c:v>
                </c:pt>
                <c:pt idx="7186">
                  <c:v>53255.0</c:v>
                </c:pt>
                <c:pt idx="7187">
                  <c:v>53261.0</c:v>
                </c:pt>
                <c:pt idx="7188">
                  <c:v>53268.0</c:v>
                </c:pt>
                <c:pt idx="7189">
                  <c:v>53274.0</c:v>
                </c:pt>
                <c:pt idx="7190">
                  <c:v>53281.0</c:v>
                </c:pt>
                <c:pt idx="7191">
                  <c:v>53287.0</c:v>
                </c:pt>
                <c:pt idx="7192">
                  <c:v>53295.0</c:v>
                </c:pt>
                <c:pt idx="7193">
                  <c:v>53301.0</c:v>
                </c:pt>
                <c:pt idx="7194">
                  <c:v>53308.0</c:v>
                </c:pt>
                <c:pt idx="7195">
                  <c:v>53315.0</c:v>
                </c:pt>
                <c:pt idx="7196">
                  <c:v>53321.0</c:v>
                </c:pt>
                <c:pt idx="7197">
                  <c:v>53328.0</c:v>
                </c:pt>
                <c:pt idx="7198">
                  <c:v>53335.0</c:v>
                </c:pt>
                <c:pt idx="7199">
                  <c:v>53342.0</c:v>
                </c:pt>
                <c:pt idx="7200">
                  <c:v>53348.0</c:v>
                </c:pt>
                <c:pt idx="7201">
                  <c:v>53355.0</c:v>
                </c:pt>
                <c:pt idx="7202">
                  <c:v>53361.0</c:v>
                </c:pt>
                <c:pt idx="7203">
                  <c:v>53368.0</c:v>
                </c:pt>
                <c:pt idx="7204">
                  <c:v>53374.0</c:v>
                </c:pt>
                <c:pt idx="7205">
                  <c:v>53382.0</c:v>
                </c:pt>
                <c:pt idx="7206">
                  <c:v>53388.0</c:v>
                </c:pt>
                <c:pt idx="7207">
                  <c:v>53395.0</c:v>
                </c:pt>
                <c:pt idx="7208">
                  <c:v>53401.0</c:v>
                </c:pt>
                <c:pt idx="7209">
                  <c:v>53408.0</c:v>
                </c:pt>
                <c:pt idx="7210">
                  <c:v>53415.0</c:v>
                </c:pt>
                <c:pt idx="7211">
                  <c:v>53423.0</c:v>
                </c:pt>
                <c:pt idx="7212">
                  <c:v>53429.0</c:v>
                </c:pt>
                <c:pt idx="7213">
                  <c:v>53436.0</c:v>
                </c:pt>
                <c:pt idx="7214">
                  <c:v>53442.0</c:v>
                </c:pt>
                <c:pt idx="7215">
                  <c:v>53449.0</c:v>
                </c:pt>
                <c:pt idx="7216">
                  <c:v>53455.0</c:v>
                </c:pt>
                <c:pt idx="7217">
                  <c:v>53463.0</c:v>
                </c:pt>
                <c:pt idx="7218">
                  <c:v>53470.0</c:v>
                </c:pt>
                <c:pt idx="7219">
                  <c:v>53476.0</c:v>
                </c:pt>
                <c:pt idx="7220">
                  <c:v>53483.0</c:v>
                </c:pt>
                <c:pt idx="7221">
                  <c:v>53489.0</c:v>
                </c:pt>
                <c:pt idx="7222">
                  <c:v>53496.0</c:v>
                </c:pt>
                <c:pt idx="7223">
                  <c:v>53502.0</c:v>
                </c:pt>
                <c:pt idx="7224">
                  <c:v>53510.0</c:v>
                </c:pt>
                <c:pt idx="7225">
                  <c:v>53516.0</c:v>
                </c:pt>
                <c:pt idx="7226">
                  <c:v>53523.0</c:v>
                </c:pt>
                <c:pt idx="7227">
                  <c:v>53529.0</c:v>
                </c:pt>
                <c:pt idx="7228">
                  <c:v>53536.0</c:v>
                </c:pt>
                <c:pt idx="7229">
                  <c:v>53542.0</c:v>
                </c:pt>
                <c:pt idx="7230">
                  <c:v>53550.0</c:v>
                </c:pt>
                <c:pt idx="7231">
                  <c:v>53556.0</c:v>
                </c:pt>
                <c:pt idx="7232">
                  <c:v>53563.0</c:v>
                </c:pt>
                <c:pt idx="7233">
                  <c:v>53570.0</c:v>
                </c:pt>
                <c:pt idx="7234">
                  <c:v>53576.0</c:v>
                </c:pt>
                <c:pt idx="7235">
                  <c:v>53583.0</c:v>
                </c:pt>
                <c:pt idx="7236">
                  <c:v>53590.0</c:v>
                </c:pt>
                <c:pt idx="7237">
                  <c:v>53597.0</c:v>
                </c:pt>
                <c:pt idx="7238">
                  <c:v>53603.0</c:v>
                </c:pt>
                <c:pt idx="7239">
                  <c:v>53610.0</c:v>
                </c:pt>
                <c:pt idx="7240">
                  <c:v>53616.0</c:v>
                </c:pt>
                <c:pt idx="7241">
                  <c:v>53624.0</c:v>
                </c:pt>
                <c:pt idx="7242">
                  <c:v>53630.0</c:v>
                </c:pt>
                <c:pt idx="7243">
                  <c:v>53638.0</c:v>
                </c:pt>
                <c:pt idx="7244">
                  <c:v>53644.0</c:v>
                </c:pt>
                <c:pt idx="7245">
                  <c:v>53651.0</c:v>
                </c:pt>
                <c:pt idx="7246">
                  <c:v>53657.0</c:v>
                </c:pt>
                <c:pt idx="7247">
                  <c:v>53664.0</c:v>
                </c:pt>
                <c:pt idx="7248">
                  <c:v>53670.0</c:v>
                </c:pt>
                <c:pt idx="7249">
                  <c:v>53678.0</c:v>
                </c:pt>
                <c:pt idx="7250">
                  <c:v>53684.0</c:v>
                </c:pt>
                <c:pt idx="7251">
                  <c:v>53691.0</c:v>
                </c:pt>
                <c:pt idx="7252">
                  <c:v>53697.0</c:v>
                </c:pt>
                <c:pt idx="7253">
                  <c:v>53704.0</c:v>
                </c:pt>
                <c:pt idx="7254">
                  <c:v>53710.0</c:v>
                </c:pt>
                <c:pt idx="7255">
                  <c:v>53718.0</c:v>
                </c:pt>
                <c:pt idx="7256">
                  <c:v>53725.0</c:v>
                </c:pt>
                <c:pt idx="7257">
                  <c:v>53731.0</c:v>
                </c:pt>
                <c:pt idx="7258">
                  <c:v>53738.0</c:v>
                </c:pt>
                <c:pt idx="7259">
                  <c:v>53744.0</c:v>
                </c:pt>
                <c:pt idx="7260">
                  <c:v>53751.0</c:v>
                </c:pt>
                <c:pt idx="7261">
                  <c:v>53757.0</c:v>
                </c:pt>
                <c:pt idx="7262">
                  <c:v>53765.0</c:v>
                </c:pt>
                <c:pt idx="7263">
                  <c:v>53771.0</c:v>
                </c:pt>
                <c:pt idx="7264">
                  <c:v>53778.0</c:v>
                </c:pt>
                <c:pt idx="7265">
                  <c:v>53784.0</c:v>
                </c:pt>
                <c:pt idx="7266">
                  <c:v>53791.0</c:v>
                </c:pt>
                <c:pt idx="7267">
                  <c:v>53797.0</c:v>
                </c:pt>
                <c:pt idx="7268">
                  <c:v>53805.0</c:v>
                </c:pt>
                <c:pt idx="7269">
                  <c:v>53812.0</c:v>
                </c:pt>
                <c:pt idx="7270">
                  <c:v>53818.0</c:v>
                </c:pt>
                <c:pt idx="7271">
                  <c:v>53825.0</c:v>
                </c:pt>
                <c:pt idx="7272">
                  <c:v>53832.0</c:v>
                </c:pt>
                <c:pt idx="7273">
                  <c:v>53838.0</c:v>
                </c:pt>
                <c:pt idx="7274">
                  <c:v>53846.0</c:v>
                </c:pt>
                <c:pt idx="7275">
                  <c:v>53852.0</c:v>
                </c:pt>
                <c:pt idx="7276">
                  <c:v>53859.0</c:v>
                </c:pt>
                <c:pt idx="7277">
                  <c:v>53866.0</c:v>
                </c:pt>
                <c:pt idx="7278">
                  <c:v>53872.0</c:v>
                </c:pt>
                <c:pt idx="7279">
                  <c:v>53879.0</c:v>
                </c:pt>
                <c:pt idx="7280">
                  <c:v>53885.0</c:v>
                </c:pt>
                <c:pt idx="7281">
                  <c:v>53893.0</c:v>
                </c:pt>
                <c:pt idx="7282">
                  <c:v>53899.0</c:v>
                </c:pt>
                <c:pt idx="7283">
                  <c:v>53906.0</c:v>
                </c:pt>
                <c:pt idx="7284">
                  <c:v>53912.0</c:v>
                </c:pt>
                <c:pt idx="7285">
                  <c:v>53919.0</c:v>
                </c:pt>
                <c:pt idx="7286">
                  <c:v>53925.0</c:v>
                </c:pt>
                <c:pt idx="7287">
                  <c:v>53933.0</c:v>
                </c:pt>
                <c:pt idx="7288">
                  <c:v>53939.0</c:v>
                </c:pt>
                <c:pt idx="7289">
                  <c:v>53946.0</c:v>
                </c:pt>
                <c:pt idx="7290">
                  <c:v>53952.0</c:v>
                </c:pt>
                <c:pt idx="7291">
                  <c:v>53959.0</c:v>
                </c:pt>
                <c:pt idx="7292">
                  <c:v>53965.0</c:v>
                </c:pt>
                <c:pt idx="7293">
                  <c:v>53972.0</c:v>
                </c:pt>
                <c:pt idx="7294">
                  <c:v>53980.0</c:v>
                </c:pt>
                <c:pt idx="7295">
                  <c:v>53986.0</c:v>
                </c:pt>
                <c:pt idx="7296">
                  <c:v>53993.0</c:v>
                </c:pt>
                <c:pt idx="7297">
                  <c:v>53999.0</c:v>
                </c:pt>
                <c:pt idx="7298">
                  <c:v>54006.0</c:v>
                </c:pt>
                <c:pt idx="7299">
                  <c:v>54012.0</c:v>
                </c:pt>
                <c:pt idx="7300">
                  <c:v>54020.0</c:v>
                </c:pt>
                <c:pt idx="7301">
                  <c:v>54027.0</c:v>
                </c:pt>
                <c:pt idx="7302">
                  <c:v>54034.0</c:v>
                </c:pt>
                <c:pt idx="7303">
                  <c:v>54040.0</c:v>
                </c:pt>
                <c:pt idx="7304">
                  <c:v>54047.0</c:v>
                </c:pt>
                <c:pt idx="7305">
                  <c:v>54053.0</c:v>
                </c:pt>
                <c:pt idx="7306">
                  <c:v>54061.0</c:v>
                </c:pt>
                <c:pt idx="7307">
                  <c:v>54067.0</c:v>
                </c:pt>
                <c:pt idx="7308">
                  <c:v>54074.0</c:v>
                </c:pt>
                <c:pt idx="7309">
                  <c:v>54080.0</c:v>
                </c:pt>
                <c:pt idx="7310">
                  <c:v>54087.0</c:v>
                </c:pt>
                <c:pt idx="7311">
                  <c:v>54093.0</c:v>
                </c:pt>
                <c:pt idx="7312">
                  <c:v>54100.0</c:v>
                </c:pt>
                <c:pt idx="7313">
                  <c:v>54107.0</c:v>
                </c:pt>
                <c:pt idx="7314">
                  <c:v>54114.0</c:v>
                </c:pt>
                <c:pt idx="7315">
                  <c:v>54120.0</c:v>
                </c:pt>
                <c:pt idx="7316">
                  <c:v>54127.0</c:v>
                </c:pt>
                <c:pt idx="7317">
                  <c:v>54134.0</c:v>
                </c:pt>
                <c:pt idx="7318">
                  <c:v>54140.0</c:v>
                </c:pt>
                <c:pt idx="7319">
                  <c:v>54148.0</c:v>
                </c:pt>
                <c:pt idx="7320">
                  <c:v>54154.0</c:v>
                </c:pt>
                <c:pt idx="7321">
                  <c:v>54161.0</c:v>
                </c:pt>
                <c:pt idx="7322">
                  <c:v>54167.0</c:v>
                </c:pt>
                <c:pt idx="7323">
                  <c:v>54174.0</c:v>
                </c:pt>
                <c:pt idx="7324">
                  <c:v>54180.0</c:v>
                </c:pt>
                <c:pt idx="7325">
                  <c:v>54188.0</c:v>
                </c:pt>
                <c:pt idx="7326">
                  <c:v>54194.0</c:v>
                </c:pt>
                <c:pt idx="7327">
                  <c:v>54201.0</c:v>
                </c:pt>
                <c:pt idx="7328">
                  <c:v>54207.0</c:v>
                </c:pt>
                <c:pt idx="7329">
                  <c:v>54214.0</c:v>
                </c:pt>
                <c:pt idx="7330">
                  <c:v>54220.0</c:v>
                </c:pt>
                <c:pt idx="7331">
                  <c:v>54228.0</c:v>
                </c:pt>
                <c:pt idx="7332">
                  <c:v>54235.0</c:v>
                </c:pt>
                <c:pt idx="7333">
                  <c:v>54242.0</c:v>
                </c:pt>
                <c:pt idx="7334">
                  <c:v>54248.0</c:v>
                </c:pt>
                <c:pt idx="7335">
                  <c:v>54255.0</c:v>
                </c:pt>
                <c:pt idx="7336">
                  <c:v>54261.0</c:v>
                </c:pt>
                <c:pt idx="7337">
                  <c:v>54268.0</c:v>
                </c:pt>
                <c:pt idx="7338">
                  <c:v>54275.0</c:v>
                </c:pt>
                <c:pt idx="7339">
                  <c:v>54282.0</c:v>
                </c:pt>
                <c:pt idx="7340">
                  <c:v>54289.0</c:v>
                </c:pt>
                <c:pt idx="7341">
                  <c:v>54295.0</c:v>
                </c:pt>
                <c:pt idx="7342">
                  <c:v>54302.0</c:v>
                </c:pt>
                <c:pt idx="7343">
                  <c:v>54308.0</c:v>
                </c:pt>
                <c:pt idx="7344">
                  <c:v>54316.0</c:v>
                </c:pt>
                <c:pt idx="7345">
                  <c:v>54322.0</c:v>
                </c:pt>
                <c:pt idx="7346">
                  <c:v>54329.0</c:v>
                </c:pt>
                <c:pt idx="7347">
                  <c:v>54335.0</c:v>
                </c:pt>
                <c:pt idx="7348">
                  <c:v>54342.0</c:v>
                </c:pt>
                <c:pt idx="7349">
                  <c:v>54348.0</c:v>
                </c:pt>
                <c:pt idx="7350">
                  <c:v>54355.0</c:v>
                </c:pt>
                <c:pt idx="7351">
                  <c:v>54362.0</c:v>
                </c:pt>
                <c:pt idx="7352">
                  <c:v>54369.0</c:v>
                </c:pt>
                <c:pt idx="7353">
                  <c:v>54376.0</c:v>
                </c:pt>
                <c:pt idx="7354">
                  <c:v>54382.0</c:v>
                </c:pt>
                <c:pt idx="7355">
                  <c:v>54389.0</c:v>
                </c:pt>
                <c:pt idx="7356">
                  <c:v>54395.0</c:v>
                </c:pt>
                <c:pt idx="7357">
                  <c:v>54403.0</c:v>
                </c:pt>
                <c:pt idx="7358">
                  <c:v>54409.0</c:v>
                </c:pt>
                <c:pt idx="7359">
                  <c:v>54416.0</c:v>
                </c:pt>
                <c:pt idx="7360">
                  <c:v>54422.0</c:v>
                </c:pt>
                <c:pt idx="7361">
                  <c:v>54430.0</c:v>
                </c:pt>
                <c:pt idx="7362">
                  <c:v>54436.0</c:v>
                </c:pt>
                <c:pt idx="7363">
                  <c:v>54444.0</c:v>
                </c:pt>
                <c:pt idx="7364">
                  <c:v>54450.0</c:v>
                </c:pt>
                <c:pt idx="7365">
                  <c:v>54457.0</c:v>
                </c:pt>
                <c:pt idx="7366">
                  <c:v>54463.0</c:v>
                </c:pt>
                <c:pt idx="7367">
                  <c:v>54470.0</c:v>
                </c:pt>
                <c:pt idx="7368">
                  <c:v>54476.0</c:v>
                </c:pt>
                <c:pt idx="7369">
                  <c:v>54483.0</c:v>
                </c:pt>
                <c:pt idx="7370">
                  <c:v>54490.0</c:v>
                </c:pt>
                <c:pt idx="7371">
                  <c:v>54497.0</c:v>
                </c:pt>
                <c:pt idx="7372">
                  <c:v>54503.0</c:v>
                </c:pt>
                <c:pt idx="7373">
                  <c:v>54510.0</c:v>
                </c:pt>
                <c:pt idx="7374">
                  <c:v>54516.0</c:v>
                </c:pt>
                <c:pt idx="7375">
                  <c:v>54523.0</c:v>
                </c:pt>
                <c:pt idx="7376">
                  <c:v>54531.0</c:v>
                </c:pt>
                <c:pt idx="7377">
                  <c:v>54537.0</c:v>
                </c:pt>
                <c:pt idx="7378">
                  <c:v>54544.0</c:v>
                </c:pt>
                <c:pt idx="7379">
                  <c:v>54550.0</c:v>
                </c:pt>
                <c:pt idx="7380">
                  <c:v>54557.0</c:v>
                </c:pt>
                <c:pt idx="7381">
                  <c:v>54563.0</c:v>
                </c:pt>
                <c:pt idx="7382">
                  <c:v>54571.0</c:v>
                </c:pt>
                <c:pt idx="7383">
                  <c:v>54577.0</c:v>
                </c:pt>
                <c:pt idx="7384">
                  <c:v>54584.0</c:v>
                </c:pt>
                <c:pt idx="7385">
                  <c:v>54590.0</c:v>
                </c:pt>
                <c:pt idx="7386">
                  <c:v>54597.0</c:v>
                </c:pt>
                <c:pt idx="7387">
                  <c:v>54603.0</c:v>
                </c:pt>
                <c:pt idx="7388">
                  <c:v>54610.0</c:v>
                </c:pt>
                <c:pt idx="7389">
                  <c:v>54617.0</c:v>
                </c:pt>
                <c:pt idx="7390">
                  <c:v>54624.0</c:v>
                </c:pt>
                <c:pt idx="7391">
                  <c:v>54631.0</c:v>
                </c:pt>
                <c:pt idx="7392">
                  <c:v>54638.0</c:v>
                </c:pt>
                <c:pt idx="7393">
                  <c:v>54644.0</c:v>
                </c:pt>
                <c:pt idx="7394">
                  <c:v>54651.0</c:v>
                </c:pt>
                <c:pt idx="7395">
                  <c:v>54658.0</c:v>
                </c:pt>
                <c:pt idx="7396">
                  <c:v>54665.0</c:v>
                </c:pt>
                <c:pt idx="7397">
                  <c:v>54671.0</c:v>
                </c:pt>
                <c:pt idx="7398">
                  <c:v>54678.0</c:v>
                </c:pt>
                <c:pt idx="7399">
                  <c:v>54685.0</c:v>
                </c:pt>
                <c:pt idx="7400">
                  <c:v>54691.0</c:v>
                </c:pt>
                <c:pt idx="7401">
                  <c:v>54699.0</c:v>
                </c:pt>
                <c:pt idx="7402">
                  <c:v>54705.0</c:v>
                </c:pt>
                <c:pt idx="7403">
                  <c:v>54712.0</c:v>
                </c:pt>
                <c:pt idx="7404">
                  <c:v>54718.0</c:v>
                </c:pt>
                <c:pt idx="7405">
                  <c:v>54725.0</c:v>
                </c:pt>
                <c:pt idx="7406">
                  <c:v>54731.0</c:v>
                </c:pt>
                <c:pt idx="7407">
                  <c:v>54738.0</c:v>
                </c:pt>
                <c:pt idx="7408">
                  <c:v>54745.0</c:v>
                </c:pt>
                <c:pt idx="7409">
                  <c:v>54752.0</c:v>
                </c:pt>
                <c:pt idx="7410">
                  <c:v>54758.0</c:v>
                </c:pt>
                <c:pt idx="7411">
                  <c:v>54765.0</c:v>
                </c:pt>
                <c:pt idx="7412">
                  <c:v>54771.0</c:v>
                </c:pt>
                <c:pt idx="7413">
                  <c:v>54778.0</c:v>
                </c:pt>
                <c:pt idx="7414">
                  <c:v>54786.0</c:v>
                </c:pt>
                <c:pt idx="7415">
                  <c:v>54792.0</c:v>
                </c:pt>
                <c:pt idx="7416">
                  <c:v>54799.0</c:v>
                </c:pt>
                <c:pt idx="7417">
                  <c:v>54805.0</c:v>
                </c:pt>
                <c:pt idx="7418">
                  <c:v>54812.0</c:v>
                </c:pt>
                <c:pt idx="7419">
                  <c:v>54818.0</c:v>
                </c:pt>
                <c:pt idx="7420">
                  <c:v>54825.0</c:v>
                </c:pt>
                <c:pt idx="7421">
                  <c:v>54832.0</c:v>
                </c:pt>
                <c:pt idx="7422">
                  <c:v>54840.0</c:v>
                </c:pt>
                <c:pt idx="7423">
                  <c:v>54846.0</c:v>
                </c:pt>
                <c:pt idx="7424">
                  <c:v>54853.0</c:v>
                </c:pt>
                <c:pt idx="7425">
                  <c:v>54859.0</c:v>
                </c:pt>
                <c:pt idx="7426">
                  <c:v>54866.0</c:v>
                </c:pt>
                <c:pt idx="7427">
                  <c:v>54873.0</c:v>
                </c:pt>
                <c:pt idx="7428">
                  <c:v>54880.0</c:v>
                </c:pt>
                <c:pt idx="7429">
                  <c:v>54886.0</c:v>
                </c:pt>
                <c:pt idx="7430">
                  <c:v>54893.0</c:v>
                </c:pt>
                <c:pt idx="7431">
                  <c:v>54899.0</c:v>
                </c:pt>
                <c:pt idx="7432">
                  <c:v>54906.0</c:v>
                </c:pt>
                <c:pt idx="7433">
                  <c:v>54913.0</c:v>
                </c:pt>
                <c:pt idx="7434">
                  <c:v>54920.0</c:v>
                </c:pt>
                <c:pt idx="7435">
                  <c:v>54926.0</c:v>
                </c:pt>
                <c:pt idx="7436">
                  <c:v>54933.0</c:v>
                </c:pt>
                <c:pt idx="7437">
                  <c:v>54940.0</c:v>
                </c:pt>
                <c:pt idx="7438">
                  <c:v>54946.0</c:v>
                </c:pt>
                <c:pt idx="7439">
                  <c:v>54953.0</c:v>
                </c:pt>
                <c:pt idx="7440">
                  <c:v>54960.0</c:v>
                </c:pt>
                <c:pt idx="7441">
                  <c:v>54967.0</c:v>
                </c:pt>
                <c:pt idx="7442">
                  <c:v>54973.0</c:v>
                </c:pt>
                <c:pt idx="7443">
                  <c:v>54980.0</c:v>
                </c:pt>
                <c:pt idx="7444">
                  <c:v>54986.0</c:v>
                </c:pt>
                <c:pt idx="7445">
                  <c:v>54993.0</c:v>
                </c:pt>
                <c:pt idx="7446">
                  <c:v>55000.0</c:v>
                </c:pt>
                <c:pt idx="7447">
                  <c:v>55007.0</c:v>
                </c:pt>
                <c:pt idx="7448">
                  <c:v>55013.0</c:v>
                </c:pt>
                <c:pt idx="7449">
                  <c:v>55020.0</c:v>
                </c:pt>
                <c:pt idx="7450">
                  <c:v>55027.0</c:v>
                </c:pt>
                <c:pt idx="7451">
                  <c:v>55033.0</c:v>
                </c:pt>
                <c:pt idx="7452">
                  <c:v>55041.0</c:v>
                </c:pt>
                <c:pt idx="7453">
                  <c:v>55048.0</c:v>
                </c:pt>
                <c:pt idx="7454">
                  <c:v>55054.0</c:v>
                </c:pt>
                <c:pt idx="7455">
                  <c:v>55061.0</c:v>
                </c:pt>
                <c:pt idx="7456">
                  <c:v>55067.0</c:v>
                </c:pt>
                <c:pt idx="7457">
                  <c:v>55074.0</c:v>
                </c:pt>
                <c:pt idx="7458">
                  <c:v>55081.0</c:v>
                </c:pt>
                <c:pt idx="7459">
                  <c:v>55088.0</c:v>
                </c:pt>
                <c:pt idx="7460">
                  <c:v>55095.0</c:v>
                </c:pt>
                <c:pt idx="7461">
                  <c:v>55101.0</c:v>
                </c:pt>
                <c:pt idx="7462">
                  <c:v>55108.0</c:v>
                </c:pt>
                <c:pt idx="7463">
                  <c:v>55114.0</c:v>
                </c:pt>
                <c:pt idx="7464">
                  <c:v>55121.0</c:v>
                </c:pt>
                <c:pt idx="7465">
                  <c:v>55128.0</c:v>
                </c:pt>
                <c:pt idx="7466">
                  <c:v>55135.0</c:v>
                </c:pt>
                <c:pt idx="7467">
                  <c:v>55141.0</c:v>
                </c:pt>
                <c:pt idx="7468">
                  <c:v>55148.0</c:v>
                </c:pt>
                <c:pt idx="7469">
                  <c:v>55154.0</c:v>
                </c:pt>
                <c:pt idx="7470">
                  <c:v>55161.0</c:v>
                </c:pt>
                <c:pt idx="7471">
                  <c:v>55168.0</c:v>
                </c:pt>
                <c:pt idx="7472">
                  <c:v>55175.0</c:v>
                </c:pt>
                <c:pt idx="7473">
                  <c:v>55182.0</c:v>
                </c:pt>
                <c:pt idx="7474">
                  <c:v>55188.0</c:v>
                </c:pt>
                <c:pt idx="7475">
                  <c:v>55195.0</c:v>
                </c:pt>
                <c:pt idx="7476">
                  <c:v>55201.0</c:v>
                </c:pt>
                <c:pt idx="7477">
                  <c:v>55208.0</c:v>
                </c:pt>
                <c:pt idx="7478">
                  <c:v>55215.0</c:v>
                </c:pt>
                <c:pt idx="7479">
                  <c:v>55222.0</c:v>
                </c:pt>
                <c:pt idx="7480">
                  <c:v>55228.0</c:v>
                </c:pt>
                <c:pt idx="7481">
                  <c:v>55235.0</c:v>
                </c:pt>
                <c:pt idx="7482">
                  <c:v>55242.0</c:v>
                </c:pt>
                <c:pt idx="7483">
                  <c:v>55249.0</c:v>
                </c:pt>
                <c:pt idx="7484">
                  <c:v>55256.0</c:v>
                </c:pt>
                <c:pt idx="7485">
                  <c:v>55263.0</c:v>
                </c:pt>
                <c:pt idx="7486">
                  <c:v>55269.0</c:v>
                </c:pt>
                <c:pt idx="7487">
                  <c:v>55276.0</c:v>
                </c:pt>
                <c:pt idx="7488">
                  <c:v>55282.0</c:v>
                </c:pt>
                <c:pt idx="7489">
                  <c:v>55289.0</c:v>
                </c:pt>
                <c:pt idx="7490">
                  <c:v>55296.0</c:v>
                </c:pt>
                <c:pt idx="7491">
                  <c:v>55303.0</c:v>
                </c:pt>
                <c:pt idx="7492">
                  <c:v>55309.0</c:v>
                </c:pt>
                <c:pt idx="7493">
                  <c:v>55316.0</c:v>
                </c:pt>
                <c:pt idx="7494">
                  <c:v>55322.0</c:v>
                </c:pt>
                <c:pt idx="7495">
                  <c:v>55329.0</c:v>
                </c:pt>
                <c:pt idx="7496">
                  <c:v>55336.0</c:v>
                </c:pt>
                <c:pt idx="7497">
                  <c:v>55343.0</c:v>
                </c:pt>
                <c:pt idx="7498">
                  <c:v>55350.0</c:v>
                </c:pt>
                <c:pt idx="7499">
                  <c:v>55356.0</c:v>
                </c:pt>
                <c:pt idx="7500">
                  <c:v>55363.0</c:v>
                </c:pt>
                <c:pt idx="7501">
                  <c:v>55369.0</c:v>
                </c:pt>
                <c:pt idx="7502">
                  <c:v>55376.0</c:v>
                </c:pt>
                <c:pt idx="7503">
                  <c:v>55383.0</c:v>
                </c:pt>
                <c:pt idx="7504">
                  <c:v>55390.0</c:v>
                </c:pt>
                <c:pt idx="7505">
                  <c:v>55396.0</c:v>
                </c:pt>
                <c:pt idx="7506">
                  <c:v>55403.0</c:v>
                </c:pt>
                <c:pt idx="7507">
                  <c:v>55409.0</c:v>
                </c:pt>
                <c:pt idx="7508">
                  <c:v>55416.0</c:v>
                </c:pt>
                <c:pt idx="7509">
                  <c:v>55422.0</c:v>
                </c:pt>
                <c:pt idx="7510">
                  <c:v>55430.0</c:v>
                </c:pt>
                <c:pt idx="7511">
                  <c:v>55436.0</c:v>
                </c:pt>
                <c:pt idx="7512">
                  <c:v>55444.0</c:v>
                </c:pt>
                <c:pt idx="7513">
                  <c:v>55450.0</c:v>
                </c:pt>
                <c:pt idx="7514">
                  <c:v>55457.0</c:v>
                </c:pt>
                <c:pt idx="7515">
                  <c:v>55463.0</c:v>
                </c:pt>
                <c:pt idx="7516">
                  <c:v>55471.0</c:v>
                </c:pt>
                <c:pt idx="7517">
                  <c:v>55477.0</c:v>
                </c:pt>
                <c:pt idx="7518">
                  <c:v>55484.0</c:v>
                </c:pt>
                <c:pt idx="7519">
                  <c:v>55491.0</c:v>
                </c:pt>
                <c:pt idx="7520">
                  <c:v>55497.0</c:v>
                </c:pt>
                <c:pt idx="7521">
                  <c:v>55504.0</c:v>
                </c:pt>
                <c:pt idx="7522">
                  <c:v>55511.0</c:v>
                </c:pt>
                <c:pt idx="7523">
                  <c:v>55518.0</c:v>
                </c:pt>
                <c:pt idx="7524">
                  <c:v>55524.0</c:v>
                </c:pt>
                <c:pt idx="7525">
                  <c:v>55531.0</c:v>
                </c:pt>
                <c:pt idx="7526">
                  <c:v>55537.0</c:v>
                </c:pt>
                <c:pt idx="7527">
                  <c:v>55544.0</c:v>
                </c:pt>
                <c:pt idx="7528">
                  <c:v>55550.0</c:v>
                </c:pt>
                <c:pt idx="7529">
                  <c:v>55558.0</c:v>
                </c:pt>
                <c:pt idx="7530">
                  <c:v>55564.0</c:v>
                </c:pt>
                <c:pt idx="7531">
                  <c:v>55571.0</c:v>
                </c:pt>
                <c:pt idx="7532">
                  <c:v>55577.0</c:v>
                </c:pt>
                <c:pt idx="7533">
                  <c:v>55584.0</c:v>
                </c:pt>
                <c:pt idx="7534">
                  <c:v>55591.0</c:v>
                </c:pt>
                <c:pt idx="7535">
                  <c:v>55598.0</c:v>
                </c:pt>
                <c:pt idx="7536">
                  <c:v>55605.0</c:v>
                </c:pt>
                <c:pt idx="7537">
                  <c:v>55611.0</c:v>
                </c:pt>
                <c:pt idx="7538">
                  <c:v>55618.0</c:v>
                </c:pt>
                <c:pt idx="7539">
                  <c:v>55624.0</c:v>
                </c:pt>
                <c:pt idx="7540">
                  <c:v>55631.0</c:v>
                </c:pt>
                <c:pt idx="7541">
                  <c:v>55638.0</c:v>
                </c:pt>
                <c:pt idx="7542">
                  <c:v>55648.0</c:v>
                </c:pt>
                <c:pt idx="7543">
                  <c:v>55655.0</c:v>
                </c:pt>
                <c:pt idx="7544">
                  <c:v>55661.0</c:v>
                </c:pt>
                <c:pt idx="7545">
                  <c:v>55668.0</c:v>
                </c:pt>
                <c:pt idx="7546">
                  <c:v>55674.0</c:v>
                </c:pt>
                <c:pt idx="7547">
                  <c:v>55682.0</c:v>
                </c:pt>
                <c:pt idx="7548">
                  <c:v>55688.0</c:v>
                </c:pt>
                <c:pt idx="7549">
                  <c:v>55695.0</c:v>
                </c:pt>
                <c:pt idx="7550">
                  <c:v>55702.0</c:v>
                </c:pt>
                <c:pt idx="7551">
                  <c:v>55708.0</c:v>
                </c:pt>
                <c:pt idx="7552">
                  <c:v>55715.0</c:v>
                </c:pt>
                <c:pt idx="7553">
                  <c:v>55721.0</c:v>
                </c:pt>
                <c:pt idx="7554">
                  <c:v>55729.0</c:v>
                </c:pt>
                <c:pt idx="7555">
                  <c:v>55735.0</c:v>
                </c:pt>
                <c:pt idx="7556">
                  <c:v>55742.0</c:v>
                </c:pt>
                <c:pt idx="7557">
                  <c:v>55748.0</c:v>
                </c:pt>
                <c:pt idx="7558">
                  <c:v>55755.0</c:v>
                </c:pt>
                <c:pt idx="7559">
                  <c:v>55761.0</c:v>
                </c:pt>
                <c:pt idx="7560">
                  <c:v>55769.0</c:v>
                </c:pt>
                <c:pt idx="7561">
                  <c:v>55775.0</c:v>
                </c:pt>
                <c:pt idx="7562">
                  <c:v>55782.0</c:v>
                </c:pt>
                <c:pt idx="7563">
                  <c:v>55789.0</c:v>
                </c:pt>
                <c:pt idx="7564">
                  <c:v>55795.0</c:v>
                </c:pt>
                <c:pt idx="7565">
                  <c:v>55802.0</c:v>
                </c:pt>
                <c:pt idx="7566">
                  <c:v>55809.0</c:v>
                </c:pt>
                <c:pt idx="7567">
                  <c:v>55816.0</c:v>
                </c:pt>
                <c:pt idx="7568">
                  <c:v>55822.0</c:v>
                </c:pt>
                <c:pt idx="7569">
                  <c:v>55829.0</c:v>
                </c:pt>
                <c:pt idx="7570">
                  <c:v>55835.0</c:v>
                </c:pt>
                <c:pt idx="7571">
                  <c:v>55842.0</c:v>
                </c:pt>
                <c:pt idx="7572">
                  <c:v>55849.0</c:v>
                </c:pt>
                <c:pt idx="7573">
                  <c:v>55857.0</c:v>
                </c:pt>
                <c:pt idx="7574">
                  <c:v>55863.0</c:v>
                </c:pt>
                <c:pt idx="7575">
                  <c:v>55870.0</c:v>
                </c:pt>
                <c:pt idx="7576">
                  <c:v>55876.0</c:v>
                </c:pt>
                <c:pt idx="7577">
                  <c:v>55883.0</c:v>
                </c:pt>
                <c:pt idx="7578">
                  <c:v>55889.0</c:v>
                </c:pt>
                <c:pt idx="7579">
                  <c:v>55897.0</c:v>
                </c:pt>
                <c:pt idx="7580">
                  <c:v>55903.0</c:v>
                </c:pt>
                <c:pt idx="7581">
                  <c:v>55910.0</c:v>
                </c:pt>
                <c:pt idx="7582">
                  <c:v>55916.0</c:v>
                </c:pt>
                <c:pt idx="7583">
                  <c:v>55923.0</c:v>
                </c:pt>
                <c:pt idx="7584">
                  <c:v>55929.0</c:v>
                </c:pt>
                <c:pt idx="7585">
                  <c:v>55937.0</c:v>
                </c:pt>
                <c:pt idx="7586">
                  <c:v>55944.0</c:v>
                </c:pt>
                <c:pt idx="7587">
                  <c:v>55950.0</c:v>
                </c:pt>
                <c:pt idx="7588">
                  <c:v>55957.0</c:v>
                </c:pt>
                <c:pt idx="7589">
                  <c:v>55963.0</c:v>
                </c:pt>
                <c:pt idx="7590">
                  <c:v>55970.0</c:v>
                </c:pt>
                <c:pt idx="7591">
                  <c:v>55976.0</c:v>
                </c:pt>
                <c:pt idx="7592">
                  <c:v>55984.0</c:v>
                </c:pt>
                <c:pt idx="7593">
                  <c:v>55990.0</c:v>
                </c:pt>
                <c:pt idx="7594">
                  <c:v>55997.0</c:v>
                </c:pt>
                <c:pt idx="7595">
                  <c:v>56003.0</c:v>
                </c:pt>
                <c:pt idx="7596">
                  <c:v>56010.0</c:v>
                </c:pt>
                <c:pt idx="7597">
                  <c:v>56016.0</c:v>
                </c:pt>
                <c:pt idx="7598">
                  <c:v>56024.0</c:v>
                </c:pt>
                <c:pt idx="7599">
                  <c:v>56031.0</c:v>
                </c:pt>
                <c:pt idx="7600">
                  <c:v>56037.0</c:v>
                </c:pt>
                <c:pt idx="7601">
                  <c:v>56044.0</c:v>
                </c:pt>
                <c:pt idx="7602">
                  <c:v>56051.0</c:v>
                </c:pt>
                <c:pt idx="7603">
                  <c:v>56057.0</c:v>
                </c:pt>
                <c:pt idx="7604">
                  <c:v>56065.0</c:v>
                </c:pt>
                <c:pt idx="7605">
                  <c:v>56071.0</c:v>
                </c:pt>
                <c:pt idx="7606">
                  <c:v>56078.0</c:v>
                </c:pt>
                <c:pt idx="7607">
                  <c:v>56085.0</c:v>
                </c:pt>
                <c:pt idx="7608">
                  <c:v>56091.0</c:v>
                </c:pt>
                <c:pt idx="7609">
                  <c:v>56098.0</c:v>
                </c:pt>
                <c:pt idx="7610">
                  <c:v>56104.0</c:v>
                </c:pt>
                <c:pt idx="7611">
                  <c:v>56112.0</c:v>
                </c:pt>
                <c:pt idx="7612">
                  <c:v>56118.0</c:v>
                </c:pt>
                <c:pt idx="7613">
                  <c:v>56125.0</c:v>
                </c:pt>
                <c:pt idx="7614">
                  <c:v>56131.0</c:v>
                </c:pt>
                <c:pt idx="7615">
                  <c:v>56138.0</c:v>
                </c:pt>
                <c:pt idx="7616">
                  <c:v>56144.0</c:v>
                </c:pt>
                <c:pt idx="7617">
                  <c:v>56152.0</c:v>
                </c:pt>
                <c:pt idx="7618">
                  <c:v>56158.0</c:v>
                </c:pt>
                <c:pt idx="7619">
                  <c:v>56165.0</c:v>
                </c:pt>
                <c:pt idx="7620">
                  <c:v>56172.0</c:v>
                </c:pt>
                <c:pt idx="7621">
                  <c:v>56178.0</c:v>
                </c:pt>
                <c:pt idx="7622">
                  <c:v>56185.0</c:v>
                </c:pt>
                <c:pt idx="7623">
                  <c:v>56192.0</c:v>
                </c:pt>
                <c:pt idx="7624">
                  <c:v>56199.0</c:v>
                </c:pt>
                <c:pt idx="7625">
                  <c:v>56205.0</c:v>
                </c:pt>
                <c:pt idx="7626">
                  <c:v>56212.0</c:v>
                </c:pt>
                <c:pt idx="7627">
                  <c:v>56218.0</c:v>
                </c:pt>
                <c:pt idx="7628">
                  <c:v>56225.0</c:v>
                </c:pt>
                <c:pt idx="7629">
                  <c:v>56231.0</c:v>
                </c:pt>
                <c:pt idx="7630">
                  <c:v>56239.0</c:v>
                </c:pt>
                <c:pt idx="7631">
                  <c:v>56245.0</c:v>
                </c:pt>
                <c:pt idx="7632">
                  <c:v>56253.0</c:v>
                </c:pt>
                <c:pt idx="7633">
                  <c:v>56259.0</c:v>
                </c:pt>
                <c:pt idx="7634">
                  <c:v>56266.0</c:v>
                </c:pt>
                <c:pt idx="7635">
                  <c:v>56272.0</c:v>
                </c:pt>
                <c:pt idx="7636">
                  <c:v>56280.0</c:v>
                </c:pt>
                <c:pt idx="7637">
                  <c:v>56286.0</c:v>
                </c:pt>
                <c:pt idx="7638">
                  <c:v>56293.0</c:v>
                </c:pt>
                <c:pt idx="7639">
                  <c:v>56299.0</c:v>
                </c:pt>
                <c:pt idx="7640">
                  <c:v>56306.0</c:v>
                </c:pt>
                <c:pt idx="7641">
                  <c:v>56312.0</c:v>
                </c:pt>
                <c:pt idx="7642">
                  <c:v>56320.0</c:v>
                </c:pt>
                <c:pt idx="7643">
                  <c:v>56327.0</c:v>
                </c:pt>
                <c:pt idx="7644">
                  <c:v>56333.0</c:v>
                </c:pt>
                <c:pt idx="7645">
                  <c:v>56340.0</c:v>
                </c:pt>
                <c:pt idx="7646">
                  <c:v>56346.0</c:v>
                </c:pt>
                <c:pt idx="7647">
                  <c:v>56353.0</c:v>
                </c:pt>
                <c:pt idx="7648">
                  <c:v>56359.0</c:v>
                </c:pt>
                <c:pt idx="7649">
                  <c:v>56367.0</c:v>
                </c:pt>
                <c:pt idx="7650">
                  <c:v>56373.0</c:v>
                </c:pt>
                <c:pt idx="7651">
                  <c:v>56380.0</c:v>
                </c:pt>
                <c:pt idx="7652">
                  <c:v>56386.0</c:v>
                </c:pt>
                <c:pt idx="7653">
                  <c:v>56393.0</c:v>
                </c:pt>
                <c:pt idx="7654">
                  <c:v>56399.0</c:v>
                </c:pt>
                <c:pt idx="7655">
                  <c:v>56407.0</c:v>
                </c:pt>
                <c:pt idx="7656">
                  <c:v>56413.0</c:v>
                </c:pt>
                <c:pt idx="7657">
                  <c:v>56420.0</c:v>
                </c:pt>
                <c:pt idx="7658">
                  <c:v>56427.0</c:v>
                </c:pt>
                <c:pt idx="7659">
                  <c:v>56433.0</c:v>
                </c:pt>
                <c:pt idx="7660">
                  <c:v>56440.0</c:v>
                </c:pt>
                <c:pt idx="7661">
                  <c:v>56446.0</c:v>
                </c:pt>
                <c:pt idx="7662">
                  <c:v>56454.0</c:v>
                </c:pt>
                <c:pt idx="7663">
                  <c:v>56461.0</c:v>
                </c:pt>
                <c:pt idx="7664">
                  <c:v>56467.0</c:v>
                </c:pt>
                <c:pt idx="7665">
                  <c:v>56474.0</c:v>
                </c:pt>
                <c:pt idx="7666">
                  <c:v>56481.0</c:v>
                </c:pt>
                <c:pt idx="7667">
                  <c:v>56487.0</c:v>
                </c:pt>
                <c:pt idx="7668">
                  <c:v>56495.0</c:v>
                </c:pt>
                <c:pt idx="7669">
                  <c:v>56501.0</c:v>
                </c:pt>
                <c:pt idx="7670">
                  <c:v>56508.0</c:v>
                </c:pt>
                <c:pt idx="7671">
                  <c:v>56514.0</c:v>
                </c:pt>
                <c:pt idx="7672">
                  <c:v>56521.0</c:v>
                </c:pt>
                <c:pt idx="7673">
                  <c:v>56527.0</c:v>
                </c:pt>
                <c:pt idx="7674">
                  <c:v>56535.0</c:v>
                </c:pt>
                <c:pt idx="7675">
                  <c:v>56541.0</c:v>
                </c:pt>
                <c:pt idx="7676">
                  <c:v>56548.0</c:v>
                </c:pt>
                <c:pt idx="7677">
                  <c:v>56554.0</c:v>
                </c:pt>
                <c:pt idx="7678">
                  <c:v>56561.0</c:v>
                </c:pt>
                <c:pt idx="7679">
                  <c:v>56567.0</c:v>
                </c:pt>
                <c:pt idx="7680">
                  <c:v>56574.0</c:v>
                </c:pt>
                <c:pt idx="7681">
                  <c:v>56582.0</c:v>
                </c:pt>
                <c:pt idx="7682">
                  <c:v>56588.0</c:v>
                </c:pt>
                <c:pt idx="7683">
                  <c:v>56595.0</c:v>
                </c:pt>
                <c:pt idx="7684">
                  <c:v>56601.0</c:v>
                </c:pt>
                <c:pt idx="7685">
                  <c:v>56608.0</c:v>
                </c:pt>
                <c:pt idx="7686">
                  <c:v>56614.0</c:v>
                </c:pt>
                <c:pt idx="7687">
                  <c:v>56622.0</c:v>
                </c:pt>
                <c:pt idx="7688">
                  <c:v>56628.0</c:v>
                </c:pt>
                <c:pt idx="7689">
                  <c:v>56635.0</c:v>
                </c:pt>
                <c:pt idx="7690">
                  <c:v>56641.0</c:v>
                </c:pt>
                <c:pt idx="7691">
                  <c:v>56648.0</c:v>
                </c:pt>
                <c:pt idx="7692">
                  <c:v>56655.0</c:v>
                </c:pt>
                <c:pt idx="7693">
                  <c:v>56663.0</c:v>
                </c:pt>
                <c:pt idx="7694">
                  <c:v>56669.0</c:v>
                </c:pt>
                <c:pt idx="7695">
                  <c:v>56676.0</c:v>
                </c:pt>
                <c:pt idx="7696">
                  <c:v>56682.0</c:v>
                </c:pt>
                <c:pt idx="7697">
                  <c:v>56689.0</c:v>
                </c:pt>
                <c:pt idx="7698">
                  <c:v>56695.0</c:v>
                </c:pt>
                <c:pt idx="7699">
                  <c:v>56702.0</c:v>
                </c:pt>
                <c:pt idx="7700">
                  <c:v>56709.0</c:v>
                </c:pt>
                <c:pt idx="7701">
                  <c:v>56716.0</c:v>
                </c:pt>
                <c:pt idx="7702">
                  <c:v>56722.0</c:v>
                </c:pt>
                <c:pt idx="7703">
                  <c:v>56729.0</c:v>
                </c:pt>
                <c:pt idx="7704">
                  <c:v>56736.0</c:v>
                </c:pt>
                <c:pt idx="7705">
                  <c:v>56742.0</c:v>
                </c:pt>
                <c:pt idx="7706">
                  <c:v>56750.0</c:v>
                </c:pt>
                <c:pt idx="7707">
                  <c:v>56756.0</c:v>
                </c:pt>
                <c:pt idx="7708">
                  <c:v>56763.0</c:v>
                </c:pt>
                <c:pt idx="7709">
                  <c:v>56769.0</c:v>
                </c:pt>
                <c:pt idx="7710">
                  <c:v>56776.0</c:v>
                </c:pt>
                <c:pt idx="7711">
                  <c:v>56782.0</c:v>
                </c:pt>
                <c:pt idx="7712">
                  <c:v>56790.0</c:v>
                </c:pt>
                <c:pt idx="7713">
                  <c:v>56796.0</c:v>
                </c:pt>
                <c:pt idx="7714">
                  <c:v>56803.0</c:v>
                </c:pt>
                <c:pt idx="7715">
                  <c:v>56809.0</c:v>
                </c:pt>
                <c:pt idx="7716">
                  <c:v>56816.0</c:v>
                </c:pt>
                <c:pt idx="7717">
                  <c:v>56823.0</c:v>
                </c:pt>
                <c:pt idx="7718">
                  <c:v>56829.0</c:v>
                </c:pt>
                <c:pt idx="7719">
                  <c:v>56837.0</c:v>
                </c:pt>
                <c:pt idx="7720">
                  <c:v>56843.0</c:v>
                </c:pt>
                <c:pt idx="7721">
                  <c:v>56850.0</c:v>
                </c:pt>
                <c:pt idx="7722">
                  <c:v>56857.0</c:v>
                </c:pt>
                <c:pt idx="7723">
                  <c:v>56863.0</c:v>
                </c:pt>
                <c:pt idx="7724">
                  <c:v>56870.0</c:v>
                </c:pt>
                <c:pt idx="7725">
                  <c:v>56878.0</c:v>
                </c:pt>
                <c:pt idx="7726">
                  <c:v>56884.0</c:v>
                </c:pt>
                <c:pt idx="7727">
                  <c:v>56891.0</c:v>
                </c:pt>
                <c:pt idx="7728">
                  <c:v>56897.0</c:v>
                </c:pt>
                <c:pt idx="7729">
                  <c:v>56904.0</c:v>
                </c:pt>
                <c:pt idx="7730">
                  <c:v>56910.0</c:v>
                </c:pt>
                <c:pt idx="7731">
                  <c:v>56918.0</c:v>
                </c:pt>
                <c:pt idx="7732">
                  <c:v>56924.0</c:v>
                </c:pt>
                <c:pt idx="7733">
                  <c:v>56931.0</c:v>
                </c:pt>
                <c:pt idx="7734">
                  <c:v>56937.0</c:v>
                </c:pt>
                <c:pt idx="7735">
                  <c:v>56944.0</c:v>
                </c:pt>
                <c:pt idx="7736">
                  <c:v>56950.0</c:v>
                </c:pt>
                <c:pt idx="7737">
                  <c:v>56957.0</c:v>
                </c:pt>
                <c:pt idx="7738">
                  <c:v>56964.0</c:v>
                </c:pt>
                <c:pt idx="7739">
                  <c:v>56971.0</c:v>
                </c:pt>
                <c:pt idx="7740">
                  <c:v>56978.0</c:v>
                </c:pt>
                <c:pt idx="7741">
                  <c:v>56984.0</c:v>
                </c:pt>
                <c:pt idx="7742">
                  <c:v>56991.0</c:v>
                </c:pt>
                <c:pt idx="7743">
                  <c:v>56997.0</c:v>
                </c:pt>
                <c:pt idx="7744">
                  <c:v>57005.0</c:v>
                </c:pt>
                <c:pt idx="7745">
                  <c:v>57011.0</c:v>
                </c:pt>
                <c:pt idx="7746">
                  <c:v>57018.0</c:v>
                </c:pt>
                <c:pt idx="7747">
                  <c:v>57024.0</c:v>
                </c:pt>
                <c:pt idx="7748">
                  <c:v>57031.0</c:v>
                </c:pt>
                <c:pt idx="7749">
                  <c:v>57037.0</c:v>
                </c:pt>
                <c:pt idx="7750">
                  <c:v>57044.0</c:v>
                </c:pt>
                <c:pt idx="7751">
                  <c:v>57051.0</c:v>
                </c:pt>
                <c:pt idx="7752">
                  <c:v>57059.0</c:v>
                </c:pt>
                <c:pt idx="7753">
                  <c:v>57065.0</c:v>
                </c:pt>
                <c:pt idx="7754">
                  <c:v>57072.0</c:v>
                </c:pt>
                <c:pt idx="7755">
                  <c:v>57078.0</c:v>
                </c:pt>
                <c:pt idx="7756">
                  <c:v>57085.0</c:v>
                </c:pt>
                <c:pt idx="7757">
                  <c:v>57092.0</c:v>
                </c:pt>
                <c:pt idx="7758">
                  <c:v>57099.0</c:v>
                </c:pt>
                <c:pt idx="7759">
                  <c:v>57105.0</c:v>
                </c:pt>
                <c:pt idx="7760">
                  <c:v>57112.0</c:v>
                </c:pt>
                <c:pt idx="7761">
                  <c:v>57118.0</c:v>
                </c:pt>
                <c:pt idx="7762">
                  <c:v>57125.0</c:v>
                </c:pt>
                <c:pt idx="7763">
                  <c:v>57133.0</c:v>
                </c:pt>
                <c:pt idx="7764">
                  <c:v>57139.0</c:v>
                </c:pt>
                <c:pt idx="7765">
                  <c:v>57146.0</c:v>
                </c:pt>
                <c:pt idx="7766">
                  <c:v>57152.0</c:v>
                </c:pt>
                <c:pt idx="7767">
                  <c:v>57159.0</c:v>
                </c:pt>
                <c:pt idx="7768">
                  <c:v>57165.0</c:v>
                </c:pt>
                <c:pt idx="7769">
                  <c:v>57172.0</c:v>
                </c:pt>
                <c:pt idx="7770">
                  <c:v>57179.0</c:v>
                </c:pt>
                <c:pt idx="7771">
                  <c:v>57186.0</c:v>
                </c:pt>
                <c:pt idx="7772">
                  <c:v>57192.0</c:v>
                </c:pt>
                <c:pt idx="7773">
                  <c:v>57199.0</c:v>
                </c:pt>
                <c:pt idx="7774">
                  <c:v>57205.0</c:v>
                </c:pt>
                <c:pt idx="7775">
                  <c:v>57212.0</c:v>
                </c:pt>
                <c:pt idx="7776">
                  <c:v>57219.0</c:v>
                </c:pt>
                <c:pt idx="7777">
                  <c:v>57226.0</c:v>
                </c:pt>
                <c:pt idx="7778">
                  <c:v>57232.0</c:v>
                </c:pt>
                <c:pt idx="7779">
                  <c:v>57239.0</c:v>
                </c:pt>
                <c:pt idx="7780">
                  <c:v>57246.0</c:v>
                </c:pt>
                <c:pt idx="7781">
                  <c:v>57252.0</c:v>
                </c:pt>
                <c:pt idx="7782">
                  <c:v>57260.0</c:v>
                </c:pt>
                <c:pt idx="7783">
                  <c:v>57267.0</c:v>
                </c:pt>
                <c:pt idx="7784">
                  <c:v>57273.0</c:v>
                </c:pt>
                <c:pt idx="7785">
                  <c:v>57280.0</c:v>
                </c:pt>
                <c:pt idx="7786">
                  <c:v>57286.0</c:v>
                </c:pt>
                <c:pt idx="7787">
                  <c:v>57293.0</c:v>
                </c:pt>
                <c:pt idx="7788">
                  <c:v>57300.0</c:v>
                </c:pt>
                <c:pt idx="7789">
                  <c:v>57307.0</c:v>
                </c:pt>
                <c:pt idx="7790">
                  <c:v>57314.0</c:v>
                </c:pt>
                <c:pt idx="7791">
                  <c:v>57320.0</c:v>
                </c:pt>
                <c:pt idx="7792">
                  <c:v>57327.0</c:v>
                </c:pt>
                <c:pt idx="7793">
                  <c:v>57333.0</c:v>
                </c:pt>
                <c:pt idx="7794">
                  <c:v>57340.0</c:v>
                </c:pt>
                <c:pt idx="7795">
                  <c:v>57347.0</c:v>
                </c:pt>
                <c:pt idx="7796">
                  <c:v>57354.0</c:v>
                </c:pt>
                <c:pt idx="7797">
                  <c:v>57360.0</c:v>
                </c:pt>
                <c:pt idx="7798">
                  <c:v>57367.0</c:v>
                </c:pt>
                <c:pt idx="7799">
                  <c:v>57373.0</c:v>
                </c:pt>
                <c:pt idx="7800">
                  <c:v>57380.0</c:v>
                </c:pt>
                <c:pt idx="7801">
                  <c:v>57388.0</c:v>
                </c:pt>
                <c:pt idx="7802">
                  <c:v>57394.0</c:v>
                </c:pt>
                <c:pt idx="7803">
                  <c:v>57401.0</c:v>
                </c:pt>
                <c:pt idx="7804">
                  <c:v>57407.0</c:v>
                </c:pt>
                <c:pt idx="7805">
                  <c:v>57414.0</c:v>
                </c:pt>
                <c:pt idx="7806">
                  <c:v>57420.0</c:v>
                </c:pt>
                <c:pt idx="7807">
                  <c:v>57427.0</c:v>
                </c:pt>
                <c:pt idx="7808">
                  <c:v>57434.0</c:v>
                </c:pt>
                <c:pt idx="7809">
                  <c:v>57441.0</c:v>
                </c:pt>
                <c:pt idx="7810">
                  <c:v>57447.0</c:v>
                </c:pt>
                <c:pt idx="7811">
                  <c:v>57454.0</c:v>
                </c:pt>
                <c:pt idx="7812">
                  <c:v>57461.0</c:v>
                </c:pt>
                <c:pt idx="7813">
                  <c:v>57468.0</c:v>
                </c:pt>
                <c:pt idx="7814">
                  <c:v>57475.0</c:v>
                </c:pt>
                <c:pt idx="7815">
                  <c:v>57482.0</c:v>
                </c:pt>
                <c:pt idx="7816">
                  <c:v>57488.0</c:v>
                </c:pt>
                <c:pt idx="7817">
                  <c:v>57495.0</c:v>
                </c:pt>
                <c:pt idx="7818">
                  <c:v>57501.0</c:v>
                </c:pt>
                <c:pt idx="7819">
                  <c:v>57508.0</c:v>
                </c:pt>
                <c:pt idx="7820">
                  <c:v>57515.0</c:v>
                </c:pt>
                <c:pt idx="7821">
                  <c:v>57522.0</c:v>
                </c:pt>
                <c:pt idx="7822">
                  <c:v>57529.0</c:v>
                </c:pt>
                <c:pt idx="7823">
                  <c:v>57535.0</c:v>
                </c:pt>
                <c:pt idx="7824">
                  <c:v>57542.0</c:v>
                </c:pt>
                <c:pt idx="7825">
                  <c:v>57548.0</c:v>
                </c:pt>
                <c:pt idx="7826">
                  <c:v>57555.0</c:v>
                </c:pt>
                <c:pt idx="7827">
                  <c:v>57562.0</c:v>
                </c:pt>
                <c:pt idx="7828">
                  <c:v>57569.0</c:v>
                </c:pt>
                <c:pt idx="7829">
                  <c:v>57575.0</c:v>
                </c:pt>
                <c:pt idx="7830">
                  <c:v>57582.0</c:v>
                </c:pt>
                <c:pt idx="7831">
                  <c:v>57588.0</c:v>
                </c:pt>
                <c:pt idx="7832">
                  <c:v>57595.0</c:v>
                </c:pt>
                <c:pt idx="7833">
                  <c:v>57602.0</c:v>
                </c:pt>
                <c:pt idx="7834">
                  <c:v>57609.0</c:v>
                </c:pt>
                <c:pt idx="7835">
                  <c:v>57615.0</c:v>
                </c:pt>
                <c:pt idx="7836">
                  <c:v>57622.0</c:v>
                </c:pt>
                <c:pt idx="7837">
                  <c:v>57629.0</c:v>
                </c:pt>
                <c:pt idx="7838">
                  <c:v>57635.0</c:v>
                </c:pt>
                <c:pt idx="7839">
                  <c:v>57643.0</c:v>
                </c:pt>
                <c:pt idx="7840">
                  <c:v>57649.0</c:v>
                </c:pt>
                <c:pt idx="7841">
                  <c:v>57656.0</c:v>
                </c:pt>
                <c:pt idx="7842">
                  <c:v>57662.0</c:v>
                </c:pt>
                <c:pt idx="7843">
                  <c:v>57670.0</c:v>
                </c:pt>
                <c:pt idx="7844">
                  <c:v>57676.0</c:v>
                </c:pt>
                <c:pt idx="7845">
                  <c:v>57683.0</c:v>
                </c:pt>
                <c:pt idx="7846">
                  <c:v>57690.0</c:v>
                </c:pt>
                <c:pt idx="7847">
                  <c:v>57697.0</c:v>
                </c:pt>
                <c:pt idx="7848">
                  <c:v>57703.0</c:v>
                </c:pt>
                <c:pt idx="7849">
                  <c:v>57710.0</c:v>
                </c:pt>
                <c:pt idx="7850">
                  <c:v>57716.0</c:v>
                </c:pt>
                <c:pt idx="7851">
                  <c:v>57723.0</c:v>
                </c:pt>
                <c:pt idx="7852">
                  <c:v>57730.0</c:v>
                </c:pt>
                <c:pt idx="7853">
                  <c:v>57737.0</c:v>
                </c:pt>
                <c:pt idx="7854">
                  <c:v>57743.0</c:v>
                </c:pt>
                <c:pt idx="7855">
                  <c:v>57750.0</c:v>
                </c:pt>
                <c:pt idx="7856">
                  <c:v>57756.0</c:v>
                </c:pt>
                <c:pt idx="7857">
                  <c:v>57763.0</c:v>
                </c:pt>
                <c:pt idx="7858">
                  <c:v>57771.0</c:v>
                </c:pt>
                <c:pt idx="7859">
                  <c:v>57777.0</c:v>
                </c:pt>
                <c:pt idx="7860">
                  <c:v>57784.0</c:v>
                </c:pt>
                <c:pt idx="7861">
                  <c:v>57790.0</c:v>
                </c:pt>
                <c:pt idx="7862">
                  <c:v>57797.0</c:v>
                </c:pt>
                <c:pt idx="7863">
                  <c:v>57803.0</c:v>
                </c:pt>
                <c:pt idx="7864">
                  <c:v>57810.0</c:v>
                </c:pt>
                <c:pt idx="7865">
                  <c:v>57817.0</c:v>
                </c:pt>
                <c:pt idx="7866">
                  <c:v>57824.0</c:v>
                </c:pt>
                <c:pt idx="7867">
                  <c:v>57830.0</c:v>
                </c:pt>
                <c:pt idx="7868">
                  <c:v>57837.0</c:v>
                </c:pt>
                <c:pt idx="7869">
                  <c:v>57843.0</c:v>
                </c:pt>
                <c:pt idx="7870">
                  <c:v>57850.0</c:v>
                </c:pt>
                <c:pt idx="7871">
                  <c:v>57857.0</c:v>
                </c:pt>
                <c:pt idx="7872">
                  <c:v>57864.0</c:v>
                </c:pt>
                <c:pt idx="7873">
                  <c:v>57871.0</c:v>
                </c:pt>
                <c:pt idx="7874">
                  <c:v>57878.0</c:v>
                </c:pt>
                <c:pt idx="7875">
                  <c:v>57884.0</c:v>
                </c:pt>
                <c:pt idx="7876">
                  <c:v>57891.0</c:v>
                </c:pt>
                <c:pt idx="7877">
                  <c:v>57897.0</c:v>
                </c:pt>
                <c:pt idx="7878">
                  <c:v>57905.0</c:v>
                </c:pt>
                <c:pt idx="7879">
                  <c:v>57911.0</c:v>
                </c:pt>
                <c:pt idx="7880">
                  <c:v>57918.0</c:v>
                </c:pt>
                <c:pt idx="7881">
                  <c:v>57925.0</c:v>
                </c:pt>
                <c:pt idx="7882">
                  <c:v>57931.0</c:v>
                </c:pt>
                <c:pt idx="7883">
                  <c:v>57938.0</c:v>
                </c:pt>
                <c:pt idx="7884">
                  <c:v>57945.0</c:v>
                </c:pt>
                <c:pt idx="7885">
                  <c:v>57952.0</c:v>
                </c:pt>
                <c:pt idx="7886">
                  <c:v>57958.0</c:v>
                </c:pt>
                <c:pt idx="7887">
                  <c:v>57965.0</c:v>
                </c:pt>
                <c:pt idx="7888">
                  <c:v>57971.0</c:v>
                </c:pt>
                <c:pt idx="7889">
                  <c:v>57978.0</c:v>
                </c:pt>
                <c:pt idx="7890">
                  <c:v>57985.0</c:v>
                </c:pt>
                <c:pt idx="7891">
                  <c:v>57992.0</c:v>
                </c:pt>
                <c:pt idx="7892">
                  <c:v>57998.0</c:v>
                </c:pt>
                <c:pt idx="7893">
                  <c:v>58005.0</c:v>
                </c:pt>
                <c:pt idx="7894">
                  <c:v>58011.0</c:v>
                </c:pt>
                <c:pt idx="7895">
                  <c:v>58018.0</c:v>
                </c:pt>
                <c:pt idx="7896">
                  <c:v>58025.0</c:v>
                </c:pt>
                <c:pt idx="7897">
                  <c:v>58032.0</c:v>
                </c:pt>
                <c:pt idx="7898">
                  <c:v>58039.0</c:v>
                </c:pt>
                <c:pt idx="7899">
                  <c:v>58045.0</c:v>
                </c:pt>
                <c:pt idx="7900">
                  <c:v>58052.0</c:v>
                </c:pt>
                <c:pt idx="7901">
                  <c:v>58058.0</c:v>
                </c:pt>
                <c:pt idx="7902">
                  <c:v>58065.0</c:v>
                </c:pt>
                <c:pt idx="7903">
                  <c:v>58073.0</c:v>
                </c:pt>
                <c:pt idx="7904">
                  <c:v>58080.0</c:v>
                </c:pt>
                <c:pt idx="7905">
                  <c:v>58086.0</c:v>
                </c:pt>
                <c:pt idx="7906">
                  <c:v>58093.0</c:v>
                </c:pt>
                <c:pt idx="7907">
                  <c:v>58099.0</c:v>
                </c:pt>
                <c:pt idx="7908">
                  <c:v>58106.0</c:v>
                </c:pt>
                <c:pt idx="7909">
                  <c:v>58113.0</c:v>
                </c:pt>
                <c:pt idx="7910">
                  <c:v>58120.0</c:v>
                </c:pt>
                <c:pt idx="7911">
                  <c:v>58126.0</c:v>
                </c:pt>
                <c:pt idx="7912">
                  <c:v>58133.0</c:v>
                </c:pt>
                <c:pt idx="7913">
                  <c:v>58139.0</c:v>
                </c:pt>
                <c:pt idx="7914">
                  <c:v>58146.0</c:v>
                </c:pt>
                <c:pt idx="7915">
                  <c:v>58152.0</c:v>
                </c:pt>
                <c:pt idx="7916">
                  <c:v>58160.0</c:v>
                </c:pt>
                <c:pt idx="7917">
                  <c:v>58167.0</c:v>
                </c:pt>
                <c:pt idx="7918">
                  <c:v>58173.0</c:v>
                </c:pt>
                <c:pt idx="7919">
                  <c:v>58180.0</c:v>
                </c:pt>
                <c:pt idx="7920">
                  <c:v>58186.0</c:v>
                </c:pt>
                <c:pt idx="7921">
                  <c:v>58193.0</c:v>
                </c:pt>
                <c:pt idx="7922">
                  <c:v>58200.0</c:v>
                </c:pt>
                <c:pt idx="7923">
                  <c:v>58207.0</c:v>
                </c:pt>
                <c:pt idx="7924">
                  <c:v>58213.0</c:v>
                </c:pt>
                <c:pt idx="7925">
                  <c:v>58220.0</c:v>
                </c:pt>
                <c:pt idx="7926">
                  <c:v>58226.0</c:v>
                </c:pt>
                <c:pt idx="7927">
                  <c:v>58233.0</c:v>
                </c:pt>
                <c:pt idx="7928">
                  <c:v>58240.0</c:v>
                </c:pt>
                <c:pt idx="7929">
                  <c:v>58247.0</c:v>
                </c:pt>
                <c:pt idx="7930">
                  <c:v>58253.0</c:v>
                </c:pt>
                <c:pt idx="7931">
                  <c:v>58260.0</c:v>
                </c:pt>
                <c:pt idx="7932">
                  <c:v>58266.0</c:v>
                </c:pt>
                <c:pt idx="7933">
                  <c:v>58274.0</c:v>
                </c:pt>
                <c:pt idx="7934">
                  <c:v>58280.0</c:v>
                </c:pt>
                <c:pt idx="7935">
                  <c:v>58288.0</c:v>
                </c:pt>
                <c:pt idx="7936">
                  <c:v>58294.0</c:v>
                </c:pt>
                <c:pt idx="7937">
                  <c:v>58301.0</c:v>
                </c:pt>
                <c:pt idx="7938">
                  <c:v>58307.0</c:v>
                </c:pt>
                <c:pt idx="7939">
                  <c:v>58314.0</c:v>
                </c:pt>
                <c:pt idx="7940">
                  <c:v>58320.0</c:v>
                </c:pt>
                <c:pt idx="7941">
                  <c:v>58328.0</c:v>
                </c:pt>
                <c:pt idx="7942">
                  <c:v>58335.0</c:v>
                </c:pt>
                <c:pt idx="7943">
                  <c:v>58341.0</c:v>
                </c:pt>
                <c:pt idx="7944">
                  <c:v>58348.0</c:v>
                </c:pt>
                <c:pt idx="7945">
                  <c:v>58354.0</c:v>
                </c:pt>
                <c:pt idx="7946">
                  <c:v>58361.0</c:v>
                </c:pt>
                <c:pt idx="7947">
                  <c:v>58368.0</c:v>
                </c:pt>
                <c:pt idx="7948">
                  <c:v>58375.0</c:v>
                </c:pt>
                <c:pt idx="7949">
                  <c:v>58381.0</c:v>
                </c:pt>
                <c:pt idx="7950">
                  <c:v>58388.0</c:v>
                </c:pt>
                <c:pt idx="7951">
                  <c:v>58394.0</c:v>
                </c:pt>
                <c:pt idx="7952">
                  <c:v>58401.0</c:v>
                </c:pt>
                <c:pt idx="7953">
                  <c:v>58407.0</c:v>
                </c:pt>
                <c:pt idx="7954">
                  <c:v>58415.0</c:v>
                </c:pt>
                <c:pt idx="7955">
                  <c:v>58421.0</c:v>
                </c:pt>
                <c:pt idx="7956">
                  <c:v>58428.0</c:v>
                </c:pt>
                <c:pt idx="7957">
                  <c:v>58435.0</c:v>
                </c:pt>
                <c:pt idx="7958">
                  <c:v>58441.0</c:v>
                </c:pt>
                <c:pt idx="7959">
                  <c:v>58448.0</c:v>
                </c:pt>
                <c:pt idx="7960">
                  <c:v>58455.0</c:v>
                </c:pt>
                <c:pt idx="7961">
                  <c:v>58462.0</c:v>
                </c:pt>
                <c:pt idx="7962">
                  <c:v>58468.0</c:v>
                </c:pt>
                <c:pt idx="7963">
                  <c:v>58475.0</c:v>
                </c:pt>
                <c:pt idx="7964">
                  <c:v>58482.0</c:v>
                </c:pt>
                <c:pt idx="7965">
                  <c:v>58489.0</c:v>
                </c:pt>
                <c:pt idx="7966">
                  <c:v>58496.0</c:v>
                </c:pt>
                <c:pt idx="7967">
                  <c:v>58503.0</c:v>
                </c:pt>
                <c:pt idx="7968">
                  <c:v>58509.0</c:v>
                </c:pt>
                <c:pt idx="7969">
                  <c:v>58516.0</c:v>
                </c:pt>
                <c:pt idx="7970">
                  <c:v>58522.0</c:v>
                </c:pt>
                <c:pt idx="7971">
                  <c:v>58529.0</c:v>
                </c:pt>
                <c:pt idx="7972">
                  <c:v>58535.0</c:v>
                </c:pt>
                <c:pt idx="7973">
                  <c:v>58543.0</c:v>
                </c:pt>
                <c:pt idx="7974">
                  <c:v>58549.0</c:v>
                </c:pt>
                <c:pt idx="7975">
                  <c:v>58556.0</c:v>
                </c:pt>
                <c:pt idx="7976">
                  <c:v>58562.0</c:v>
                </c:pt>
                <c:pt idx="7977">
                  <c:v>58569.0</c:v>
                </c:pt>
                <c:pt idx="7978">
                  <c:v>58575.0</c:v>
                </c:pt>
                <c:pt idx="7979">
                  <c:v>58583.0</c:v>
                </c:pt>
                <c:pt idx="7980">
                  <c:v>58589.0</c:v>
                </c:pt>
                <c:pt idx="7981">
                  <c:v>58596.0</c:v>
                </c:pt>
                <c:pt idx="7982">
                  <c:v>58603.0</c:v>
                </c:pt>
                <c:pt idx="7983">
                  <c:v>58609.0</c:v>
                </c:pt>
                <c:pt idx="7984">
                  <c:v>58616.0</c:v>
                </c:pt>
                <c:pt idx="7985">
                  <c:v>58622.0</c:v>
                </c:pt>
                <c:pt idx="7986">
                  <c:v>58630.0</c:v>
                </c:pt>
                <c:pt idx="7987">
                  <c:v>58636.0</c:v>
                </c:pt>
                <c:pt idx="7988">
                  <c:v>58643.0</c:v>
                </c:pt>
                <c:pt idx="7989">
                  <c:v>58649.0</c:v>
                </c:pt>
                <c:pt idx="7990">
                  <c:v>58656.0</c:v>
                </c:pt>
                <c:pt idx="7991">
                  <c:v>58662.0</c:v>
                </c:pt>
                <c:pt idx="7992">
                  <c:v>58670.0</c:v>
                </c:pt>
                <c:pt idx="7993">
                  <c:v>58677.0</c:v>
                </c:pt>
                <c:pt idx="7994">
                  <c:v>58684.0</c:v>
                </c:pt>
                <c:pt idx="7995">
                  <c:v>58690.0</c:v>
                </c:pt>
                <c:pt idx="7996">
                  <c:v>58697.0</c:v>
                </c:pt>
                <c:pt idx="7997">
                  <c:v>58703.0</c:v>
                </c:pt>
                <c:pt idx="7998">
                  <c:v>58711.0</c:v>
                </c:pt>
                <c:pt idx="7999">
                  <c:v>58717.0</c:v>
                </c:pt>
                <c:pt idx="8000">
                  <c:v>58724.0</c:v>
                </c:pt>
                <c:pt idx="8001">
                  <c:v>58730.0</c:v>
                </c:pt>
                <c:pt idx="8002">
                  <c:v>58737.0</c:v>
                </c:pt>
                <c:pt idx="8003">
                  <c:v>58744.0</c:v>
                </c:pt>
                <c:pt idx="8004">
                  <c:v>58750.0</c:v>
                </c:pt>
                <c:pt idx="8005">
                  <c:v>58758.0</c:v>
                </c:pt>
                <c:pt idx="8006">
                  <c:v>58764.0</c:v>
                </c:pt>
                <c:pt idx="8007">
                  <c:v>58771.0</c:v>
                </c:pt>
                <c:pt idx="8008">
                  <c:v>58777.0</c:v>
                </c:pt>
                <c:pt idx="8009">
                  <c:v>58784.0</c:v>
                </c:pt>
                <c:pt idx="8010">
                  <c:v>58790.0</c:v>
                </c:pt>
                <c:pt idx="8011">
                  <c:v>58798.0</c:v>
                </c:pt>
                <c:pt idx="8012">
                  <c:v>58804.0</c:v>
                </c:pt>
                <c:pt idx="8013">
                  <c:v>58811.0</c:v>
                </c:pt>
                <c:pt idx="8014">
                  <c:v>58817.0</c:v>
                </c:pt>
                <c:pt idx="8015">
                  <c:v>58824.0</c:v>
                </c:pt>
                <c:pt idx="8016">
                  <c:v>58830.0</c:v>
                </c:pt>
                <c:pt idx="8017">
                  <c:v>58838.0</c:v>
                </c:pt>
                <c:pt idx="8018">
                  <c:v>58845.0</c:v>
                </c:pt>
                <c:pt idx="8019">
                  <c:v>58851.0</c:v>
                </c:pt>
                <c:pt idx="8020">
                  <c:v>58858.0</c:v>
                </c:pt>
                <c:pt idx="8021">
                  <c:v>58864.0</c:v>
                </c:pt>
                <c:pt idx="8022">
                  <c:v>58871.0</c:v>
                </c:pt>
                <c:pt idx="8023">
                  <c:v>58882.0</c:v>
                </c:pt>
                <c:pt idx="8024">
                  <c:v>58888.0</c:v>
                </c:pt>
                <c:pt idx="8025">
                  <c:v>58895.0</c:v>
                </c:pt>
                <c:pt idx="8026">
                  <c:v>58901.0</c:v>
                </c:pt>
                <c:pt idx="8027">
                  <c:v>58908.0</c:v>
                </c:pt>
                <c:pt idx="8028">
                  <c:v>58914.0</c:v>
                </c:pt>
                <c:pt idx="8029">
                  <c:v>58921.0</c:v>
                </c:pt>
                <c:pt idx="8030">
                  <c:v>58929.0</c:v>
                </c:pt>
                <c:pt idx="8031">
                  <c:v>58935.0</c:v>
                </c:pt>
                <c:pt idx="8032">
                  <c:v>58942.0</c:v>
                </c:pt>
                <c:pt idx="8033">
                  <c:v>58948.0</c:v>
                </c:pt>
                <c:pt idx="8034">
                  <c:v>58955.0</c:v>
                </c:pt>
                <c:pt idx="8035">
                  <c:v>58961.0</c:v>
                </c:pt>
                <c:pt idx="8036">
                  <c:v>58969.0</c:v>
                </c:pt>
                <c:pt idx="8037">
                  <c:v>58975.0</c:v>
                </c:pt>
                <c:pt idx="8038">
                  <c:v>58982.0</c:v>
                </c:pt>
                <c:pt idx="8039">
                  <c:v>58988.0</c:v>
                </c:pt>
                <c:pt idx="8040">
                  <c:v>58995.0</c:v>
                </c:pt>
                <c:pt idx="8041">
                  <c:v>59001.0</c:v>
                </c:pt>
                <c:pt idx="8042">
                  <c:v>59009.0</c:v>
                </c:pt>
                <c:pt idx="8043">
                  <c:v>59016.0</c:v>
                </c:pt>
                <c:pt idx="8044">
                  <c:v>59022.0</c:v>
                </c:pt>
                <c:pt idx="8045">
                  <c:v>59029.0</c:v>
                </c:pt>
                <c:pt idx="8046">
                  <c:v>59035.0</c:v>
                </c:pt>
                <c:pt idx="8047">
                  <c:v>59042.0</c:v>
                </c:pt>
                <c:pt idx="8048">
                  <c:v>59048.0</c:v>
                </c:pt>
                <c:pt idx="8049">
                  <c:v>59056.0</c:v>
                </c:pt>
                <c:pt idx="8050">
                  <c:v>59062.0</c:v>
                </c:pt>
                <c:pt idx="8051">
                  <c:v>59069.0</c:v>
                </c:pt>
                <c:pt idx="8052">
                  <c:v>59075.0</c:v>
                </c:pt>
                <c:pt idx="8053">
                  <c:v>59083.0</c:v>
                </c:pt>
                <c:pt idx="8054">
                  <c:v>59089.0</c:v>
                </c:pt>
                <c:pt idx="8055">
                  <c:v>59097.0</c:v>
                </c:pt>
                <c:pt idx="8056">
                  <c:v>59103.0</c:v>
                </c:pt>
                <c:pt idx="8057">
                  <c:v>59110.0</c:v>
                </c:pt>
                <c:pt idx="8058">
                  <c:v>59116.0</c:v>
                </c:pt>
                <c:pt idx="8059">
                  <c:v>59123.0</c:v>
                </c:pt>
                <c:pt idx="8060">
                  <c:v>59129.0</c:v>
                </c:pt>
                <c:pt idx="8061">
                  <c:v>59137.0</c:v>
                </c:pt>
                <c:pt idx="8062">
                  <c:v>59143.0</c:v>
                </c:pt>
                <c:pt idx="8063">
                  <c:v>59150.0</c:v>
                </c:pt>
                <c:pt idx="8064">
                  <c:v>59157.0</c:v>
                </c:pt>
                <c:pt idx="8065">
                  <c:v>59163.0</c:v>
                </c:pt>
                <c:pt idx="8066">
                  <c:v>59170.0</c:v>
                </c:pt>
                <c:pt idx="8067">
                  <c:v>59176.0</c:v>
                </c:pt>
                <c:pt idx="8068">
                  <c:v>59184.0</c:v>
                </c:pt>
                <c:pt idx="8069">
                  <c:v>59190.0</c:v>
                </c:pt>
                <c:pt idx="8070">
                  <c:v>59197.0</c:v>
                </c:pt>
                <c:pt idx="8071">
                  <c:v>59203.0</c:v>
                </c:pt>
                <c:pt idx="8072">
                  <c:v>59210.0</c:v>
                </c:pt>
                <c:pt idx="8073">
                  <c:v>59216.0</c:v>
                </c:pt>
                <c:pt idx="8074">
                  <c:v>59224.0</c:v>
                </c:pt>
                <c:pt idx="8075">
                  <c:v>59230.0</c:v>
                </c:pt>
                <c:pt idx="8076">
                  <c:v>59237.0</c:v>
                </c:pt>
                <c:pt idx="8077">
                  <c:v>59243.0</c:v>
                </c:pt>
                <c:pt idx="8078">
                  <c:v>59250.0</c:v>
                </c:pt>
                <c:pt idx="8079">
                  <c:v>59257.0</c:v>
                </c:pt>
                <c:pt idx="8080">
                  <c:v>59264.0</c:v>
                </c:pt>
                <c:pt idx="8081">
                  <c:v>59271.0</c:v>
                </c:pt>
                <c:pt idx="8082">
                  <c:v>59277.0</c:v>
                </c:pt>
                <c:pt idx="8083">
                  <c:v>59284.0</c:v>
                </c:pt>
                <c:pt idx="8084">
                  <c:v>59291.0</c:v>
                </c:pt>
                <c:pt idx="8085">
                  <c:v>59297.0</c:v>
                </c:pt>
                <c:pt idx="8086">
                  <c:v>59304.0</c:v>
                </c:pt>
                <c:pt idx="8087">
                  <c:v>59312.0</c:v>
                </c:pt>
                <c:pt idx="8088">
                  <c:v>59318.0</c:v>
                </c:pt>
                <c:pt idx="8089">
                  <c:v>59325.0</c:v>
                </c:pt>
                <c:pt idx="8090">
                  <c:v>59331.0</c:v>
                </c:pt>
                <c:pt idx="8091">
                  <c:v>59338.0</c:v>
                </c:pt>
                <c:pt idx="8092">
                  <c:v>59344.0</c:v>
                </c:pt>
                <c:pt idx="8093">
                  <c:v>59352.0</c:v>
                </c:pt>
                <c:pt idx="8094">
                  <c:v>59358.0</c:v>
                </c:pt>
                <c:pt idx="8095">
                  <c:v>59365.0</c:v>
                </c:pt>
                <c:pt idx="8096">
                  <c:v>59371.0</c:v>
                </c:pt>
                <c:pt idx="8097">
                  <c:v>59378.0</c:v>
                </c:pt>
                <c:pt idx="8098">
                  <c:v>59384.0</c:v>
                </c:pt>
                <c:pt idx="8099">
                  <c:v>59392.0</c:v>
                </c:pt>
                <c:pt idx="8100">
                  <c:v>59398.0</c:v>
                </c:pt>
                <c:pt idx="8101">
                  <c:v>59405.0</c:v>
                </c:pt>
                <c:pt idx="8102">
                  <c:v>59412.0</c:v>
                </c:pt>
                <c:pt idx="8103">
                  <c:v>59418.0</c:v>
                </c:pt>
                <c:pt idx="8104">
                  <c:v>59425.0</c:v>
                </c:pt>
                <c:pt idx="8105">
                  <c:v>59431.0</c:v>
                </c:pt>
                <c:pt idx="8106">
                  <c:v>59439.0</c:v>
                </c:pt>
                <c:pt idx="8107">
                  <c:v>59445.0</c:v>
                </c:pt>
                <c:pt idx="8108">
                  <c:v>59452.0</c:v>
                </c:pt>
                <c:pt idx="8109">
                  <c:v>59458.0</c:v>
                </c:pt>
                <c:pt idx="8110">
                  <c:v>59465.0</c:v>
                </c:pt>
                <c:pt idx="8111">
                  <c:v>59471.0</c:v>
                </c:pt>
                <c:pt idx="8112">
                  <c:v>59479.0</c:v>
                </c:pt>
                <c:pt idx="8113">
                  <c:v>59486.0</c:v>
                </c:pt>
                <c:pt idx="8114">
                  <c:v>59493.0</c:v>
                </c:pt>
                <c:pt idx="8115">
                  <c:v>59499.0</c:v>
                </c:pt>
                <c:pt idx="8116">
                  <c:v>59506.0</c:v>
                </c:pt>
                <c:pt idx="8117">
                  <c:v>59512.0</c:v>
                </c:pt>
                <c:pt idx="8118">
                  <c:v>59520.0</c:v>
                </c:pt>
                <c:pt idx="8119">
                  <c:v>59526.0</c:v>
                </c:pt>
                <c:pt idx="8120">
                  <c:v>59533.0</c:v>
                </c:pt>
                <c:pt idx="8121">
                  <c:v>59539.0</c:v>
                </c:pt>
                <c:pt idx="8122">
                  <c:v>59546.0</c:v>
                </c:pt>
                <c:pt idx="8123">
                  <c:v>59553.0</c:v>
                </c:pt>
                <c:pt idx="8124">
                  <c:v>59559.0</c:v>
                </c:pt>
                <c:pt idx="8125">
                  <c:v>59567.0</c:v>
                </c:pt>
                <c:pt idx="8126">
                  <c:v>59573.0</c:v>
                </c:pt>
                <c:pt idx="8127">
                  <c:v>59580.0</c:v>
                </c:pt>
                <c:pt idx="8128">
                  <c:v>59586.0</c:v>
                </c:pt>
                <c:pt idx="8129">
                  <c:v>59593.0</c:v>
                </c:pt>
                <c:pt idx="8130">
                  <c:v>59599.0</c:v>
                </c:pt>
                <c:pt idx="8131">
                  <c:v>59607.0</c:v>
                </c:pt>
                <c:pt idx="8132">
                  <c:v>59613.0</c:v>
                </c:pt>
                <c:pt idx="8133">
                  <c:v>59620.0</c:v>
                </c:pt>
                <c:pt idx="8134">
                  <c:v>59626.0</c:v>
                </c:pt>
                <c:pt idx="8135">
                  <c:v>59633.0</c:v>
                </c:pt>
                <c:pt idx="8136">
                  <c:v>59639.0</c:v>
                </c:pt>
                <c:pt idx="8137">
                  <c:v>59646.0</c:v>
                </c:pt>
                <c:pt idx="8138">
                  <c:v>59654.0</c:v>
                </c:pt>
                <c:pt idx="8139">
                  <c:v>59660.0</c:v>
                </c:pt>
                <c:pt idx="8140">
                  <c:v>59667.0</c:v>
                </c:pt>
                <c:pt idx="8141">
                  <c:v>59673.0</c:v>
                </c:pt>
                <c:pt idx="8142">
                  <c:v>59680.0</c:v>
                </c:pt>
                <c:pt idx="8143">
                  <c:v>59687.0</c:v>
                </c:pt>
                <c:pt idx="8144">
                  <c:v>59694.0</c:v>
                </c:pt>
                <c:pt idx="8145">
                  <c:v>59701.0</c:v>
                </c:pt>
                <c:pt idx="8146">
                  <c:v>59708.0</c:v>
                </c:pt>
                <c:pt idx="8147">
                  <c:v>59714.0</c:v>
                </c:pt>
                <c:pt idx="8148">
                  <c:v>59721.0</c:v>
                </c:pt>
                <c:pt idx="8149">
                  <c:v>59727.0</c:v>
                </c:pt>
                <c:pt idx="8150">
                  <c:v>59735.0</c:v>
                </c:pt>
                <c:pt idx="8151">
                  <c:v>59741.0</c:v>
                </c:pt>
                <c:pt idx="8152">
                  <c:v>59748.0</c:v>
                </c:pt>
                <c:pt idx="8153">
                  <c:v>59754.0</c:v>
                </c:pt>
                <c:pt idx="8154">
                  <c:v>59761.0</c:v>
                </c:pt>
                <c:pt idx="8155">
                  <c:v>59767.0</c:v>
                </c:pt>
                <c:pt idx="8156">
                  <c:v>59774.0</c:v>
                </c:pt>
                <c:pt idx="8157">
                  <c:v>59781.0</c:v>
                </c:pt>
                <c:pt idx="8158">
                  <c:v>59788.0</c:v>
                </c:pt>
                <c:pt idx="8159">
                  <c:v>59794.0</c:v>
                </c:pt>
                <c:pt idx="8160">
                  <c:v>59801.0</c:v>
                </c:pt>
                <c:pt idx="8161">
                  <c:v>59808.0</c:v>
                </c:pt>
                <c:pt idx="8162">
                  <c:v>59814.0</c:v>
                </c:pt>
                <c:pt idx="8163">
                  <c:v>59822.0</c:v>
                </c:pt>
                <c:pt idx="8164">
                  <c:v>59828.0</c:v>
                </c:pt>
                <c:pt idx="8165">
                  <c:v>59835.0</c:v>
                </c:pt>
                <c:pt idx="8166">
                  <c:v>59841.0</c:v>
                </c:pt>
                <c:pt idx="8167">
                  <c:v>59848.0</c:v>
                </c:pt>
                <c:pt idx="8168">
                  <c:v>59854.0</c:v>
                </c:pt>
                <c:pt idx="8169">
                  <c:v>59862.0</c:v>
                </c:pt>
                <c:pt idx="8170">
                  <c:v>59868.0</c:v>
                </c:pt>
                <c:pt idx="8171">
                  <c:v>59875.0</c:v>
                </c:pt>
                <c:pt idx="8172">
                  <c:v>59881.0</c:v>
                </c:pt>
                <c:pt idx="8173">
                  <c:v>59889.0</c:v>
                </c:pt>
                <c:pt idx="8174">
                  <c:v>59895.0</c:v>
                </c:pt>
                <c:pt idx="8175">
                  <c:v>59902.0</c:v>
                </c:pt>
                <c:pt idx="8176">
                  <c:v>59909.0</c:v>
                </c:pt>
                <c:pt idx="8177">
                  <c:v>59916.0</c:v>
                </c:pt>
                <c:pt idx="8178">
                  <c:v>59922.0</c:v>
                </c:pt>
                <c:pt idx="8179">
                  <c:v>59929.0</c:v>
                </c:pt>
                <c:pt idx="8180">
                  <c:v>59935.0</c:v>
                </c:pt>
                <c:pt idx="8181">
                  <c:v>59942.0</c:v>
                </c:pt>
                <c:pt idx="8182">
                  <c:v>59949.0</c:v>
                </c:pt>
                <c:pt idx="8183">
                  <c:v>59956.0</c:v>
                </c:pt>
                <c:pt idx="8184">
                  <c:v>59963.0</c:v>
                </c:pt>
                <c:pt idx="8185">
                  <c:v>59969.0</c:v>
                </c:pt>
                <c:pt idx="8186">
                  <c:v>59976.0</c:v>
                </c:pt>
                <c:pt idx="8187">
                  <c:v>59982.0</c:v>
                </c:pt>
                <c:pt idx="8188">
                  <c:v>59990.0</c:v>
                </c:pt>
                <c:pt idx="8189">
                  <c:v>59996.0</c:v>
                </c:pt>
                <c:pt idx="8190">
                  <c:v>60003.0</c:v>
                </c:pt>
                <c:pt idx="8191">
                  <c:v>60009.0</c:v>
                </c:pt>
              </c:numCache>
            </c:numRef>
          </c:xVal>
          <c:yVal>
            <c:numRef>
              <c:f>Data!$C$2:$C$8193</c:f>
              <c:numCache>
                <c:formatCode>0.00</c:formatCode>
                <c:ptCount val="8192"/>
                <c:pt idx="0">
                  <c:v>8.85</c:v>
                </c:pt>
                <c:pt idx="1">
                  <c:v>8.78</c:v>
                </c:pt>
                <c:pt idx="2">
                  <c:v>8.78</c:v>
                </c:pt>
                <c:pt idx="3">
                  <c:v>8.78</c:v>
                </c:pt>
                <c:pt idx="4">
                  <c:v>8.78</c:v>
                </c:pt>
                <c:pt idx="5">
                  <c:v>8.78</c:v>
                </c:pt>
                <c:pt idx="6">
                  <c:v>8.65</c:v>
                </c:pt>
                <c:pt idx="7">
                  <c:v>8.78</c:v>
                </c:pt>
                <c:pt idx="8">
                  <c:v>8.78</c:v>
                </c:pt>
                <c:pt idx="9">
                  <c:v>8.78</c:v>
                </c:pt>
                <c:pt idx="10">
                  <c:v>8.78</c:v>
                </c:pt>
                <c:pt idx="11">
                  <c:v>8.78</c:v>
                </c:pt>
                <c:pt idx="12">
                  <c:v>8.78</c:v>
                </c:pt>
                <c:pt idx="13">
                  <c:v>8.78</c:v>
                </c:pt>
                <c:pt idx="14">
                  <c:v>8.78</c:v>
                </c:pt>
                <c:pt idx="15">
                  <c:v>8.78</c:v>
                </c:pt>
                <c:pt idx="16">
                  <c:v>8.720000000000001</c:v>
                </c:pt>
                <c:pt idx="17">
                  <c:v>8.78</c:v>
                </c:pt>
                <c:pt idx="18">
                  <c:v>8.78</c:v>
                </c:pt>
                <c:pt idx="19">
                  <c:v>8.78</c:v>
                </c:pt>
                <c:pt idx="20">
                  <c:v>8.78</c:v>
                </c:pt>
                <c:pt idx="21">
                  <c:v>8.78</c:v>
                </c:pt>
                <c:pt idx="22">
                  <c:v>8.78</c:v>
                </c:pt>
                <c:pt idx="23">
                  <c:v>8.78</c:v>
                </c:pt>
                <c:pt idx="24">
                  <c:v>8.78</c:v>
                </c:pt>
                <c:pt idx="25">
                  <c:v>8.78</c:v>
                </c:pt>
                <c:pt idx="26">
                  <c:v>8.75</c:v>
                </c:pt>
                <c:pt idx="27">
                  <c:v>8.78</c:v>
                </c:pt>
                <c:pt idx="28">
                  <c:v>8.78</c:v>
                </c:pt>
                <c:pt idx="29">
                  <c:v>8.78</c:v>
                </c:pt>
                <c:pt idx="30">
                  <c:v>8.78</c:v>
                </c:pt>
                <c:pt idx="31">
                  <c:v>8.78</c:v>
                </c:pt>
                <c:pt idx="32">
                  <c:v>8.78</c:v>
                </c:pt>
                <c:pt idx="33">
                  <c:v>8.78</c:v>
                </c:pt>
                <c:pt idx="34">
                  <c:v>8.78</c:v>
                </c:pt>
                <c:pt idx="35">
                  <c:v>8.78</c:v>
                </c:pt>
                <c:pt idx="36">
                  <c:v>8.720000000000001</c:v>
                </c:pt>
                <c:pt idx="37">
                  <c:v>8.78</c:v>
                </c:pt>
                <c:pt idx="38">
                  <c:v>8.78</c:v>
                </c:pt>
                <c:pt idx="39">
                  <c:v>8.77</c:v>
                </c:pt>
                <c:pt idx="40">
                  <c:v>8.78</c:v>
                </c:pt>
                <c:pt idx="41">
                  <c:v>8.78</c:v>
                </c:pt>
                <c:pt idx="42">
                  <c:v>8.77</c:v>
                </c:pt>
                <c:pt idx="43">
                  <c:v>8.77</c:v>
                </c:pt>
                <c:pt idx="44">
                  <c:v>8.78</c:v>
                </c:pt>
                <c:pt idx="45">
                  <c:v>8.78</c:v>
                </c:pt>
                <c:pt idx="46">
                  <c:v>8.76</c:v>
                </c:pt>
                <c:pt idx="47">
                  <c:v>8.78</c:v>
                </c:pt>
                <c:pt idx="48">
                  <c:v>8.78</c:v>
                </c:pt>
                <c:pt idx="49">
                  <c:v>8.78</c:v>
                </c:pt>
                <c:pt idx="50">
                  <c:v>8.78</c:v>
                </c:pt>
                <c:pt idx="51">
                  <c:v>8.78</c:v>
                </c:pt>
                <c:pt idx="52">
                  <c:v>8.78</c:v>
                </c:pt>
                <c:pt idx="53">
                  <c:v>8.77</c:v>
                </c:pt>
                <c:pt idx="54">
                  <c:v>8.77</c:v>
                </c:pt>
                <c:pt idx="55">
                  <c:v>8.77</c:v>
                </c:pt>
                <c:pt idx="56">
                  <c:v>8.76</c:v>
                </c:pt>
                <c:pt idx="57">
                  <c:v>8.78</c:v>
                </c:pt>
                <c:pt idx="58">
                  <c:v>8.78</c:v>
                </c:pt>
                <c:pt idx="59">
                  <c:v>8.78</c:v>
                </c:pt>
                <c:pt idx="60">
                  <c:v>8.77</c:v>
                </c:pt>
                <c:pt idx="61">
                  <c:v>8.78</c:v>
                </c:pt>
                <c:pt idx="62">
                  <c:v>8.78</c:v>
                </c:pt>
                <c:pt idx="63">
                  <c:v>8.78</c:v>
                </c:pt>
                <c:pt idx="64">
                  <c:v>8.77</c:v>
                </c:pt>
                <c:pt idx="65">
                  <c:v>8.78</c:v>
                </c:pt>
                <c:pt idx="66">
                  <c:v>8.75</c:v>
                </c:pt>
                <c:pt idx="67">
                  <c:v>8.78</c:v>
                </c:pt>
                <c:pt idx="68">
                  <c:v>8.78</c:v>
                </c:pt>
                <c:pt idx="69">
                  <c:v>8.78</c:v>
                </c:pt>
                <c:pt idx="70">
                  <c:v>8.78</c:v>
                </c:pt>
                <c:pt idx="71">
                  <c:v>8.78</c:v>
                </c:pt>
                <c:pt idx="72">
                  <c:v>8.78</c:v>
                </c:pt>
                <c:pt idx="73">
                  <c:v>8.78</c:v>
                </c:pt>
                <c:pt idx="74">
                  <c:v>8.78</c:v>
                </c:pt>
                <c:pt idx="75">
                  <c:v>8.77</c:v>
                </c:pt>
                <c:pt idx="76">
                  <c:v>8.77</c:v>
                </c:pt>
                <c:pt idx="77">
                  <c:v>8.78</c:v>
                </c:pt>
                <c:pt idx="78">
                  <c:v>8.78</c:v>
                </c:pt>
                <c:pt idx="79">
                  <c:v>8.78</c:v>
                </c:pt>
                <c:pt idx="80">
                  <c:v>8.77</c:v>
                </c:pt>
                <c:pt idx="81">
                  <c:v>8.78</c:v>
                </c:pt>
                <c:pt idx="82">
                  <c:v>8.78</c:v>
                </c:pt>
                <c:pt idx="83">
                  <c:v>8.77</c:v>
                </c:pt>
                <c:pt idx="84">
                  <c:v>8.78</c:v>
                </c:pt>
                <c:pt idx="85">
                  <c:v>8.78</c:v>
                </c:pt>
                <c:pt idx="86">
                  <c:v>8.77</c:v>
                </c:pt>
                <c:pt idx="87">
                  <c:v>8.78</c:v>
                </c:pt>
                <c:pt idx="88">
                  <c:v>8.78</c:v>
                </c:pt>
                <c:pt idx="89">
                  <c:v>8.78</c:v>
                </c:pt>
                <c:pt idx="90">
                  <c:v>8.78</c:v>
                </c:pt>
                <c:pt idx="91">
                  <c:v>8.78</c:v>
                </c:pt>
                <c:pt idx="92">
                  <c:v>8.78</c:v>
                </c:pt>
                <c:pt idx="93">
                  <c:v>8.78</c:v>
                </c:pt>
                <c:pt idx="94">
                  <c:v>8.77</c:v>
                </c:pt>
                <c:pt idx="95">
                  <c:v>8.77</c:v>
                </c:pt>
                <c:pt idx="96">
                  <c:v>8.77</c:v>
                </c:pt>
                <c:pt idx="97">
                  <c:v>8.78</c:v>
                </c:pt>
                <c:pt idx="98">
                  <c:v>8.78</c:v>
                </c:pt>
                <c:pt idx="99">
                  <c:v>8.78</c:v>
                </c:pt>
                <c:pt idx="100">
                  <c:v>8.78</c:v>
                </c:pt>
                <c:pt idx="101">
                  <c:v>8.78</c:v>
                </c:pt>
                <c:pt idx="102">
                  <c:v>8.77</c:v>
                </c:pt>
                <c:pt idx="103">
                  <c:v>8.78</c:v>
                </c:pt>
                <c:pt idx="104">
                  <c:v>8.78</c:v>
                </c:pt>
                <c:pt idx="105">
                  <c:v>8.77</c:v>
                </c:pt>
                <c:pt idx="106">
                  <c:v>8.77</c:v>
                </c:pt>
                <c:pt idx="107">
                  <c:v>8.78</c:v>
                </c:pt>
                <c:pt idx="108">
                  <c:v>8.78</c:v>
                </c:pt>
                <c:pt idx="109">
                  <c:v>8.78</c:v>
                </c:pt>
                <c:pt idx="110">
                  <c:v>8.78</c:v>
                </c:pt>
                <c:pt idx="111">
                  <c:v>8.77</c:v>
                </c:pt>
                <c:pt idx="112">
                  <c:v>8.78</c:v>
                </c:pt>
                <c:pt idx="113">
                  <c:v>8.77</c:v>
                </c:pt>
                <c:pt idx="114">
                  <c:v>8.78</c:v>
                </c:pt>
                <c:pt idx="115">
                  <c:v>8.77</c:v>
                </c:pt>
                <c:pt idx="116">
                  <c:v>8.77</c:v>
                </c:pt>
                <c:pt idx="117">
                  <c:v>8.78</c:v>
                </c:pt>
                <c:pt idx="118">
                  <c:v>8.78</c:v>
                </c:pt>
                <c:pt idx="119">
                  <c:v>8.78</c:v>
                </c:pt>
                <c:pt idx="120">
                  <c:v>8.77</c:v>
                </c:pt>
                <c:pt idx="121">
                  <c:v>8.78</c:v>
                </c:pt>
                <c:pt idx="122">
                  <c:v>8.78</c:v>
                </c:pt>
                <c:pt idx="123">
                  <c:v>8.77</c:v>
                </c:pt>
                <c:pt idx="124">
                  <c:v>8.78</c:v>
                </c:pt>
                <c:pt idx="125">
                  <c:v>8.77</c:v>
                </c:pt>
                <c:pt idx="126">
                  <c:v>8.77</c:v>
                </c:pt>
                <c:pt idx="127">
                  <c:v>8.78</c:v>
                </c:pt>
                <c:pt idx="128">
                  <c:v>8.78</c:v>
                </c:pt>
                <c:pt idx="129">
                  <c:v>8.78</c:v>
                </c:pt>
                <c:pt idx="130">
                  <c:v>8.78</c:v>
                </c:pt>
                <c:pt idx="131">
                  <c:v>8.78</c:v>
                </c:pt>
                <c:pt idx="132">
                  <c:v>8.78</c:v>
                </c:pt>
                <c:pt idx="133">
                  <c:v>8.77</c:v>
                </c:pt>
                <c:pt idx="134">
                  <c:v>8.78</c:v>
                </c:pt>
                <c:pt idx="135">
                  <c:v>8.77</c:v>
                </c:pt>
                <c:pt idx="136">
                  <c:v>8.77</c:v>
                </c:pt>
                <c:pt idx="137">
                  <c:v>8.78</c:v>
                </c:pt>
                <c:pt idx="138">
                  <c:v>8.77</c:v>
                </c:pt>
                <c:pt idx="139">
                  <c:v>8.77</c:v>
                </c:pt>
                <c:pt idx="140">
                  <c:v>8.78</c:v>
                </c:pt>
                <c:pt idx="141">
                  <c:v>8.77</c:v>
                </c:pt>
                <c:pt idx="142">
                  <c:v>8.77</c:v>
                </c:pt>
                <c:pt idx="143">
                  <c:v>8.77</c:v>
                </c:pt>
                <c:pt idx="144">
                  <c:v>8.77</c:v>
                </c:pt>
                <c:pt idx="145">
                  <c:v>8.74</c:v>
                </c:pt>
                <c:pt idx="146">
                  <c:v>8.77</c:v>
                </c:pt>
                <c:pt idx="147">
                  <c:v>8.78</c:v>
                </c:pt>
                <c:pt idx="148">
                  <c:v>8.78</c:v>
                </c:pt>
                <c:pt idx="149">
                  <c:v>8.78</c:v>
                </c:pt>
                <c:pt idx="150">
                  <c:v>8.77</c:v>
                </c:pt>
                <c:pt idx="151">
                  <c:v>8.77</c:v>
                </c:pt>
                <c:pt idx="152">
                  <c:v>8.77</c:v>
                </c:pt>
                <c:pt idx="153">
                  <c:v>8.77</c:v>
                </c:pt>
                <c:pt idx="154">
                  <c:v>8.77</c:v>
                </c:pt>
                <c:pt idx="155">
                  <c:v>8.77</c:v>
                </c:pt>
                <c:pt idx="156">
                  <c:v>8.77</c:v>
                </c:pt>
                <c:pt idx="157">
                  <c:v>8.77</c:v>
                </c:pt>
                <c:pt idx="158">
                  <c:v>8.77</c:v>
                </c:pt>
                <c:pt idx="159">
                  <c:v>8.78</c:v>
                </c:pt>
                <c:pt idx="160">
                  <c:v>8.77</c:v>
                </c:pt>
                <c:pt idx="161">
                  <c:v>8.77</c:v>
                </c:pt>
                <c:pt idx="162">
                  <c:v>8.78</c:v>
                </c:pt>
                <c:pt idx="163">
                  <c:v>8.77</c:v>
                </c:pt>
                <c:pt idx="164">
                  <c:v>8.77</c:v>
                </c:pt>
                <c:pt idx="165">
                  <c:v>8.720000000000001</c:v>
                </c:pt>
                <c:pt idx="166">
                  <c:v>8.77</c:v>
                </c:pt>
                <c:pt idx="167">
                  <c:v>8.78</c:v>
                </c:pt>
                <c:pt idx="168">
                  <c:v>8.77</c:v>
                </c:pt>
                <c:pt idx="169">
                  <c:v>8.78</c:v>
                </c:pt>
                <c:pt idx="170">
                  <c:v>8.77</c:v>
                </c:pt>
                <c:pt idx="171">
                  <c:v>8.77</c:v>
                </c:pt>
                <c:pt idx="172">
                  <c:v>8.77</c:v>
                </c:pt>
                <c:pt idx="173">
                  <c:v>8.77</c:v>
                </c:pt>
                <c:pt idx="174">
                  <c:v>8.77</c:v>
                </c:pt>
                <c:pt idx="175">
                  <c:v>8.68</c:v>
                </c:pt>
                <c:pt idx="176">
                  <c:v>8.77</c:v>
                </c:pt>
                <c:pt idx="177">
                  <c:v>8.78</c:v>
                </c:pt>
                <c:pt idx="178">
                  <c:v>8.78</c:v>
                </c:pt>
                <c:pt idx="179">
                  <c:v>8.77</c:v>
                </c:pt>
                <c:pt idx="180">
                  <c:v>8.77</c:v>
                </c:pt>
                <c:pt idx="181">
                  <c:v>8.78</c:v>
                </c:pt>
                <c:pt idx="182">
                  <c:v>8.77</c:v>
                </c:pt>
                <c:pt idx="183">
                  <c:v>8.77</c:v>
                </c:pt>
                <c:pt idx="184">
                  <c:v>8.77</c:v>
                </c:pt>
                <c:pt idx="185">
                  <c:v>8.7</c:v>
                </c:pt>
                <c:pt idx="186">
                  <c:v>8.78</c:v>
                </c:pt>
                <c:pt idx="187">
                  <c:v>8.78</c:v>
                </c:pt>
                <c:pt idx="188">
                  <c:v>8.78</c:v>
                </c:pt>
                <c:pt idx="189">
                  <c:v>8.77</c:v>
                </c:pt>
                <c:pt idx="190">
                  <c:v>8.77</c:v>
                </c:pt>
                <c:pt idx="191">
                  <c:v>8.77</c:v>
                </c:pt>
                <c:pt idx="192">
                  <c:v>8.77</c:v>
                </c:pt>
                <c:pt idx="193">
                  <c:v>8.77</c:v>
                </c:pt>
                <c:pt idx="194">
                  <c:v>8.77</c:v>
                </c:pt>
                <c:pt idx="195">
                  <c:v>8.68</c:v>
                </c:pt>
                <c:pt idx="196">
                  <c:v>8.77</c:v>
                </c:pt>
                <c:pt idx="197">
                  <c:v>8.77</c:v>
                </c:pt>
                <c:pt idx="198">
                  <c:v>8.77</c:v>
                </c:pt>
                <c:pt idx="199">
                  <c:v>8.77</c:v>
                </c:pt>
                <c:pt idx="200">
                  <c:v>8.77</c:v>
                </c:pt>
                <c:pt idx="201">
                  <c:v>8.77</c:v>
                </c:pt>
                <c:pt idx="202">
                  <c:v>8.77</c:v>
                </c:pt>
                <c:pt idx="203">
                  <c:v>8.77</c:v>
                </c:pt>
                <c:pt idx="204">
                  <c:v>8.77</c:v>
                </c:pt>
                <c:pt idx="205">
                  <c:v>8.33</c:v>
                </c:pt>
                <c:pt idx="206">
                  <c:v>8.77</c:v>
                </c:pt>
                <c:pt idx="207">
                  <c:v>8.77</c:v>
                </c:pt>
                <c:pt idx="208">
                  <c:v>8.77</c:v>
                </c:pt>
                <c:pt idx="209">
                  <c:v>8.78</c:v>
                </c:pt>
                <c:pt idx="210">
                  <c:v>8.78</c:v>
                </c:pt>
                <c:pt idx="211">
                  <c:v>8.78</c:v>
                </c:pt>
                <c:pt idx="212">
                  <c:v>8.78</c:v>
                </c:pt>
                <c:pt idx="213">
                  <c:v>8.78</c:v>
                </c:pt>
                <c:pt idx="214">
                  <c:v>8.78</c:v>
                </c:pt>
                <c:pt idx="215">
                  <c:v>8.7</c:v>
                </c:pt>
                <c:pt idx="216">
                  <c:v>8.78</c:v>
                </c:pt>
                <c:pt idx="217">
                  <c:v>8.78</c:v>
                </c:pt>
                <c:pt idx="218">
                  <c:v>8.78</c:v>
                </c:pt>
                <c:pt idx="219">
                  <c:v>8.78</c:v>
                </c:pt>
                <c:pt idx="220">
                  <c:v>8.78</c:v>
                </c:pt>
                <c:pt idx="221">
                  <c:v>8.78</c:v>
                </c:pt>
                <c:pt idx="222">
                  <c:v>8.78</c:v>
                </c:pt>
                <c:pt idx="223">
                  <c:v>8.78</c:v>
                </c:pt>
                <c:pt idx="224">
                  <c:v>8.78</c:v>
                </c:pt>
                <c:pt idx="225">
                  <c:v>8.220000000000001</c:v>
                </c:pt>
                <c:pt idx="226">
                  <c:v>8.78</c:v>
                </c:pt>
                <c:pt idx="227">
                  <c:v>8.78</c:v>
                </c:pt>
                <c:pt idx="228">
                  <c:v>8.78</c:v>
                </c:pt>
                <c:pt idx="229">
                  <c:v>8.78</c:v>
                </c:pt>
                <c:pt idx="230">
                  <c:v>8.78</c:v>
                </c:pt>
                <c:pt idx="231">
                  <c:v>8.78</c:v>
                </c:pt>
                <c:pt idx="232">
                  <c:v>8.78</c:v>
                </c:pt>
                <c:pt idx="233">
                  <c:v>8.78</c:v>
                </c:pt>
                <c:pt idx="234">
                  <c:v>8.78</c:v>
                </c:pt>
                <c:pt idx="235">
                  <c:v>8.65</c:v>
                </c:pt>
                <c:pt idx="236">
                  <c:v>8.78</c:v>
                </c:pt>
                <c:pt idx="237">
                  <c:v>8.78</c:v>
                </c:pt>
                <c:pt idx="238">
                  <c:v>8.78</c:v>
                </c:pt>
                <c:pt idx="239">
                  <c:v>8.78</c:v>
                </c:pt>
                <c:pt idx="240">
                  <c:v>8.78</c:v>
                </c:pt>
                <c:pt idx="241">
                  <c:v>8.78</c:v>
                </c:pt>
                <c:pt idx="242">
                  <c:v>8.78</c:v>
                </c:pt>
                <c:pt idx="243">
                  <c:v>8.78</c:v>
                </c:pt>
                <c:pt idx="244">
                  <c:v>8.78</c:v>
                </c:pt>
                <c:pt idx="245">
                  <c:v>8.2</c:v>
                </c:pt>
                <c:pt idx="246">
                  <c:v>8.78</c:v>
                </c:pt>
                <c:pt idx="247">
                  <c:v>8.78</c:v>
                </c:pt>
                <c:pt idx="248">
                  <c:v>8.78</c:v>
                </c:pt>
                <c:pt idx="249">
                  <c:v>8.78</c:v>
                </c:pt>
                <c:pt idx="250">
                  <c:v>8.78</c:v>
                </c:pt>
                <c:pt idx="251">
                  <c:v>8.78</c:v>
                </c:pt>
                <c:pt idx="252">
                  <c:v>8.78</c:v>
                </c:pt>
                <c:pt idx="253">
                  <c:v>8.78</c:v>
                </c:pt>
                <c:pt idx="254">
                  <c:v>8.78</c:v>
                </c:pt>
                <c:pt idx="255">
                  <c:v>8.69</c:v>
                </c:pt>
                <c:pt idx="256">
                  <c:v>8.78</c:v>
                </c:pt>
                <c:pt idx="257">
                  <c:v>8.78</c:v>
                </c:pt>
                <c:pt idx="258">
                  <c:v>8.78</c:v>
                </c:pt>
                <c:pt idx="259">
                  <c:v>8.78</c:v>
                </c:pt>
                <c:pt idx="260">
                  <c:v>8.78</c:v>
                </c:pt>
                <c:pt idx="261">
                  <c:v>8.78</c:v>
                </c:pt>
                <c:pt idx="262">
                  <c:v>8.78</c:v>
                </c:pt>
                <c:pt idx="263">
                  <c:v>8.78</c:v>
                </c:pt>
                <c:pt idx="264">
                  <c:v>8.78</c:v>
                </c:pt>
                <c:pt idx="265">
                  <c:v>8.2</c:v>
                </c:pt>
                <c:pt idx="266">
                  <c:v>8.78</c:v>
                </c:pt>
                <c:pt idx="267">
                  <c:v>8.78</c:v>
                </c:pt>
                <c:pt idx="268">
                  <c:v>8.78</c:v>
                </c:pt>
                <c:pt idx="269">
                  <c:v>8.78</c:v>
                </c:pt>
                <c:pt idx="270">
                  <c:v>8.78</c:v>
                </c:pt>
                <c:pt idx="271">
                  <c:v>8.78</c:v>
                </c:pt>
                <c:pt idx="272">
                  <c:v>8.78</c:v>
                </c:pt>
                <c:pt idx="273">
                  <c:v>8.78</c:v>
                </c:pt>
                <c:pt idx="274">
                  <c:v>8.78</c:v>
                </c:pt>
                <c:pt idx="275">
                  <c:v>8.67</c:v>
                </c:pt>
                <c:pt idx="276">
                  <c:v>8.78</c:v>
                </c:pt>
                <c:pt idx="277">
                  <c:v>8.78</c:v>
                </c:pt>
                <c:pt idx="278">
                  <c:v>8.78</c:v>
                </c:pt>
                <c:pt idx="279">
                  <c:v>8.78</c:v>
                </c:pt>
                <c:pt idx="280">
                  <c:v>8.78</c:v>
                </c:pt>
                <c:pt idx="281">
                  <c:v>8.78</c:v>
                </c:pt>
                <c:pt idx="282">
                  <c:v>8.78</c:v>
                </c:pt>
                <c:pt idx="283">
                  <c:v>8.78</c:v>
                </c:pt>
                <c:pt idx="284">
                  <c:v>8.77</c:v>
                </c:pt>
                <c:pt idx="285">
                  <c:v>8.19</c:v>
                </c:pt>
                <c:pt idx="286">
                  <c:v>8.78</c:v>
                </c:pt>
                <c:pt idx="287">
                  <c:v>8.78</c:v>
                </c:pt>
                <c:pt idx="288">
                  <c:v>8.78</c:v>
                </c:pt>
                <c:pt idx="289">
                  <c:v>8.78</c:v>
                </c:pt>
                <c:pt idx="290">
                  <c:v>8.78</c:v>
                </c:pt>
                <c:pt idx="291">
                  <c:v>8.78</c:v>
                </c:pt>
                <c:pt idx="292">
                  <c:v>8.78</c:v>
                </c:pt>
                <c:pt idx="293">
                  <c:v>8.78</c:v>
                </c:pt>
                <c:pt idx="294">
                  <c:v>8.78</c:v>
                </c:pt>
                <c:pt idx="295">
                  <c:v>8.67</c:v>
                </c:pt>
                <c:pt idx="296">
                  <c:v>8.78</c:v>
                </c:pt>
                <c:pt idx="297">
                  <c:v>8.78</c:v>
                </c:pt>
                <c:pt idx="298">
                  <c:v>8.77</c:v>
                </c:pt>
                <c:pt idx="299">
                  <c:v>8.78</c:v>
                </c:pt>
                <c:pt idx="300">
                  <c:v>8.78</c:v>
                </c:pt>
                <c:pt idx="301">
                  <c:v>8.78</c:v>
                </c:pt>
                <c:pt idx="302">
                  <c:v>8.77</c:v>
                </c:pt>
                <c:pt idx="303">
                  <c:v>8.77</c:v>
                </c:pt>
                <c:pt idx="304">
                  <c:v>8.77</c:v>
                </c:pt>
                <c:pt idx="305">
                  <c:v>8.77</c:v>
                </c:pt>
                <c:pt idx="306">
                  <c:v>8.78</c:v>
                </c:pt>
                <c:pt idx="307">
                  <c:v>8.78</c:v>
                </c:pt>
                <c:pt idx="308">
                  <c:v>8.78</c:v>
                </c:pt>
                <c:pt idx="309">
                  <c:v>8.77</c:v>
                </c:pt>
                <c:pt idx="310">
                  <c:v>8.77</c:v>
                </c:pt>
                <c:pt idx="311">
                  <c:v>8.77</c:v>
                </c:pt>
                <c:pt idx="312">
                  <c:v>8.77</c:v>
                </c:pt>
                <c:pt idx="313">
                  <c:v>8.77</c:v>
                </c:pt>
                <c:pt idx="314">
                  <c:v>8.77</c:v>
                </c:pt>
                <c:pt idx="315">
                  <c:v>8.77</c:v>
                </c:pt>
                <c:pt idx="316">
                  <c:v>8.78</c:v>
                </c:pt>
                <c:pt idx="317">
                  <c:v>8.78</c:v>
                </c:pt>
                <c:pt idx="318">
                  <c:v>8.77</c:v>
                </c:pt>
                <c:pt idx="319">
                  <c:v>8.78</c:v>
                </c:pt>
                <c:pt idx="320">
                  <c:v>8.77</c:v>
                </c:pt>
                <c:pt idx="321">
                  <c:v>8.77</c:v>
                </c:pt>
                <c:pt idx="322">
                  <c:v>8.78</c:v>
                </c:pt>
                <c:pt idx="323">
                  <c:v>8.78</c:v>
                </c:pt>
                <c:pt idx="324">
                  <c:v>8.78</c:v>
                </c:pt>
                <c:pt idx="325">
                  <c:v>8.77</c:v>
                </c:pt>
                <c:pt idx="326">
                  <c:v>8.78</c:v>
                </c:pt>
                <c:pt idx="327">
                  <c:v>8.78</c:v>
                </c:pt>
                <c:pt idx="328">
                  <c:v>8.78</c:v>
                </c:pt>
                <c:pt idx="329">
                  <c:v>8.78</c:v>
                </c:pt>
                <c:pt idx="330">
                  <c:v>8.78</c:v>
                </c:pt>
                <c:pt idx="331">
                  <c:v>8.77</c:v>
                </c:pt>
                <c:pt idx="332">
                  <c:v>8.77</c:v>
                </c:pt>
                <c:pt idx="333">
                  <c:v>8.77</c:v>
                </c:pt>
                <c:pt idx="334">
                  <c:v>8.77</c:v>
                </c:pt>
                <c:pt idx="335">
                  <c:v>8.77</c:v>
                </c:pt>
                <c:pt idx="336">
                  <c:v>8.77</c:v>
                </c:pt>
                <c:pt idx="337">
                  <c:v>8.78</c:v>
                </c:pt>
                <c:pt idx="338">
                  <c:v>8.78</c:v>
                </c:pt>
                <c:pt idx="339">
                  <c:v>8.77</c:v>
                </c:pt>
                <c:pt idx="340">
                  <c:v>8.77</c:v>
                </c:pt>
                <c:pt idx="341">
                  <c:v>8.77</c:v>
                </c:pt>
                <c:pt idx="342">
                  <c:v>8.78</c:v>
                </c:pt>
                <c:pt idx="343">
                  <c:v>8.77</c:v>
                </c:pt>
                <c:pt idx="344">
                  <c:v>8.75</c:v>
                </c:pt>
                <c:pt idx="345">
                  <c:v>8.77</c:v>
                </c:pt>
                <c:pt idx="346">
                  <c:v>8.78</c:v>
                </c:pt>
                <c:pt idx="347">
                  <c:v>8.78</c:v>
                </c:pt>
                <c:pt idx="348">
                  <c:v>8.77</c:v>
                </c:pt>
                <c:pt idx="349">
                  <c:v>8.78</c:v>
                </c:pt>
                <c:pt idx="350">
                  <c:v>8.77</c:v>
                </c:pt>
                <c:pt idx="351">
                  <c:v>8.77</c:v>
                </c:pt>
                <c:pt idx="352">
                  <c:v>8.77</c:v>
                </c:pt>
                <c:pt idx="353">
                  <c:v>8.77</c:v>
                </c:pt>
                <c:pt idx="354">
                  <c:v>8.77</c:v>
                </c:pt>
                <c:pt idx="355">
                  <c:v>8.77</c:v>
                </c:pt>
                <c:pt idx="356">
                  <c:v>8.78</c:v>
                </c:pt>
                <c:pt idx="357">
                  <c:v>8.78</c:v>
                </c:pt>
                <c:pt idx="358">
                  <c:v>8.78</c:v>
                </c:pt>
                <c:pt idx="359">
                  <c:v>8.77</c:v>
                </c:pt>
                <c:pt idx="360">
                  <c:v>8.78</c:v>
                </c:pt>
                <c:pt idx="361">
                  <c:v>8.77</c:v>
                </c:pt>
                <c:pt idx="362">
                  <c:v>8.77</c:v>
                </c:pt>
                <c:pt idx="363">
                  <c:v>8.77</c:v>
                </c:pt>
                <c:pt idx="364">
                  <c:v>8.75</c:v>
                </c:pt>
                <c:pt idx="365">
                  <c:v>8.77</c:v>
                </c:pt>
                <c:pt idx="366">
                  <c:v>8.78</c:v>
                </c:pt>
                <c:pt idx="367">
                  <c:v>8.78</c:v>
                </c:pt>
                <c:pt idx="368">
                  <c:v>8.78</c:v>
                </c:pt>
                <c:pt idx="369">
                  <c:v>8.77</c:v>
                </c:pt>
                <c:pt idx="370">
                  <c:v>8.77</c:v>
                </c:pt>
                <c:pt idx="371">
                  <c:v>8.78</c:v>
                </c:pt>
                <c:pt idx="372">
                  <c:v>8.77</c:v>
                </c:pt>
                <c:pt idx="373">
                  <c:v>8.77</c:v>
                </c:pt>
                <c:pt idx="374">
                  <c:v>8.68</c:v>
                </c:pt>
                <c:pt idx="375">
                  <c:v>8.77</c:v>
                </c:pt>
                <c:pt idx="376">
                  <c:v>8.78</c:v>
                </c:pt>
                <c:pt idx="377">
                  <c:v>8.77</c:v>
                </c:pt>
                <c:pt idx="378">
                  <c:v>8.77</c:v>
                </c:pt>
                <c:pt idx="379">
                  <c:v>8.78</c:v>
                </c:pt>
                <c:pt idx="380">
                  <c:v>8.77</c:v>
                </c:pt>
                <c:pt idx="381">
                  <c:v>8.77</c:v>
                </c:pt>
                <c:pt idx="382">
                  <c:v>8.77</c:v>
                </c:pt>
                <c:pt idx="383">
                  <c:v>8.78</c:v>
                </c:pt>
                <c:pt idx="384">
                  <c:v>8.74</c:v>
                </c:pt>
                <c:pt idx="385">
                  <c:v>8.78</c:v>
                </c:pt>
                <c:pt idx="386">
                  <c:v>8.78</c:v>
                </c:pt>
                <c:pt idx="387">
                  <c:v>8.78</c:v>
                </c:pt>
                <c:pt idx="388">
                  <c:v>8.77</c:v>
                </c:pt>
                <c:pt idx="389">
                  <c:v>8.77</c:v>
                </c:pt>
                <c:pt idx="390">
                  <c:v>8.78</c:v>
                </c:pt>
                <c:pt idx="391">
                  <c:v>8.77</c:v>
                </c:pt>
                <c:pt idx="392">
                  <c:v>8.77</c:v>
                </c:pt>
                <c:pt idx="393">
                  <c:v>8.77</c:v>
                </c:pt>
                <c:pt idx="394">
                  <c:v>8.67</c:v>
                </c:pt>
                <c:pt idx="395">
                  <c:v>8.77</c:v>
                </c:pt>
                <c:pt idx="396">
                  <c:v>8.78</c:v>
                </c:pt>
                <c:pt idx="397">
                  <c:v>8.78</c:v>
                </c:pt>
                <c:pt idx="398">
                  <c:v>8.78</c:v>
                </c:pt>
                <c:pt idx="399">
                  <c:v>8.77</c:v>
                </c:pt>
                <c:pt idx="400">
                  <c:v>8.77</c:v>
                </c:pt>
                <c:pt idx="401">
                  <c:v>8.77</c:v>
                </c:pt>
                <c:pt idx="402">
                  <c:v>8.77</c:v>
                </c:pt>
                <c:pt idx="403">
                  <c:v>8.77</c:v>
                </c:pt>
                <c:pt idx="404">
                  <c:v>8.69</c:v>
                </c:pt>
                <c:pt idx="405">
                  <c:v>8.77</c:v>
                </c:pt>
                <c:pt idx="406">
                  <c:v>8.77</c:v>
                </c:pt>
                <c:pt idx="407">
                  <c:v>8.77</c:v>
                </c:pt>
                <c:pt idx="408">
                  <c:v>8.77</c:v>
                </c:pt>
                <c:pt idx="409">
                  <c:v>8.77</c:v>
                </c:pt>
                <c:pt idx="410">
                  <c:v>8.77</c:v>
                </c:pt>
                <c:pt idx="411">
                  <c:v>8.77</c:v>
                </c:pt>
                <c:pt idx="412">
                  <c:v>8.78</c:v>
                </c:pt>
                <c:pt idx="413">
                  <c:v>8.78</c:v>
                </c:pt>
                <c:pt idx="414">
                  <c:v>8.68</c:v>
                </c:pt>
                <c:pt idx="415">
                  <c:v>8.77</c:v>
                </c:pt>
                <c:pt idx="416">
                  <c:v>8.78</c:v>
                </c:pt>
                <c:pt idx="417">
                  <c:v>8.77</c:v>
                </c:pt>
                <c:pt idx="418">
                  <c:v>8.78</c:v>
                </c:pt>
                <c:pt idx="419">
                  <c:v>8.77</c:v>
                </c:pt>
                <c:pt idx="420">
                  <c:v>8.77</c:v>
                </c:pt>
                <c:pt idx="421">
                  <c:v>8.77</c:v>
                </c:pt>
                <c:pt idx="422">
                  <c:v>8.77</c:v>
                </c:pt>
                <c:pt idx="423">
                  <c:v>8.77</c:v>
                </c:pt>
                <c:pt idx="424">
                  <c:v>8.68</c:v>
                </c:pt>
                <c:pt idx="425">
                  <c:v>8.77</c:v>
                </c:pt>
                <c:pt idx="426">
                  <c:v>8.78</c:v>
                </c:pt>
                <c:pt idx="427">
                  <c:v>8.78</c:v>
                </c:pt>
                <c:pt idx="428">
                  <c:v>8.77</c:v>
                </c:pt>
                <c:pt idx="429">
                  <c:v>8.77</c:v>
                </c:pt>
                <c:pt idx="430">
                  <c:v>8.77</c:v>
                </c:pt>
                <c:pt idx="431">
                  <c:v>8.77</c:v>
                </c:pt>
                <c:pt idx="432">
                  <c:v>8.77</c:v>
                </c:pt>
                <c:pt idx="433">
                  <c:v>8.77</c:v>
                </c:pt>
                <c:pt idx="434">
                  <c:v>8.19</c:v>
                </c:pt>
                <c:pt idx="435">
                  <c:v>8.77</c:v>
                </c:pt>
                <c:pt idx="436">
                  <c:v>8.77</c:v>
                </c:pt>
                <c:pt idx="437">
                  <c:v>8.77</c:v>
                </c:pt>
                <c:pt idx="438">
                  <c:v>8.77</c:v>
                </c:pt>
                <c:pt idx="439">
                  <c:v>8.77</c:v>
                </c:pt>
                <c:pt idx="440">
                  <c:v>8.76</c:v>
                </c:pt>
                <c:pt idx="441">
                  <c:v>8.76</c:v>
                </c:pt>
                <c:pt idx="442">
                  <c:v>8.74</c:v>
                </c:pt>
                <c:pt idx="443">
                  <c:v>8.74</c:v>
                </c:pt>
                <c:pt idx="444">
                  <c:v>8.68</c:v>
                </c:pt>
                <c:pt idx="445">
                  <c:v>8.77</c:v>
                </c:pt>
                <c:pt idx="446">
                  <c:v>8.77</c:v>
                </c:pt>
                <c:pt idx="447">
                  <c:v>8.77</c:v>
                </c:pt>
                <c:pt idx="448">
                  <c:v>8.77</c:v>
                </c:pt>
                <c:pt idx="449">
                  <c:v>8.75</c:v>
                </c:pt>
                <c:pt idx="450">
                  <c:v>8.76</c:v>
                </c:pt>
                <c:pt idx="451">
                  <c:v>8.75</c:v>
                </c:pt>
                <c:pt idx="452">
                  <c:v>8.77</c:v>
                </c:pt>
                <c:pt idx="453">
                  <c:v>8.77</c:v>
                </c:pt>
                <c:pt idx="454">
                  <c:v>8.18</c:v>
                </c:pt>
                <c:pt idx="455">
                  <c:v>8.77</c:v>
                </c:pt>
                <c:pt idx="456">
                  <c:v>8.77</c:v>
                </c:pt>
                <c:pt idx="457">
                  <c:v>8.76</c:v>
                </c:pt>
                <c:pt idx="458">
                  <c:v>8.76</c:v>
                </c:pt>
                <c:pt idx="459">
                  <c:v>8.76</c:v>
                </c:pt>
                <c:pt idx="460">
                  <c:v>8.77</c:v>
                </c:pt>
                <c:pt idx="461">
                  <c:v>8.77</c:v>
                </c:pt>
                <c:pt idx="462">
                  <c:v>8.76</c:v>
                </c:pt>
                <c:pt idx="463">
                  <c:v>8.76</c:v>
                </c:pt>
                <c:pt idx="464">
                  <c:v>8.66</c:v>
                </c:pt>
                <c:pt idx="465">
                  <c:v>8.76</c:v>
                </c:pt>
                <c:pt idx="466">
                  <c:v>8.75</c:v>
                </c:pt>
                <c:pt idx="467">
                  <c:v>8.74</c:v>
                </c:pt>
                <c:pt idx="468">
                  <c:v>8.75</c:v>
                </c:pt>
                <c:pt idx="469">
                  <c:v>8.75</c:v>
                </c:pt>
                <c:pt idx="470">
                  <c:v>8.75</c:v>
                </c:pt>
                <c:pt idx="471">
                  <c:v>8.74</c:v>
                </c:pt>
                <c:pt idx="472">
                  <c:v>8.75</c:v>
                </c:pt>
                <c:pt idx="473">
                  <c:v>8.76</c:v>
                </c:pt>
                <c:pt idx="474">
                  <c:v>8.18</c:v>
                </c:pt>
                <c:pt idx="475">
                  <c:v>8.77</c:v>
                </c:pt>
                <c:pt idx="476">
                  <c:v>8.77</c:v>
                </c:pt>
                <c:pt idx="477">
                  <c:v>8.77</c:v>
                </c:pt>
                <c:pt idx="478">
                  <c:v>8.77</c:v>
                </c:pt>
                <c:pt idx="479">
                  <c:v>8.76</c:v>
                </c:pt>
                <c:pt idx="480">
                  <c:v>8.76</c:v>
                </c:pt>
                <c:pt idx="481">
                  <c:v>8.76</c:v>
                </c:pt>
                <c:pt idx="482">
                  <c:v>8.76</c:v>
                </c:pt>
                <c:pt idx="483">
                  <c:v>8.76</c:v>
                </c:pt>
                <c:pt idx="484">
                  <c:v>8.66</c:v>
                </c:pt>
                <c:pt idx="485">
                  <c:v>8.76</c:v>
                </c:pt>
                <c:pt idx="486">
                  <c:v>8.76</c:v>
                </c:pt>
                <c:pt idx="487">
                  <c:v>8.76</c:v>
                </c:pt>
                <c:pt idx="488">
                  <c:v>8.76</c:v>
                </c:pt>
                <c:pt idx="489">
                  <c:v>8.74</c:v>
                </c:pt>
                <c:pt idx="490">
                  <c:v>8.76</c:v>
                </c:pt>
                <c:pt idx="491">
                  <c:v>8.74</c:v>
                </c:pt>
                <c:pt idx="492">
                  <c:v>8.74</c:v>
                </c:pt>
                <c:pt idx="493">
                  <c:v>8.74</c:v>
                </c:pt>
                <c:pt idx="494">
                  <c:v>8.710000000000001</c:v>
                </c:pt>
                <c:pt idx="495">
                  <c:v>8.75</c:v>
                </c:pt>
                <c:pt idx="496">
                  <c:v>8.74</c:v>
                </c:pt>
                <c:pt idx="497">
                  <c:v>8.76</c:v>
                </c:pt>
                <c:pt idx="498">
                  <c:v>8.77</c:v>
                </c:pt>
                <c:pt idx="499">
                  <c:v>8.76</c:v>
                </c:pt>
                <c:pt idx="500">
                  <c:v>8.77</c:v>
                </c:pt>
                <c:pt idx="501">
                  <c:v>8.77</c:v>
                </c:pt>
                <c:pt idx="502">
                  <c:v>8.77</c:v>
                </c:pt>
                <c:pt idx="503">
                  <c:v>8.76</c:v>
                </c:pt>
                <c:pt idx="504">
                  <c:v>8.67</c:v>
                </c:pt>
                <c:pt idx="505">
                  <c:v>8.77</c:v>
                </c:pt>
                <c:pt idx="506">
                  <c:v>8.76</c:v>
                </c:pt>
                <c:pt idx="507">
                  <c:v>8.76</c:v>
                </c:pt>
                <c:pt idx="508">
                  <c:v>8.76</c:v>
                </c:pt>
                <c:pt idx="509">
                  <c:v>8.76</c:v>
                </c:pt>
                <c:pt idx="510">
                  <c:v>8.76</c:v>
                </c:pt>
                <c:pt idx="511">
                  <c:v>8.76</c:v>
                </c:pt>
                <c:pt idx="512">
                  <c:v>8.74</c:v>
                </c:pt>
                <c:pt idx="513">
                  <c:v>8.77</c:v>
                </c:pt>
                <c:pt idx="514">
                  <c:v>8.710000000000001</c:v>
                </c:pt>
                <c:pt idx="515">
                  <c:v>8.76</c:v>
                </c:pt>
                <c:pt idx="516">
                  <c:v>8.77</c:v>
                </c:pt>
                <c:pt idx="517">
                  <c:v>8.74</c:v>
                </c:pt>
                <c:pt idx="518">
                  <c:v>8.75</c:v>
                </c:pt>
                <c:pt idx="519">
                  <c:v>8.75</c:v>
                </c:pt>
                <c:pt idx="520">
                  <c:v>8.75</c:v>
                </c:pt>
                <c:pt idx="521">
                  <c:v>8.76</c:v>
                </c:pt>
                <c:pt idx="522">
                  <c:v>8.76</c:v>
                </c:pt>
                <c:pt idx="523">
                  <c:v>8.77</c:v>
                </c:pt>
                <c:pt idx="524">
                  <c:v>8.74</c:v>
                </c:pt>
                <c:pt idx="525">
                  <c:v>8.77</c:v>
                </c:pt>
                <c:pt idx="526">
                  <c:v>8.76</c:v>
                </c:pt>
                <c:pt idx="527">
                  <c:v>8.76</c:v>
                </c:pt>
                <c:pt idx="528">
                  <c:v>8.77</c:v>
                </c:pt>
                <c:pt idx="529">
                  <c:v>8.76</c:v>
                </c:pt>
                <c:pt idx="530">
                  <c:v>8.76</c:v>
                </c:pt>
                <c:pt idx="531">
                  <c:v>8.76</c:v>
                </c:pt>
                <c:pt idx="532">
                  <c:v>8.76</c:v>
                </c:pt>
                <c:pt idx="533">
                  <c:v>8.76</c:v>
                </c:pt>
                <c:pt idx="534">
                  <c:v>8.720000000000001</c:v>
                </c:pt>
                <c:pt idx="535">
                  <c:v>8.76</c:v>
                </c:pt>
                <c:pt idx="536">
                  <c:v>8.76</c:v>
                </c:pt>
                <c:pt idx="537">
                  <c:v>8.76</c:v>
                </c:pt>
                <c:pt idx="538">
                  <c:v>8.75</c:v>
                </c:pt>
                <c:pt idx="539">
                  <c:v>8.75</c:v>
                </c:pt>
                <c:pt idx="540">
                  <c:v>8.76</c:v>
                </c:pt>
                <c:pt idx="541">
                  <c:v>8.74</c:v>
                </c:pt>
                <c:pt idx="542">
                  <c:v>8.74</c:v>
                </c:pt>
                <c:pt idx="543">
                  <c:v>8.75</c:v>
                </c:pt>
                <c:pt idx="544">
                  <c:v>8.74</c:v>
                </c:pt>
                <c:pt idx="545">
                  <c:v>8.77</c:v>
                </c:pt>
                <c:pt idx="546">
                  <c:v>8.77</c:v>
                </c:pt>
                <c:pt idx="547">
                  <c:v>8.76</c:v>
                </c:pt>
                <c:pt idx="548">
                  <c:v>8.76</c:v>
                </c:pt>
                <c:pt idx="549">
                  <c:v>8.76</c:v>
                </c:pt>
                <c:pt idx="550">
                  <c:v>8.76</c:v>
                </c:pt>
                <c:pt idx="551">
                  <c:v>8.76</c:v>
                </c:pt>
                <c:pt idx="552">
                  <c:v>8.76</c:v>
                </c:pt>
                <c:pt idx="553">
                  <c:v>8.76</c:v>
                </c:pt>
                <c:pt idx="554">
                  <c:v>8.75</c:v>
                </c:pt>
                <c:pt idx="555">
                  <c:v>8.76</c:v>
                </c:pt>
                <c:pt idx="556">
                  <c:v>8.76</c:v>
                </c:pt>
                <c:pt idx="557">
                  <c:v>8.76</c:v>
                </c:pt>
                <c:pt idx="558">
                  <c:v>8.74</c:v>
                </c:pt>
                <c:pt idx="559">
                  <c:v>8.75</c:v>
                </c:pt>
                <c:pt idx="560">
                  <c:v>8.76</c:v>
                </c:pt>
                <c:pt idx="561">
                  <c:v>8.76</c:v>
                </c:pt>
                <c:pt idx="562">
                  <c:v>8.74</c:v>
                </c:pt>
                <c:pt idx="563">
                  <c:v>8.75</c:v>
                </c:pt>
                <c:pt idx="564">
                  <c:v>8.73</c:v>
                </c:pt>
                <c:pt idx="565">
                  <c:v>8.75</c:v>
                </c:pt>
                <c:pt idx="566">
                  <c:v>8.74</c:v>
                </c:pt>
                <c:pt idx="567">
                  <c:v>8.76</c:v>
                </c:pt>
                <c:pt idx="568">
                  <c:v>8.77</c:v>
                </c:pt>
                <c:pt idx="569">
                  <c:v>8.77</c:v>
                </c:pt>
                <c:pt idx="570">
                  <c:v>8.76</c:v>
                </c:pt>
                <c:pt idx="571">
                  <c:v>8.76</c:v>
                </c:pt>
                <c:pt idx="572">
                  <c:v>8.76</c:v>
                </c:pt>
                <c:pt idx="573">
                  <c:v>8.76</c:v>
                </c:pt>
                <c:pt idx="574">
                  <c:v>8.75</c:v>
                </c:pt>
                <c:pt idx="575">
                  <c:v>8.77</c:v>
                </c:pt>
                <c:pt idx="576">
                  <c:v>8.76</c:v>
                </c:pt>
                <c:pt idx="577">
                  <c:v>8.76</c:v>
                </c:pt>
                <c:pt idx="578">
                  <c:v>8.76</c:v>
                </c:pt>
                <c:pt idx="579">
                  <c:v>8.74</c:v>
                </c:pt>
                <c:pt idx="580">
                  <c:v>8.74</c:v>
                </c:pt>
                <c:pt idx="581">
                  <c:v>8.74</c:v>
                </c:pt>
                <c:pt idx="582">
                  <c:v>8.77</c:v>
                </c:pt>
                <c:pt idx="583">
                  <c:v>8.77</c:v>
                </c:pt>
                <c:pt idx="584">
                  <c:v>8.75</c:v>
                </c:pt>
                <c:pt idx="585">
                  <c:v>8.77</c:v>
                </c:pt>
                <c:pt idx="586">
                  <c:v>8.74</c:v>
                </c:pt>
                <c:pt idx="587">
                  <c:v>8.75</c:v>
                </c:pt>
                <c:pt idx="588">
                  <c:v>8.75</c:v>
                </c:pt>
                <c:pt idx="589">
                  <c:v>8.76</c:v>
                </c:pt>
                <c:pt idx="590">
                  <c:v>8.77</c:v>
                </c:pt>
                <c:pt idx="591">
                  <c:v>8.77</c:v>
                </c:pt>
                <c:pt idx="592">
                  <c:v>8.77</c:v>
                </c:pt>
                <c:pt idx="593">
                  <c:v>8.76</c:v>
                </c:pt>
                <c:pt idx="594">
                  <c:v>8.76</c:v>
                </c:pt>
                <c:pt idx="595">
                  <c:v>8.76</c:v>
                </c:pt>
                <c:pt idx="596">
                  <c:v>8.76</c:v>
                </c:pt>
                <c:pt idx="597">
                  <c:v>8.76</c:v>
                </c:pt>
                <c:pt idx="598">
                  <c:v>8.77</c:v>
                </c:pt>
                <c:pt idx="599">
                  <c:v>8.76</c:v>
                </c:pt>
                <c:pt idx="600">
                  <c:v>8.76</c:v>
                </c:pt>
                <c:pt idx="601">
                  <c:v>8.76</c:v>
                </c:pt>
                <c:pt idx="602">
                  <c:v>8.76</c:v>
                </c:pt>
                <c:pt idx="603">
                  <c:v>8.74</c:v>
                </c:pt>
                <c:pt idx="604">
                  <c:v>8.73</c:v>
                </c:pt>
                <c:pt idx="605">
                  <c:v>8.77</c:v>
                </c:pt>
                <c:pt idx="606">
                  <c:v>8.77</c:v>
                </c:pt>
                <c:pt idx="607">
                  <c:v>8.77</c:v>
                </c:pt>
                <c:pt idx="608">
                  <c:v>8.77</c:v>
                </c:pt>
                <c:pt idx="609">
                  <c:v>8.77</c:v>
                </c:pt>
                <c:pt idx="610">
                  <c:v>8.75</c:v>
                </c:pt>
                <c:pt idx="611">
                  <c:v>8.76</c:v>
                </c:pt>
                <c:pt idx="612">
                  <c:v>8.77</c:v>
                </c:pt>
                <c:pt idx="613">
                  <c:v>8.77</c:v>
                </c:pt>
                <c:pt idx="614">
                  <c:v>8.76</c:v>
                </c:pt>
                <c:pt idx="615">
                  <c:v>8.77</c:v>
                </c:pt>
                <c:pt idx="616">
                  <c:v>8.77</c:v>
                </c:pt>
                <c:pt idx="617">
                  <c:v>8.77</c:v>
                </c:pt>
                <c:pt idx="618">
                  <c:v>8.76</c:v>
                </c:pt>
                <c:pt idx="619">
                  <c:v>8.76</c:v>
                </c:pt>
                <c:pt idx="620">
                  <c:v>8.76</c:v>
                </c:pt>
                <c:pt idx="621">
                  <c:v>8.76</c:v>
                </c:pt>
                <c:pt idx="622">
                  <c:v>8.76</c:v>
                </c:pt>
                <c:pt idx="623">
                  <c:v>8.76</c:v>
                </c:pt>
                <c:pt idx="624">
                  <c:v>8.75</c:v>
                </c:pt>
                <c:pt idx="625">
                  <c:v>8.76</c:v>
                </c:pt>
                <c:pt idx="626">
                  <c:v>8.74</c:v>
                </c:pt>
                <c:pt idx="627">
                  <c:v>8.74</c:v>
                </c:pt>
                <c:pt idx="628">
                  <c:v>8.76</c:v>
                </c:pt>
                <c:pt idx="629">
                  <c:v>8.76</c:v>
                </c:pt>
                <c:pt idx="630">
                  <c:v>8.76</c:v>
                </c:pt>
                <c:pt idx="631">
                  <c:v>8.77</c:v>
                </c:pt>
                <c:pt idx="632">
                  <c:v>8.77</c:v>
                </c:pt>
                <c:pt idx="633">
                  <c:v>8.74</c:v>
                </c:pt>
                <c:pt idx="634">
                  <c:v>8.74</c:v>
                </c:pt>
                <c:pt idx="635">
                  <c:v>8.76</c:v>
                </c:pt>
                <c:pt idx="636">
                  <c:v>8.76</c:v>
                </c:pt>
                <c:pt idx="637">
                  <c:v>8.77</c:v>
                </c:pt>
                <c:pt idx="638">
                  <c:v>8.77</c:v>
                </c:pt>
                <c:pt idx="639">
                  <c:v>8.77</c:v>
                </c:pt>
                <c:pt idx="640">
                  <c:v>8.76</c:v>
                </c:pt>
                <c:pt idx="641">
                  <c:v>8.76</c:v>
                </c:pt>
                <c:pt idx="642">
                  <c:v>8.76</c:v>
                </c:pt>
                <c:pt idx="643">
                  <c:v>8.77</c:v>
                </c:pt>
                <c:pt idx="644">
                  <c:v>8.76</c:v>
                </c:pt>
                <c:pt idx="645">
                  <c:v>8.76</c:v>
                </c:pt>
                <c:pt idx="646">
                  <c:v>8.76</c:v>
                </c:pt>
                <c:pt idx="647">
                  <c:v>8.74</c:v>
                </c:pt>
                <c:pt idx="648">
                  <c:v>8.74</c:v>
                </c:pt>
                <c:pt idx="649">
                  <c:v>8.74</c:v>
                </c:pt>
                <c:pt idx="650">
                  <c:v>8.74</c:v>
                </c:pt>
                <c:pt idx="651">
                  <c:v>8.76</c:v>
                </c:pt>
                <c:pt idx="652">
                  <c:v>8.76</c:v>
                </c:pt>
                <c:pt idx="653">
                  <c:v>8.76</c:v>
                </c:pt>
                <c:pt idx="654">
                  <c:v>8.75</c:v>
                </c:pt>
                <c:pt idx="655">
                  <c:v>8.76</c:v>
                </c:pt>
                <c:pt idx="656">
                  <c:v>8.77</c:v>
                </c:pt>
                <c:pt idx="657">
                  <c:v>8.75</c:v>
                </c:pt>
                <c:pt idx="658">
                  <c:v>8.75</c:v>
                </c:pt>
                <c:pt idx="659">
                  <c:v>8.77</c:v>
                </c:pt>
                <c:pt idx="660">
                  <c:v>8.76</c:v>
                </c:pt>
                <c:pt idx="661">
                  <c:v>8.76</c:v>
                </c:pt>
                <c:pt idx="662">
                  <c:v>8.76</c:v>
                </c:pt>
                <c:pt idx="663">
                  <c:v>8.74</c:v>
                </c:pt>
                <c:pt idx="664">
                  <c:v>8.76</c:v>
                </c:pt>
                <c:pt idx="665">
                  <c:v>8.77</c:v>
                </c:pt>
                <c:pt idx="666">
                  <c:v>8.77</c:v>
                </c:pt>
                <c:pt idx="667">
                  <c:v>8.76</c:v>
                </c:pt>
                <c:pt idx="668">
                  <c:v>8.76</c:v>
                </c:pt>
                <c:pt idx="669">
                  <c:v>8.76</c:v>
                </c:pt>
                <c:pt idx="670">
                  <c:v>8.76</c:v>
                </c:pt>
                <c:pt idx="671">
                  <c:v>8.74</c:v>
                </c:pt>
                <c:pt idx="672">
                  <c:v>8.74</c:v>
                </c:pt>
                <c:pt idx="673">
                  <c:v>8.74</c:v>
                </c:pt>
                <c:pt idx="674">
                  <c:v>8.76</c:v>
                </c:pt>
                <c:pt idx="675">
                  <c:v>8.77</c:v>
                </c:pt>
                <c:pt idx="676">
                  <c:v>8.77</c:v>
                </c:pt>
                <c:pt idx="677">
                  <c:v>8.77</c:v>
                </c:pt>
                <c:pt idx="678">
                  <c:v>8.77</c:v>
                </c:pt>
                <c:pt idx="679">
                  <c:v>8.76</c:v>
                </c:pt>
                <c:pt idx="680">
                  <c:v>8.76</c:v>
                </c:pt>
                <c:pt idx="681">
                  <c:v>8.77</c:v>
                </c:pt>
                <c:pt idx="682">
                  <c:v>8.77</c:v>
                </c:pt>
                <c:pt idx="683">
                  <c:v>8.74</c:v>
                </c:pt>
                <c:pt idx="684">
                  <c:v>8.77</c:v>
                </c:pt>
                <c:pt idx="685">
                  <c:v>8.77</c:v>
                </c:pt>
                <c:pt idx="686">
                  <c:v>8.76</c:v>
                </c:pt>
                <c:pt idx="687">
                  <c:v>8.76</c:v>
                </c:pt>
                <c:pt idx="688">
                  <c:v>8.76</c:v>
                </c:pt>
                <c:pt idx="689">
                  <c:v>8.76</c:v>
                </c:pt>
                <c:pt idx="690">
                  <c:v>8.76</c:v>
                </c:pt>
                <c:pt idx="691">
                  <c:v>8.76</c:v>
                </c:pt>
                <c:pt idx="692">
                  <c:v>8.76</c:v>
                </c:pt>
                <c:pt idx="693">
                  <c:v>8.68</c:v>
                </c:pt>
                <c:pt idx="694">
                  <c:v>8.74</c:v>
                </c:pt>
                <c:pt idx="695">
                  <c:v>8.74</c:v>
                </c:pt>
                <c:pt idx="696">
                  <c:v>8.74</c:v>
                </c:pt>
                <c:pt idx="697">
                  <c:v>8.77</c:v>
                </c:pt>
                <c:pt idx="698">
                  <c:v>8.77</c:v>
                </c:pt>
                <c:pt idx="699">
                  <c:v>8.77</c:v>
                </c:pt>
                <c:pt idx="700">
                  <c:v>8.77</c:v>
                </c:pt>
                <c:pt idx="701">
                  <c:v>8.77</c:v>
                </c:pt>
                <c:pt idx="702">
                  <c:v>8.77</c:v>
                </c:pt>
                <c:pt idx="703">
                  <c:v>8.74</c:v>
                </c:pt>
                <c:pt idx="704">
                  <c:v>8.76</c:v>
                </c:pt>
                <c:pt idx="705">
                  <c:v>8.77</c:v>
                </c:pt>
                <c:pt idx="706">
                  <c:v>8.77</c:v>
                </c:pt>
                <c:pt idx="707">
                  <c:v>8.77</c:v>
                </c:pt>
                <c:pt idx="708">
                  <c:v>8.76</c:v>
                </c:pt>
                <c:pt idx="709">
                  <c:v>8.77</c:v>
                </c:pt>
                <c:pt idx="710">
                  <c:v>8.77</c:v>
                </c:pt>
                <c:pt idx="711">
                  <c:v>8.76</c:v>
                </c:pt>
                <c:pt idx="712">
                  <c:v>8.76</c:v>
                </c:pt>
                <c:pt idx="713">
                  <c:v>8.67</c:v>
                </c:pt>
                <c:pt idx="714">
                  <c:v>8.76</c:v>
                </c:pt>
                <c:pt idx="715">
                  <c:v>8.76</c:v>
                </c:pt>
                <c:pt idx="716">
                  <c:v>8.75</c:v>
                </c:pt>
                <c:pt idx="717">
                  <c:v>8.76</c:v>
                </c:pt>
                <c:pt idx="718">
                  <c:v>8.74</c:v>
                </c:pt>
                <c:pt idx="719">
                  <c:v>8.74</c:v>
                </c:pt>
                <c:pt idx="720">
                  <c:v>8.77</c:v>
                </c:pt>
                <c:pt idx="721">
                  <c:v>8.77</c:v>
                </c:pt>
                <c:pt idx="722">
                  <c:v>8.76</c:v>
                </c:pt>
                <c:pt idx="723">
                  <c:v>8.68</c:v>
                </c:pt>
                <c:pt idx="724">
                  <c:v>8.77</c:v>
                </c:pt>
                <c:pt idx="725">
                  <c:v>8.77</c:v>
                </c:pt>
                <c:pt idx="726">
                  <c:v>8.76</c:v>
                </c:pt>
                <c:pt idx="727">
                  <c:v>8.77</c:v>
                </c:pt>
                <c:pt idx="728">
                  <c:v>8.77</c:v>
                </c:pt>
                <c:pt idx="729">
                  <c:v>8.76</c:v>
                </c:pt>
                <c:pt idx="730">
                  <c:v>8.76</c:v>
                </c:pt>
                <c:pt idx="731">
                  <c:v>8.77</c:v>
                </c:pt>
                <c:pt idx="732">
                  <c:v>8.77</c:v>
                </c:pt>
                <c:pt idx="733">
                  <c:v>8.67</c:v>
                </c:pt>
                <c:pt idx="734">
                  <c:v>8.76</c:v>
                </c:pt>
                <c:pt idx="735">
                  <c:v>8.77</c:v>
                </c:pt>
                <c:pt idx="736">
                  <c:v>8.76</c:v>
                </c:pt>
                <c:pt idx="737">
                  <c:v>8.75</c:v>
                </c:pt>
                <c:pt idx="738">
                  <c:v>8.76</c:v>
                </c:pt>
                <c:pt idx="739">
                  <c:v>8.74</c:v>
                </c:pt>
                <c:pt idx="740">
                  <c:v>8.74</c:v>
                </c:pt>
                <c:pt idx="741">
                  <c:v>8.74</c:v>
                </c:pt>
                <c:pt idx="742">
                  <c:v>8.77</c:v>
                </c:pt>
                <c:pt idx="743">
                  <c:v>8.68</c:v>
                </c:pt>
                <c:pt idx="744">
                  <c:v>8.77</c:v>
                </c:pt>
                <c:pt idx="745">
                  <c:v>8.77</c:v>
                </c:pt>
                <c:pt idx="746">
                  <c:v>8.77</c:v>
                </c:pt>
                <c:pt idx="747">
                  <c:v>8.77</c:v>
                </c:pt>
                <c:pt idx="748">
                  <c:v>8.77</c:v>
                </c:pt>
                <c:pt idx="749">
                  <c:v>8.77</c:v>
                </c:pt>
                <c:pt idx="750">
                  <c:v>8.76</c:v>
                </c:pt>
                <c:pt idx="751">
                  <c:v>8.77</c:v>
                </c:pt>
                <c:pt idx="752">
                  <c:v>8.77</c:v>
                </c:pt>
                <c:pt idx="753">
                  <c:v>8.19</c:v>
                </c:pt>
                <c:pt idx="754">
                  <c:v>8.77</c:v>
                </c:pt>
                <c:pt idx="755">
                  <c:v>8.77</c:v>
                </c:pt>
                <c:pt idx="756">
                  <c:v>8.76</c:v>
                </c:pt>
                <c:pt idx="757">
                  <c:v>8.76</c:v>
                </c:pt>
                <c:pt idx="758">
                  <c:v>8.76</c:v>
                </c:pt>
                <c:pt idx="759">
                  <c:v>8.76</c:v>
                </c:pt>
                <c:pt idx="760">
                  <c:v>8.76</c:v>
                </c:pt>
                <c:pt idx="761">
                  <c:v>8.76</c:v>
                </c:pt>
                <c:pt idx="762">
                  <c:v>8.74</c:v>
                </c:pt>
                <c:pt idx="763">
                  <c:v>8.630000000000001</c:v>
                </c:pt>
                <c:pt idx="764">
                  <c:v>8.74</c:v>
                </c:pt>
                <c:pt idx="765">
                  <c:v>8.75</c:v>
                </c:pt>
                <c:pt idx="766">
                  <c:v>8.77</c:v>
                </c:pt>
                <c:pt idx="767">
                  <c:v>8.77</c:v>
                </c:pt>
                <c:pt idx="768">
                  <c:v>8.77</c:v>
                </c:pt>
                <c:pt idx="769">
                  <c:v>8.77</c:v>
                </c:pt>
                <c:pt idx="770">
                  <c:v>8.76</c:v>
                </c:pt>
                <c:pt idx="771">
                  <c:v>8.76</c:v>
                </c:pt>
                <c:pt idx="772">
                  <c:v>8.77</c:v>
                </c:pt>
                <c:pt idx="773">
                  <c:v>8.19</c:v>
                </c:pt>
                <c:pt idx="774">
                  <c:v>8.77</c:v>
                </c:pt>
                <c:pt idx="775">
                  <c:v>8.77</c:v>
                </c:pt>
                <c:pt idx="776">
                  <c:v>8.77</c:v>
                </c:pt>
                <c:pt idx="777">
                  <c:v>8.77</c:v>
                </c:pt>
                <c:pt idx="778">
                  <c:v>8.76</c:v>
                </c:pt>
                <c:pt idx="779">
                  <c:v>8.76</c:v>
                </c:pt>
                <c:pt idx="780">
                  <c:v>8.77</c:v>
                </c:pt>
                <c:pt idx="781">
                  <c:v>8.76</c:v>
                </c:pt>
                <c:pt idx="782">
                  <c:v>8.76</c:v>
                </c:pt>
                <c:pt idx="783">
                  <c:v>8.74</c:v>
                </c:pt>
                <c:pt idx="784">
                  <c:v>8.77</c:v>
                </c:pt>
                <c:pt idx="785">
                  <c:v>8.76</c:v>
                </c:pt>
                <c:pt idx="786">
                  <c:v>8.76</c:v>
                </c:pt>
                <c:pt idx="787">
                  <c:v>8.74</c:v>
                </c:pt>
                <c:pt idx="788">
                  <c:v>8.74</c:v>
                </c:pt>
                <c:pt idx="789">
                  <c:v>8.76</c:v>
                </c:pt>
                <c:pt idx="790">
                  <c:v>8.76</c:v>
                </c:pt>
                <c:pt idx="791">
                  <c:v>8.76</c:v>
                </c:pt>
                <c:pt idx="792">
                  <c:v>8.76</c:v>
                </c:pt>
                <c:pt idx="793">
                  <c:v>8.73</c:v>
                </c:pt>
                <c:pt idx="794">
                  <c:v>8.75</c:v>
                </c:pt>
                <c:pt idx="795">
                  <c:v>8.76</c:v>
                </c:pt>
                <c:pt idx="796">
                  <c:v>8.74</c:v>
                </c:pt>
                <c:pt idx="797">
                  <c:v>8.76</c:v>
                </c:pt>
                <c:pt idx="798">
                  <c:v>8.77</c:v>
                </c:pt>
                <c:pt idx="799">
                  <c:v>8.77</c:v>
                </c:pt>
                <c:pt idx="800">
                  <c:v>8.76</c:v>
                </c:pt>
                <c:pt idx="801">
                  <c:v>8.76</c:v>
                </c:pt>
                <c:pt idx="802">
                  <c:v>8.76</c:v>
                </c:pt>
                <c:pt idx="803">
                  <c:v>8.76</c:v>
                </c:pt>
                <c:pt idx="804">
                  <c:v>8.77</c:v>
                </c:pt>
                <c:pt idx="805">
                  <c:v>8.77</c:v>
                </c:pt>
                <c:pt idx="806">
                  <c:v>8.74</c:v>
                </c:pt>
                <c:pt idx="807">
                  <c:v>8.76</c:v>
                </c:pt>
                <c:pt idx="808">
                  <c:v>8.77</c:v>
                </c:pt>
                <c:pt idx="809">
                  <c:v>8.77</c:v>
                </c:pt>
                <c:pt idx="810">
                  <c:v>8.76</c:v>
                </c:pt>
                <c:pt idx="811">
                  <c:v>8.76</c:v>
                </c:pt>
                <c:pt idx="812">
                  <c:v>8.67</c:v>
                </c:pt>
                <c:pt idx="813">
                  <c:v>8.77</c:v>
                </c:pt>
                <c:pt idx="814">
                  <c:v>8.76</c:v>
                </c:pt>
                <c:pt idx="815">
                  <c:v>8.76</c:v>
                </c:pt>
                <c:pt idx="816">
                  <c:v>8.77</c:v>
                </c:pt>
                <c:pt idx="817">
                  <c:v>8.77</c:v>
                </c:pt>
                <c:pt idx="818">
                  <c:v>8.77</c:v>
                </c:pt>
                <c:pt idx="819">
                  <c:v>8.76</c:v>
                </c:pt>
                <c:pt idx="820">
                  <c:v>8.77</c:v>
                </c:pt>
                <c:pt idx="821">
                  <c:v>8.76</c:v>
                </c:pt>
                <c:pt idx="822">
                  <c:v>8.56</c:v>
                </c:pt>
                <c:pt idx="823">
                  <c:v>8.77</c:v>
                </c:pt>
                <c:pt idx="824">
                  <c:v>8.77</c:v>
                </c:pt>
                <c:pt idx="825">
                  <c:v>8.76</c:v>
                </c:pt>
                <c:pt idx="826">
                  <c:v>8.76</c:v>
                </c:pt>
                <c:pt idx="827">
                  <c:v>8.74</c:v>
                </c:pt>
                <c:pt idx="828">
                  <c:v>8.74</c:v>
                </c:pt>
                <c:pt idx="829">
                  <c:v>8.74</c:v>
                </c:pt>
                <c:pt idx="830">
                  <c:v>8.76</c:v>
                </c:pt>
                <c:pt idx="831">
                  <c:v>8.75</c:v>
                </c:pt>
                <c:pt idx="832">
                  <c:v>8.39</c:v>
                </c:pt>
                <c:pt idx="833">
                  <c:v>8.76</c:v>
                </c:pt>
                <c:pt idx="834">
                  <c:v>8.77</c:v>
                </c:pt>
                <c:pt idx="835">
                  <c:v>8.76</c:v>
                </c:pt>
                <c:pt idx="836">
                  <c:v>8.77</c:v>
                </c:pt>
                <c:pt idx="837">
                  <c:v>8.77</c:v>
                </c:pt>
                <c:pt idx="838">
                  <c:v>8.77</c:v>
                </c:pt>
                <c:pt idx="839">
                  <c:v>8.77</c:v>
                </c:pt>
                <c:pt idx="840">
                  <c:v>8.77</c:v>
                </c:pt>
                <c:pt idx="841">
                  <c:v>8.76</c:v>
                </c:pt>
                <c:pt idx="842">
                  <c:v>8.69</c:v>
                </c:pt>
                <c:pt idx="843">
                  <c:v>8.77</c:v>
                </c:pt>
                <c:pt idx="844">
                  <c:v>8.77</c:v>
                </c:pt>
                <c:pt idx="845">
                  <c:v>8.77</c:v>
                </c:pt>
                <c:pt idx="846">
                  <c:v>8.77</c:v>
                </c:pt>
                <c:pt idx="847">
                  <c:v>8.76</c:v>
                </c:pt>
                <c:pt idx="848">
                  <c:v>8.76</c:v>
                </c:pt>
                <c:pt idx="849">
                  <c:v>8.76</c:v>
                </c:pt>
                <c:pt idx="850">
                  <c:v>8.76</c:v>
                </c:pt>
                <c:pt idx="851">
                  <c:v>8.75</c:v>
                </c:pt>
                <c:pt idx="852">
                  <c:v>8.7</c:v>
                </c:pt>
                <c:pt idx="853">
                  <c:v>8.74</c:v>
                </c:pt>
                <c:pt idx="854">
                  <c:v>8.75</c:v>
                </c:pt>
                <c:pt idx="855">
                  <c:v>8.76</c:v>
                </c:pt>
                <c:pt idx="856">
                  <c:v>8.76</c:v>
                </c:pt>
                <c:pt idx="857">
                  <c:v>8.77</c:v>
                </c:pt>
                <c:pt idx="858">
                  <c:v>8.77</c:v>
                </c:pt>
                <c:pt idx="859">
                  <c:v>8.76</c:v>
                </c:pt>
                <c:pt idx="860">
                  <c:v>8.76</c:v>
                </c:pt>
                <c:pt idx="861">
                  <c:v>8.77</c:v>
                </c:pt>
                <c:pt idx="862">
                  <c:v>8.74</c:v>
                </c:pt>
                <c:pt idx="863">
                  <c:v>8.77</c:v>
                </c:pt>
                <c:pt idx="864">
                  <c:v>8.77</c:v>
                </c:pt>
                <c:pt idx="865">
                  <c:v>8.77</c:v>
                </c:pt>
                <c:pt idx="866">
                  <c:v>8.77</c:v>
                </c:pt>
                <c:pt idx="867">
                  <c:v>8.77</c:v>
                </c:pt>
                <c:pt idx="868">
                  <c:v>8.76</c:v>
                </c:pt>
                <c:pt idx="869">
                  <c:v>8.76</c:v>
                </c:pt>
                <c:pt idx="870">
                  <c:v>8.76</c:v>
                </c:pt>
                <c:pt idx="871">
                  <c:v>8.76</c:v>
                </c:pt>
                <c:pt idx="872">
                  <c:v>8.76</c:v>
                </c:pt>
                <c:pt idx="873">
                  <c:v>8.76</c:v>
                </c:pt>
                <c:pt idx="874">
                  <c:v>8.76</c:v>
                </c:pt>
                <c:pt idx="875">
                  <c:v>8.76</c:v>
                </c:pt>
                <c:pt idx="876">
                  <c:v>8.74</c:v>
                </c:pt>
                <c:pt idx="877">
                  <c:v>8.74</c:v>
                </c:pt>
                <c:pt idx="878">
                  <c:v>8.74</c:v>
                </c:pt>
                <c:pt idx="879">
                  <c:v>8.75</c:v>
                </c:pt>
                <c:pt idx="880">
                  <c:v>8.77</c:v>
                </c:pt>
                <c:pt idx="881">
                  <c:v>8.77</c:v>
                </c:pt>
                <c:pt idx="882">
                  <c:v>8.76</c:v>
                </c:pt>
                <c:pt idx="883">
                  <c:v>8.77</c:v>
                </c:pt>
                <c:pt idx="884">
                  <c:v>8.77</c:v>
                </c:pt>
                <c:pt idx="885">
                  <c:v>8.77</c:v>
                </c:pt>
                <c:pt idx="886">
                  <c:v>8.77</c:v>
                </c:pt>
                <c:pt idx="887">
                  <c:v>8.77</c:v>
                </c:pt>
                <c:pt idx="888">
                  <c:v>8.77</c:v>
                </c:pt>
                <c:pt idx="889">
                  <c:v>8.77</c:v>
                </c:pt>
                <c:pt idx="890">
                  <c:v>8.77</c:v>
                </c:pt>
                <c:pt idx="891">
                  <c:v>8.76</c:v>
                </c:pt>
                <c:pt idx="892">
                  <c:v>8.76</c:v>
                </c:pt>
                <c:pt idx="893">
                  <c:v>8.77</c:v>
                </c:pt>
                <c:pt idx="894">
                  <c:v>8.76</c:v>
                </c:pt>
                <c:pt idx="895">
                  <c:v>8.76</c:v>
                </c:pt>
                <c:pt idx="896">
                  <c:v>8.76</c:v>
                </c:pt>
                <c:pt idx="897">
                  <c:v>8.76</c:v>
                </c:pt>
                <c:pt idx="898">
                  <c:v>8.76</c:v>
                </c:pt>
                <c:pt idx="899">
                  <c:v>8.76</c:v>
                </c:pt>
                <c:pt idx="900">
                  <c:v>8.76</c:v>
                </c:pt>
                <c:pt idx="901">
                  <c:v>8.73</c:v>
                </c:pt>
                <c:pt idx="902">
                  <c:v>8.74</c:v>
                </c:pt>
                <c:pt idx="903">
                  <c:v>8.77</c:v>
                </c:pt>
                <c:pt idx="904">
                  <c:v>8.76</c:v>
                </c:pt>
                <c:pt idx="905">
                  <c:v>8.77</c:v>
                </c:pt>
                <c:pt idx="906">
                  <c:v>8.76</c:v>
                </c:pt>
                <c:pt idx="907">
                  <c:v>8.75</c:v>
                </c:pt>
                <c:pt idx="908">
                  <c:v>8.75</c:v>
                </c:pt>
                <c:pt idx="909">
                  <c:v>8.76</c:v>
                </c:pt>
                <c:pt idx="910">
                  <c:v>8.74</c:v>
                </c:pt>
                <c:pt idx="911">
                  <c:v>8.710000000000001</c:v>
                </c:pt>
                <c:pt idx="912">
                  <c:v>8.77</c:v>
                </c:pt>
                <c:pt idx="913">
                  <c:v>8.77</c:v>
                </c:pt>
                <c:pt idx="914">
                  <c:v>8.77</c:v>
                </c:pt>
                <c:pt idx="915">
                  <c:v>8.77</c:v>
                </c:pt>
                <c:pt idx="916">
                  <c:v>8.76</c:v>
                </c:pt>
                <c:pt idx="917">
                  <c:v>8.76</c:v>
                </c:pt>
                <c:pt idx="918">
                  <c:v>8.76</c:v>
                </c:pt>
                <c:pt idx="919">
                  <c:v>8.76</c:v>
                </c:pt>
                <c:pt idx="920">
                  <c:v>8.77</c:v>
                </c:pt>
                <c:pt idx="921">
                  <c:v>8.66</c:v>
                </c:pt>
                <c:pt idx="922">
                  <c:v>8.76</c:v>
                </c:pt>
                <c:pt idx="923">
                  <c:v>8.76</c:v>
                </c:pt>
                <c:pt idx="924">
                  <c:v>8.75</c:v>
                </c:pt>
                <c:pt idx="925">
                  <c:v>8.74</c:v>
                </c:pt>
                <c:pt idx="926">
                  <c:v>8.76</c:v>
                </c:pt>
                <c:pt idx="927">
                  <c:v>8.75</c:v>
                </c:pt>
                <c:pt idx="928">
                  <c:v>8.75</c:v>
                </c:pt>
                <c:pt idx="929">
                  <c:v>8.75</c:v>
                </c:pt>
                <c:pt idx="930">
                  <c:v>8.74</c:v>
                </c:pt>
                <c:pt idx="931">
                  <c:v>8.65</c:v>
                </c:pt>
                <c:pt idx="932">
                  <c:v>8.76</c:v>
                </c:pt>
                <c:pt idx="933">
                  <c:v>8.76</c:v>
                </c:pt>
                <c:pt idx="934">
                  <c:v>8.77</c:v>
                </c:pt>
                <c:pt idx="935">
                  <c:v>8.77</c:v>
                </c:pt>
                <c:pt idx="936">
                  <c:v>8.77</c:v>
                </c:pt>
                <c:pt idx="937">
                  <c:v>8.76</c:v>
                </c:pt>
                <c:pt idx="938">
                  <c:v>8.77</c:v>
                </c:pt>
                <c:pt idx="939">
                  <c:v>8.76</c:v>
                </c:pt>
                <c:pt idx="940">
                  <c:v>8.76</c:v>
                </c:pt>
                <c:pt idx="941">
                  <c:v>8.220000000000001</c:v>
                </c:pt>
                <c:pt idx="942">
                  <c:v>8.77</c:v>
                </c:pt>
                <c:pt idx="943">
                  <c:v>8.77</c:v>
                </c:pt>
                <c:pt idx="944">
                  <c:v>8.76</c:v>
                </c:pt>
                <c:pt idx="945">
                  <c:v>8.76</c:v>
                </c:pt>
                <c:pt idx="946">
                  <c:v>8.76</c:v>
                </c:pt>
                <c:pt idx="947">
                  <c:v>8.76</c:v>
                </c:pt>
                <c:pt idx="948">
                  <c:v>8.76</c:v>
                </c:pt>
                <c:pt idx="949">
                  <c:v>8.76</c:v>
                </c:pt>
                <c:pt idx="950">
                  <c:v>8.74</c:v>
                </c:pt>
                <c:pt idx="951">
                  <c:v>8.66</c:v>
                </c:pt>
                <c:pt idx="952">
                  <c:v>8.75</c:v>
                </c:pt>
                <c:pt idx="953">
                  <c:v>8.76</c:v>
                </c:pt>
                <c:pt idx="954">
                  <c:v>8.75</c:v>
                </c:pt>
                <c:pt idx="955">
                  <c:v>8.76</c:v>
                </c:pt>
                <c:pt idx="956">
                  <c:v>8.76</c:v>
                </c:pt>
                <c:pt idx="957">
                  <c:v>8.77</c:v>
                </c:pt>
                <c:pt idx="958">
                  <c:v>8.76</c:v>
                </c:pt>
                <c:pt idx="959">
                  <c:v>8.76</c:v>
                </c:pt>
                <c:pt idx="960">
                  <c:v>8.76</c:v>
                </c:pt>
                <c:pt idx="961">
                  <c:v>8.75</c:v>
                </c:pt>
                <c:pt idx="962">
                  <c:v>8.76</c:v>
                </c:pt>
                <c:pt idx="963">
                  <c:v>8.76</c:v>
                </c:pt>
                <c:pt idx="964">
                  <c:v>8.76</c:v>
                </c:pt>
                <c:pt idx="965">
                  <c:v>8.77</c:v>
                </c:pt>
                <c:pt idx="966">
                  <c:v>8.77</c:v>
                </c:pt>
                <c:pt idx="967">
                  <c:v>8.77</c:v>
                </c:pt>
                <c:pt idx="968">
                  <c:v>8.77</c:v>
                </c:pt>
                <c:pt idx="969">
                  <c:v>8.76</c:v>
                </c:pt>
                <c:pt idx="970">
                  <c:v>8.76</c:v>
                </c:pt>
                <c:pt idx="971">
                  <c:v>8.74</c:v>
                </c:pt>
                <c:pt idx="972">
                  <c:v>8.76</c:v>
                </c:pt>
                <c:pt idx="973">
                  <c:v>8.76</c:v>
                </c:pt>
                <c:pt idx="974">
                  <c:v>8.76</c:v>
                </c:pt>
                <c:pt idx="975">
                  <c:v>8.76</c:v>
                </c:pt>
                <c:pt idx="976">
                  <c:v>8.76</c:v>
                </c:pt>
                <c:pt idx="977">
                  <c:v>8.76</c:v>
                </c:pt>
                <c:pt idx="978">
                  <c:v>8.76</c:v>
                </c:pt>
                <c:pt idx="979">
                  <c:v>8.76</c:v>
                </c:pt>
                <c:pt idx="980">
                  <c:v>8.76</c:v>
                </c:pt>
                <c:pt idx="981">
                  <c:v>8.75</c:v>
                </c:pt>
                <c:pt idx="982">
                  <c:v>8.77</c:v>
                </c:pt>
                <c:pt idx="983">
                  <c:v>8.77</c:v>
                </c:pt>
                <c:pt idx="984">
                  <c:v>8.77</c:v>
                </c:pt>
                <c:pt idx="985">
                  <c:v>8.76</c:v>
                </c:pt>
                <c:pt idx="986">
                  <c:v>8.75</c:v>
                </c:pt>
                <c:pt idx="987">
                  <c:v>8.74</c:v>
                </c:pt>
                <c:pt idx="988">
                  <c:v>8.74</c:v>
                </c:pt>
                <c:pt idx="989">
                  <c:v>8.77</c:v>
                </c:pt>
                <c:pt idx="990">
                  <c:v>8.77</c:v>
                </c:pt>
                <c:pt idx="991">
                  <c:v>8.76</c:v>
                </c:pt>
                <c:pt idx="992">
                  <c:v>8.77</c:v>
                </c:pt>
                <c:pt idx="993">
                  <c:v>8.77</c:v>
                </c:pt>
                <c:pt idx="994">
                  <c:v>8.76</c:v>
                </c:pt>
                <c:pt idx="995">
                  <c:v>8.76</c:v>
                </c:pt>
                <c:pt idx="996">
                  <c:v>8.76</c:v>
                </c:pt>
                <c:pt idx="997">
                  <c:v>8.76</c:v>
                </c:pt>
                <c:pt idx="998">
                  <c:v>8.76</c:v>
                </c:pt>
                <c:pt idx="999">
                  <c:v>8.77</c:v>
                </c:pt>
                <c:pt idx="1000">
                  <c:v>8.76</c:v>
                </c:pt>
                <c:pt idx="1001">
                  <c:v>8.77</c:v>
                </c:pt>
                <c:pt idx="1002">
                  <c:v>8.77</c:v>
                </c:pt>
                <c:pt idx="1003">
                  <c:v>8.77</c:v>
                </c:pt>
                <c:pt idx="1004">
                  <c:v>8.77</c:v>
                </c:pt>
                <c:pt idx="1005">
                  <c:v>8.77</c:v>
                </c:pt>
                <c:pt idx="1006">
                  <c:v>8.77</c:v>
                </c:pt>
                <c:pt idx="1007">
                  <c:v>8.76</c:v>
                </c:pt>
                <c:pt idx="1008">
                  <c:v>8.76</c:v>
                </c:pt>
                <c:pt idx="1009">
                  <c:v>8.74</c:v>
                </c:pt>
                <c:pt idx="1010">
                  <c:v>8.74</c:v>
                </c:pt>
                <c:pt idx="1011">
                  <c:v>8.76</c:v>
                </c:pt>
                <c:pt idx="1012">
                  <c:v>8.76</c:v>
                </c:pt>
                <c:pt idx="1013">
                  <c:v>8.77</c:v>
                </c:pt>
                <c:pt idx="1014">
                  <c:v>8.77</c:v>
                </c:pt>
                <c:pt idx="1015">
                  <c:v>8.76</c:v>
                </c:pt>
                <c:pt idx="1016">
                  <c:v>8.76</c:v>
                </c:pt>
                <c:pt idx="1017">
                  <c:v>8.77</c:v>
                </c:pt>
                <c:pt idx="1018">
                  <c:v>8.76</c:v>
                </c:pt>
                <c:pt idx="1019">
                  <c:v>8.77</c:v>
                </c:pt>
                <c:pt idx="1020">
                  <c:v>8.73</c:v>
                </c:pt>
                <c:pt idx="1021">
                  <c:v>8.76</c:v>
                </c:pt>
                <c:pt idx="1022">
                  <c:v>8.76</c:v>
                </c:pt>
                <c:pt idx="1023">
                  <c:v>8.77</c:v>
                </c:pt>
                <c:pt idx="1024">
                  <c:v>8.77</c:v>
                </c:pt>
                <c:pt idx="1025">
                  <c:v>8.76</c:v>
                </c:pt>
                <c:pt idx="1026">
                  <c:v>8.77</c:v>
                </c:pt>
                <c:pt idx="1027">
                  <c:v>8.77</c:v>
                </c:pt>
                <c:pt idx="1028">
                  <c:v>8.76</c:v>
                </c:pt>
                <c:pt idx="1029">
                  <c:v>8.76</c:v>
                </c:pt>
                <c:pt idx="1030">
                  <c:v>8.67</c:v>
                </c:pt>
                <c:pt idx="1031">
                  <c:v>8.76</c:v>
                </c:pt>
                <c:pt idx="1032">
                  <c:v>8.75</c:v>
                </c:pt>
                <c:pt idx="1033">
                  <c:v>8.74</c:v>
                </c:pt>
                <c:pt idx="1034">
                  <c:v>8.74</c:v>
                </c:pt>
                <c:pt idx="1035">
                  <c:v>8.74</c:v>
                </c:pt>
                <c:pt idx="1036">
                  <c:v>8.74</c:v>
                </c:pt>
                <c:pt idx="1037">
                  <c:v>8.77</c:v>
                </c:pt>
                <c:pt idx="1038">
                  <c:v>8.77</c:v>
                </c:pt>
                <c:pt idx="1039">
                  <c:v>8.76</c:v>
                </c:pt>
                <c:pt idx="1040">
                  <c:v>8.68</c:v>
                </c:pt>
                <c:pt idx="1041">
                  <c:v>8.76</c:v>
                </c:pt>
                <c:pt idx="1042">
                  <c:v>8.77</c:v>
                </c:pt>
                <c:pt idx="1043">
                  <c:v>8.77</c:v>
                </c:pt>
                <c:pt idx="1044">
                  <c:v>8.77</c:v>
                </c:pt>
                <c:pt idx="1045">
                  <c:v>8.77</c:v>
                </c:pt>
                <c:pt idx="1046">
                  <c:v>8.76</c:v>
                </c:pt>
                <c:pt idx="1047">
                  <c:v>8.76</c:v>
                </c:pt>
                <c:pt idx="1048">
                  <c:v>8.77</c:v>
                </c:pt>
                <c:pt idx="1049">
                  <c:v>8.77</c:v>
                </c:pt>
                <c:pt idx="1050">
                  <c:v>8.720000000000001</c:v>
                </c:pt>
                <c:pt idx="1051">
                  <c:v>8.77</c:v>
                </c:pt>
                <c:pt idx="1052">
                  <c:v>8.77</c:v>
                </c:pt>
                <c:pt idx="1053">
                  <c:v>8.77</c:v>
                </c:pt>
                <c:pt idx="1054">
                  <c:v>8.76</c:v>
                </c:pt>
                <c:pt idx="1055">
                  <c:v>8.76</c:v>
                </c:pt>
                <c:pt idx="1056">
                  <c:v>8.76</c:v>
                </c:pt>
                <c:pt idx="1057">
                  <c:v>8.74</c:v>
                </c:pt>
                <c:pt idx="1058">
                  <c:v>8.74</c:v>
                </c:pt>
                <c:pt idx="1059">
                  <c:v>8.74</c:v>
                </c:pt>
                <c:pt idx="1060">
                  <c:v>8.66</c:v>
                </c:pt>
                <c:pt idx="1061">
                  <c:v>8.75</c:v>
                </c:pt>
                <c:pt idx="1062">
                  <c:v>8.77</c:v>
                </c:pt>
                <c:pt idx="1063">
                  <c:v>8.77</c:v>
                </c:pt>
                <c:pt idx="1064">
                  <c:v>8.76</c:v>
                </c:pt>
                <c:pt idx="1065">
                  <c:v>8.77</c:v>
                </c:pt>
                <c:pt idx="1066">
                  <c:v>8.77</c:v>
                </c:pt>
                <c:pt idx="1067">
                  <c:v>8.77</c:v>
                </c:pt>
                <c:pt idx="1068">
                  <c:v>8.77</c:v>
                </c:pt>
                <c:pt idx="1069">
                  <c:v>8.76</c:v>
                </c:pt>
                <c:pt idx="1070">
                  <c:v>8.720000000000001</c:v>
                </c:pt>
                <c:pt idx="1071">
                  <c:v>8.77</c:v>
                </c:pt>
                <c:pt idx="1072">
                  <c:v>8.77</c:v>
                </c:pt>
                <c:pt idx="1073">
                  <c:v>8.77</c:v>
                </c:pt>
                <c:pt idx="1074">
                  <c:v>8.77</c:v>
                </c:pt>
                <c:pt idx="1075">
                  <c:v>8.77</c:v>
                </c:pt>
                <c:pt idx="1076">
                  <c:v>8.76</c:v>
                </c:pt>
                <c:pt idx="1077">
                  <c:v>8.76</c:v>
                </c:pt>
                <c:pt idx="1078">
                  <c:v>8.76</c:v>
                </c:pt>
                <c:pt idx="1079">
                  <c:v>8.76</c:v>
                </c:pt>
                <c:pt idx="1080">
                  <c:v>8.75</c:v>
                </c:pt>
                <c:pt idx="1081">
                  <c:v>8.76</c:v>
                </c:pt>
                <c:pt idx="1082">
                  <c:v>8.76</c:v>
                </c:pt>
                <c:pt idx="1083">
                  <c:v>8.74</c:v>
                </c:pt>
                <c:pt idx="1084">
                  <c:v>8.74</c:v>
                </c:pt>
                <c:pt idx="1085">
                  <c:v>8.74</c:v>
                </c:pt>
                <c:pt idx="1086">
                  <c:v>8.77</c:v>
                </c:pt>
                <c:pt idx="1087">
                  <c:v>8.76</c:v>
                </c:pt>
                <c:pt idx="1088">
                  <c:v>8.77</c:v>
                </c:pt>
                <c:pt idx="1089">
                  <c:v>8.77</c:v>
                </c:pt>
                <c:pt idx="1090">
                  <c:v>8.76</c:v>
                </c:pt>
                <c:pt idx="1091">
                  <c:v>8.77</c:v>
                </c:pt>
                <c:pt idx="1092">
                  <c:v>8.77</c:v>
                </c:pt>
                <c:pt idx="1093">
                  <c:v>8.76</c:v>
                </c:pt>
                <c:pt idx="1094">
                  <c:v>8.77</c:v>
                </c:pt>
                <c:pt idx="1095">
                  <c:v>8.77</c:v>
                </c:pt>
                <c:pt idx="1096">
                  <c:v>8.77</c:v>
                </c:pt>
                <c:pt idx="1097">
                  <c:v>8.77</c:v>
                </c:pt>
                <c:pt idx="1098">
                  <c:v>8.77</c:v>
                </c:pt>
                <c:pt idx="1099">
                  <c:v>8.76</c:v>
                </c:pt>
                <c:pt idx="1100">
                  <c:v>8.76</c:v>
                </c:pt>
                <c:pt idx="1101">
                  <c:v>8.77</c:v>
                </c:pt>
                <c:pt idx="1102">
                  <c:v>8.76</c:v>
                </c:pt>
                <c:pt idx="1103">
                  <c:v>8.76</c:v>
                </c:pt>
                <c:pt idx="1104">
                  <c:v>8.76</c:v>
                </c:pt>
                <c:pt idx="1105">
                  <c:v>8.74</c:v>
                </c:pt>
                <c:pt idx="1106">
                  <c:v>8.74</c:v>
                </c:pt>
                <c:pt idx="1107">
                  <c:v>8.75</c:v>
                </c:pt>
                <c:pt idx="1108">
                  <c:v>8.74</c:v>
                </c:pt>
                <c:pt idx="1109">
                  <c:v>8.74</c:v>
                </c:pt>
                <c:pt idx="1110">
                  <c:v>8.76</c:v>
                </c:pt>
                <c:pt idx="1111">
                  <c:v>8.77</c:v>
                </c:pt>
                <c:pt idx="1112">
                  <c:v>8.75</c:v>
                </c:pt>
                <c:pt idx="1113">
                  <c:v>8.76</c:v>
                </c:pt>
                <c:pt idx="1114">
                  <c:v>8.77</c:v>
                </c:pt>
                <c:pt idx="1115">
                  <c:v>8.74</c:v>
                </c:pt>
                <c:pt idx="1116">
                  <c:v>8.75</c:v>
                </c:pt>
                <c:pt idx="1117">
                  <c:v>8.76</c:v>
                </c:pt>
                <c:pt idx="1118">
                  <c:v>8.77</c:v>
                </c:pt>
                <c:pt idx="1119">
                  <c:v>8.76</c:v>
                </c:pt>
                <c:pt idx="1120">
                  <c:v>8.76</c:v>
                </c:pt>
                <c:pt idx="1121">
                  <c:v>8.77</c:v>
                </c:pt>
                <c:pt idx="1122">
                  <c:v>8.76</c:v>
                </c:pt>
                <c:pt idx="1123">
                  <c:v>8.77</c:v>
                </c:pt>
                <c:pt idx="1124">
                  <c:v>8.76</c:v>
                </c:pt>
                <c:pt idx="1125">
                  <c:v>8.76</c:v>
                </c:pt>
                <c:pt idx="1126">
                  <c:v>8.76</c:v>
                </c:pt>
                <c:pt idx="1127">
                  <c:v>8.76</c:v>
                </c:pt>
                <c:pt idx="1128">
                  <c:v>8.76</c:v>
                </c:pt>
                <c:pt idx="1129">
                  <c:v>8.720000000000001</c:v>
                </c:pt>
                <c:pt idx="1130">
                  <c:v>8.76</c:v>
                </c:pt>
                <c:pt idx="1131">
                  <c:v>8.74</c:v>
                </c:pt>
                <c:pt idx="1132">
                  <c:v>8.76</c:v>
                </c:pt>
                <c:pt idx="1133">
                  <c:v>8.76</c:v>
                </c:pt>
                <c:pt idx="1134">
                  <c:v>8.76</c:v>
                </c:pt>
                <c:pt idx="1135">
                  <c:v>8.76</c:v>
                </c:pt>
                <c:pt idx="1136">
                  <c:v>8.74</c:v>
                </c:pt>
                <c:pt idx="1137">
                  <c:v>8.76</c:v>
                </c:pt>
                <c:pt idx="1138">
                  <c:v>8.75</c:v>
                </c:pt>
                <c:pt idx="1139">
                  <c:v>8.18</c:v>
                </c:pt>
                <c:pt idx="1140">
                  <c:v>8.76</c:v>
                </c:pt>
                <c:pt idx="1141">
                  <c:v>8.77</c:v>
                </c:pt>
                <c:pt idx="1142">
                  <c:v>8.77</c:v>
                </c:pt>
                <c:pt idx="1143">
                  <c:v>8.76</c:v>
                </c:pt>
                <c:pt idx="1144">
                  <c:v>8.77</c:v>
                </c:pt>
                <c:pt idx="1145">
                  <c:v>8.76</c:v>
                </c:pt>
                <c:pt idx="1146">
                  <c:v>8.76</c:v>
                </c:pt>
                <c:pt idx="1147">
                  <c:v>8.76</c:v>
                </c:pt>
                <c:pt idx="1148">
                  <c:v>8.76</c:v>
                </c:pt>
                <c:pt idx="1149">
                  <c:v>8.68</c:v>
                </c:pt>
                <c:pt idx="1150">
                  <c:v>8.76</c:v>
                </c:pt>
                <c:pt idx="1151">
                  <c:v>8.76</c:v>
                </c:pt>
                <c:pt idx="1152">
                  <c:v>8.77</c:v>
                </c:pt>
                <c:pt idx="1153">
                  <c:v>8.76</c:v>
                </c:pt>
                <c:pt idx="1154">
                  <c:v>8.75</c:v>
                </c:pt>
                <c:pt idx="1155">
                  <c:v>8.74</c:v>
                </c:pt>
                <c:pt idx="1156">
                  <c:v>8.75</c:v>
                </c:pt>
                <c:pt idx="1157">
                  <c:v>8.75</c:v>
                </c:pt>
                <c:pt idx="1158">
                  <c:v>8.75</c:v>
                </c:pt>
                <c:pt idx="1159">
                  <c:v>8.54</c:v>
                </c:pt>
                <c:pt idx="1160">
                  <c:v>8.76</c:v>
                </c:pt>
                <c:pt idx="1161">
                  <c:v>8.76</c:v>
                </c:pt>
                <c:pt idx="1162">
                  <c:v>8.76</c:v>
                </c:pt>
                <c:pt idx="1163">
                  <c:v>8.76</c:v>
                </c:pt>
                <c:pt idx="1164">
                  <c:v>8.77</c:v>
                </c:pt>
                <c:pt idx="1165">
                  <c:v>8.76</c:v>
                </c:pt>
                <c:pt idx="1166">
                  <c:v>8.76</c:v>
                </c:pt>
                <c:pt idx="1167">
                  <c:v>8.76</c:v>
                </c:pt>
                <c:pt idx="1168">
                  <c:v>8.76</c:v>
                </c:pt>
                <c:pt idx="1169">
                  <c:v>8.720000000000001</c:v>
                </c:pt>
                <c:pt idx="1170">
                  <c:v>8.77</c:v>
                </c:pt>
                <c:pt idx="1171">
                  <c:v>8.77</c:v>
                </c:pt>
                <c:pt idx="1172">
                  <c:v>8.77</c:v>
                </c:pt>
                <c:pt idx="1173">
                  <c:v>8.76</c:v>
                </c:pt>
                <c:pt idx="1174">
                  <c:v>8.77</c:v>
                </c:pt>
                <c:pt idx="1175">
                  <c:v>8.76</c:v>
                </c:pt>
                <c:pt idx="1176">
                  <c:v>8.76</c:v>
                </c:pt>
                <c:pt idx="1177">
                  <c:v>8.76</c:v>
                </c:pt>
                <c:pt idx="1178">
                  <c:v>8.75</c:v>
                </c:pt>
                <c:pt idx="1179">
                  <c:v>8.75</c:v>
                </c:pt>
                <c:pt idx="1180">
                  <c:v>8.76</c:v>
                </c:pt>
                <c:pt idx="1181">
                  <c:v>8.76</c:v>
                </c:pt>
                <c:pt idx="1182">
                  <c:v>8.76</c:v>
                </c:pt>
                <c:pt idx="1183">
                  <c:v>8.76</c:v>
                </c:pt>
                <c:pt idx="1184">
                  <c:v>8.76</c:v>
                </c:pt>
                <c:pt idx="1185">
                  <c:v>8.76</c:v>
                </c:pt>
                <c:pt idx="1186">
                  <c:v>8.76</c:v>
                </c:pt>
                <c:pt idx="1187">
                  <c:v>8.77</c:v>
                </c:pt>
                <c:pt idx="1188">
                  <c:v>8.77</c:v>
                </c:pt>
                <c:pt idx="1189">
                  <c:v>8.74</c:v>
                </c:pt>
                <c:pt idx="1190">
                  <c:v>8.77</c:v>
                </c:pt>
                <c:pt idx="1191">
                  <c:v>8.76</c:v>
                </c:pt>
                <c:pt idx="1192">
                  <c:v>8.77</c:v>
                </c:pt>
                <c:pt idx="1193">
                  <c:v>8.76</c:v>
                </c:pt>
                <c:pt idx="1194">
                  <c:v>8.76</c:v>
                </c:pt>
                <c:pt idx="1195">
                  <c:v>8.76</c:v>
                </c:pt>
                <c:pt idx="1196">
                  <c:v>8.74</c:v>
                </c:pt>
                <c:pt idx="1197">
                  <c:v>8.74</c:v>
                </c:pt>
                <c:pt idx="1198">
                  <c:v>8.75</c:v>
                </c:pt>
                <c:pt idx="1199">
                  <c:v>8.73</c:v>
                </c:pt>
                <c:pt idx="1200">
                  <c:v>8.75</c:v>
                </c:pt>
                <c:pt idx="1201">
                  <c:v>8.77</c:v>
                </c:pt>
                <c:pt idx="1202">
                  <c:v>8.77</c:v>
                </c:pt>
                <c:pt idx="1203">
                  <c:v>8.77</c:v>
                </c:pt>
                <c:pt idx="1204">
                  <c:v>8.77</c:v>
                </c:pt>
                <c:pt idx="1205">
                  <c:v>8.76</c:v>
                </c:pt>
                <c:pt idx="1206">
                  <c:v>8.76</c:v>
                </c:pt>
                <c:pt idx="1207">
                  <c:v>8.77</c:v>
                </c:pt>
                <c:pt idx="1208">
                  <c:v>8.77</c:v>
                </c:pt>
                <c:pt idx="1209">
                  <c:v>8.76</c:v>
                </c:pt>
                <c:pt idx="1210">
                  <c:v>8.77</c:v>
                </c:pt>
                <c:pt idx="1211">
                  <c:v>8.77</c:v>
                </c:pt>
                <c:pt idx="1212">
                  <c:v>8.77</c:v>
                </c:pt>
                <c:pt idx="1213">
                  <c:v>8.77</c:v>
                </c:pt>
                <c:pt idx="1214">
                  <c:v>8.76</c:v>
                </c:pt>
                <c:pt idx="1215">
                  <c:v>8.76</c:v>
                </c:pt>
                <c:pt idx="1216">
                  <c:v>8.76</c:v>
                </c:pt>
                <c:pt idx="1217">
                  <c:v>8.76</c:v>
                </c:pt>
                <c:pt idx="1218">
                  <c:v>8.76</c:v>
                </c:pt>
                <c:pt idx="1219">
                  <c:v>8.76</c:v>
                </c:pt>
                <c:pt idx="1220">
                  <c:v>8.74</c:v>
                </c:pt>
                <c:pt idx="1221">
                  <c:v>8.74</c:v>
                </c:pt>
                <c:pt idx="1222">
                  <c:v>8.74</c:v>
                </c:pt>
                <c:pt idx="1223">
                  <c:v>8.74</c:v>
                </c:pt>
                <c:pt idx="1224">
                  <c:v>8.76</c:v>
                </c:pt>
                <c:pt idx="1225">
                  <c:v>8.76</c:v>
                </c:pt>
                <c:pt idx="1226">
                  <c:v>8.77</c:v>
                </c:pt>
                <c:pt idx="1227">
                  <c:v>8.77</c:v>
                </c:pt>
                <c:pt idx="1228">
                  <c:v>8.66</c:v>
                </c:pt>
                <c:pt idx="1229">
                  <c:v>8.76</c:v>
                </c:pt>
                <c:pt idx="1230">
                  <c:v>8.77</c:v>
                </c:pt>
                <c:pt idx="1231">
                  <c:v>8.75</c:v>
                </c:pt>
                <c:pt idx="1232">
                  <c:v>8.77</c:v>
                </c:pt>
                <c:pt idx="1233">
                  <c:v>8.77</c:v>
                </c:pt>
                <c:pt idx="1234">
                  <c:v>8.77</c:v>
                </c:pt>
                <c:pt idx="1235">
                  <c:v>8.76</c:v>
                </c:pt>
                <c:pt idx="1236">
                  <c:v>8.76</c:v>
                </c:pt>
                <c:pt idx="1237">
                  <c:v>8.76</c:v>
                </c:pt>
                <c:pt idx="1238">
                  <c:v>8.73</c:v>
                </c:pt>
                <c:pt idx="1239">
                  <c:v>8.76</c:v>
                </c:pt>
                <c:pt idx="1240">
                  <c:v>8.76</c:v>
                </c:pt>
                <c:pt idx="1241">
                  <c:v>8.76</c:v>
                </c:pt>
                <c:pt idx="1242">
                  <c:v>8.76</c:v>
                </c:pt>
                <c:pt idx="1243">
                  <c:v>8.76</c:v>
                </c:pt>
                <c:pt idx="1244">
                  <c:v>8.76</c:v>
                </c:pt>
                <c:pt idx="1245">
                  <c:v>8.74</c:v>
                </c:pt>
                <c:pt idx="1246">
                  <c:v>8.74</c:v>
                </c:pt>
                <c:pt idx="1247">
                  <c:v>8.76</c:v>
                </c:pt>
                <c:pt idx="1248">
                  <c:v>8.67</c:v>
                </c:pt>
                <c:pt idx="1249">
                  <c:v>8.76</c:v>
                </c:pt>
                <c:pt idx="1250">
                  <c:v>8.77</c:v>
                </c:pt>
                <c:pt idx="1251">
                  <c:v>8.77</c:v>
                </c:pt>
                <c:pt idx="1252">
                  <c:v>8.75</c:v>
                </c:pt>
                <c:pt idx="1253">
                  <c:v>8.75</c:v>
                </c:pt>
                <c:pt idx="1254">
                  <c:v>8.74</c:v>
                </c:pt>
                <c:pt idx="1255">
                  <c:v>8.76</c:v>
                </c:pt>
                <c:pt idx="1256">
                  <c:v>8.77</c:v>
                </c:pt>
                <c:pt idx="1257">
                  <c:v>8.76</c:v>
                </c:pt>
                <c:pt idx="1258">
                  <c:v>8.66</c:v>
                </c:pt>
                <c:pt idx="1259">
                  <c:v>8.77</c:v>
                </c:pt>
                <c:pt idx="1260">
                  <c:v>8.76</c:v>
                </c:pt>
                <c:pt idx="1261">
                  <c:v>8.76</c:v>
                </c:pt>
                <c:pt idx="1262">
                  <c:v>8.77</c:v>
                </c:pt>
                <c:pt idx="1263">
                  <c:v>8.77</c:v>
                </c:pt>
                <c:pt idx="1264">
                  <c:v>8.76</c:v>
                </c:pt>
                <c:pt idx="1265">
                  <c:v>8.76</c:v>
                </c:pt>
                <c:pt idx="1266">
                  <c:v>8.76</c:v>
                </c:pt>
                <c:pt idx="1267">
                  <c:v>8.76</c:v>
                </c:pt>
                <c:pt idx="1268">
                  <c:v>8.710000000000001</c:v>
                </c:pt>
                <c:pt idx="1269">
                  <c:v>8.76</c:v>
                </c:pt>
                <c:pt idx="1270">
                  <c:v>8.77</c:v>
                </c:pt>
                <c:pt idx="1271">
                  <c:v>8.75</c:v>
                </c:pt>
                <c:pt idx="1272">
                  <c:v>8.75</c:v>
                </c:pt>
                <c:pt idx="1273">
                  <c:v>8.76</c:v>
                </c:pt>
                <c:pt idx="1274">
                  <c:v>8.74</c:v>
                </c:pt>
                <c:pt idx="1275">
                  <c:v>8.74</c:v>
                </c:pt>
                <c:pt idx="1276">
                  <c:v>8.76</c:v>
                </c:pt>
                <c:pt idx="1277">
                  <c:v>8.76</c:v>
                </c:pt>
                <c:pt idx="1278">
                  <c:v>8.66</c:v>
                </c:pt>
                <c:pt idx="1279">
                  <c:v>8.77</c:v>
                </c:pt>
                <c:pt idx="1280">
                  <c:v>8.77</c:v>
                </c:pt>
                <c:pt idx="1281">
                  <c:v>8.77</c:v>
                </c:pt>
                <c:pt idx="1282">
                  <c:v>8.77</c:v>
                </c:pt>
                <c:pt idx="1283">
                  <c:v>8.76</c:v>
                </c:pt>
                <c:pt idx="1284">
                  <c:v>8.76</c:v>
                </c:pt>
                <c:pt idx="1285">
                  <c:v>8.76</c:v>
                </c:pt>
                <c:pt idx="1286">
                  <c:v>8.76</c:v>
                </c:pt>
                <c:pt idx="1287">
                  <c:v>8.720000000000001</c:v>
                </c:pt>
                <c:pt idx="1288">
                  <c:v>8.74</c:v>
                </c:pt>
                <c:pt idx="1289">
                  <c:v>8.75</c:v>
                </c:pt>
                <c:pt idx="1290">
                  <c:v>8.77</c:v>
                </c:pt>
                <c:pt idx="1291">
                  <c:v>8.77</c:v>
                </c:pt>
                <c:pt idx="1292">
                  <c:v>8.76</c:v>
                </c:pt>
                <c:pt idx="1293">
                  <c:v>8.76</c:v>
                </c:pt>
                <c:pt idx="1294">
                  <c:v>8.76</c:v>
                </c:pt>
                <c:pt idx="1295">
                  <c:v>8.76</c:v>
                </c:pt>
                <c:pt idx="1296">
                  <c:v>8.77</c:v>
                </c:pt>
                <c:pt idx="1297">
                  <c:v>8.7</c:v>
                </c:pt>
                <c:pt idx="1298">
                  <c:v>8.76</c:v>
                </c:pt>
                <c:pt idx="1299">
                  <c:v>8.77</c:v>
                </c:pt>
                <c:pt idx="1300">
                  <c:v>8.77</c:v>
                </c:pt>
                <c:pt idx="1301">
                  <c:v>8.77</c:v>
                </c:pt>
                <c:pt idx="1302">
                  <c:v>8.77</c:v>
                </c:pt>
                <c:pt idx="1303">
                  <c:v>8.76</c:v>
                </c:pt>
                <c:pt idx="1304">
                  <c:v>8.76</c:v>
                </c:pt>
                <c:pt idx="1305">
                  <c:v>8.76</c:v>
                </c:pt>
                <c:pt idx="1306">
                  <c:v>8.76</c:v>
                </c:pt>
                <c:pt idx="1307">
                  <c:v>8.67</c:v>
                </c:pt>
                <c:pt idx="1308">
                  <c:v>8.75</c:v>
                </c:pt>
                <c:pt idx="1309">
                  <c:v>8.76</c:v>
                </c:pt>
                <c:pt idx="1310">
                  <c:v>8.74</c:v>
                </c:pt>
                <c:pt idx="1311">
                  <c:v>8.74</c:v>
                </c:pt>
                <c:pt idx="1312">
                  <c:v>8.74</c:v>
                </c:pt>
                <c:pt idx="1313">
                  <c:v>8.76</c:v>
                </c:pt>
                <c:pt idx="1314">
                  <c:v>8.77</c:v>
                </c:pt>
                <c:pt idx="1315">
                  <c:v>8.77</c:v>
                </c:pt>
                <c:pt idx="1316">
                  <c:v>8.76</c:v>
                </c:pt>
                <c:pt idx="1317">
                  <c:v>8.43</c:v>
                </c:pt>
                <c:pt idx="1318">
                  <c:v>8.77</c:v>
                </c:pt>
                <c:pt idx="1319">
                  <c:v>8.77</c:v>
                </c:pt>
                <c:pt idx="1320">
                  <c:v>8.77</c:v>
                </c:pt>
                <c:pt idx="1321">
                  <c:v>8.77</c:v>
                </c:pt>
                <c:pt idx="1322">
                  <c:v>8.77</c:v>
                </c:pt>
                <c:pt idx="1323">
                  <c:v>8.77</c:v>
                </c:pt>
                <c:pt idx="1324">
                  <c:v>8.76</c:v>
                </c:pt>
                <c:pt idx="1325">
                  <c:v>8.77</c:v>
                </c:pt>
                <c:pt idx="1326">
                  <c:v>8.77</c:v>
                </c:pt>
                <c:pt idx="1327">
                  <c:v>8.51</c:v>
                </c:pt>
                <c:pt idx="1328">
                  <c:v>8.76</c:v>
                </c:pt>
                <c:pt idx="1329">
                  <c:v>8.77</c:v>
                </c:pt>
                <c:pt idx="1330">
                  <c:v>8.76</c:v>
                </c:pt>
                <c:pt idx="1331">
                  <c:v>8.76</c:v>
                </c:pt>
                <c:pt idx="1332">
                  <c:v>8.76</c:v>
                </c:pt>
                <c:pt idx="1333">
                  <c:v>8.74</c:v>
                </c:pt>
                <c:pt idx="1334">
                  <c:v>8.74</c:v>
                </c:pt>
                <c:pt idx="1335">
                  <c:v>8.74</c:v>
                </c:pt>
                <c:pt idx="1336">
                  <c:v>8.74</c:v>
                </c:pt>
                <c:pt idx="1337">
                  <c:v>8.68</c:v>
                </c:pt>
                <c:pt idx="1338">
                  <c:v>8.77</c:v>
                </c:pt>
                <c:pt idx="1339">
                  <c:v>8.76</c:v>
                </c:pt>
                <c:pt idx="1340">
                  <c:v>8.77</c:v>
                </c:pt>
                <c:pt idx="1341">
                  <c:v>8.77</c:v>
                </c:pt>
                <c:pt idx="1342">
                  <c:v>8.77</c:v>
                </c:pt>
                <c:pt idx="1343">
                  <c:v>8.76</c:v>
                </c:pt>
                <c:pt idx="1344">
                  <c:v>8.77</c:v>
                </c:pt>
                <c:pt idx="1345">
                  <c:v>8.77</c:v>
                </c:pt>
                <c:pt idx="1346">
                  <c:v>8.76</c:v>
                </c:pt>
                <c:pt idx="1347">
                  <c:v>8.73</c:v>
                </c:pt>
                <c:pt idx="1348">
                  <c:v>8.77</c:v>
                </c:pt>
                <c:pt idx="1349">
                  <c:v>8.76</c:v>
                </c:pt>
                <c:pt idx="1350">
                  <c:v>8.76</c:v>
                </c:pt>
                <c:pt idx="1351">
                  <c:v>8.76</c:v>
                </c:pt>
                <c:pt idx="1352">
                  <c:v>8.76</c:v>
                </c:pt>
                <c:pt idx="1353">
                  <c:v>8.76</c:v>
                </c:pt>
                <c:pt idx="1354">
                  <c:v>8.76</c:v>
                </c:pt>
                <c:pt idx="1355">
                  <c:v>8.76</c:v>
                </c:pt>
                <c:pt idx="1356">
                  <c:v>8.76</c:v>
                </c:pt>
                <c:pt idx="1357">
                  <c:v>8.74</c:v>
                </c:pt>
                <c:pt idx="1358">
                  <c:v>8.76</c:v>
                </c:pt>
                <c:pt idx="1359">
                  <c:v>8.74</c:v>
                </c:pt>
                <c:pt idx="1360">
                  <c:v>8.74</c:v>
                </c:pt>
                <c:pt idx="1361">
                  <c:v>8.76</c:v>
                </c:pt>
                <c:pt idx="1362">
                  <c:v>8.77</c:v>
                </c:pt>
                <c:pt idx="1363">
                  <c:v>8.76</c:v>
                </c:pt>
                <c:pt idx="1364">
                  <c:v>8.77</c:v>
                </c:pt>
                <c:pt idx="1365">
                  <c:v>8.76</c:v>
                </c:pt>
                <c:pt idx="1366">
                  <c:v>8.75</c:v>
                </c:pt>
                <c:pt idx="1367">
                  <c:v>8.74</c:v>
                </c:pt>
                <c:pt idx="1368">
                  <c:v>8.76</c:v>
                </c:pt>
                <c:pt idx="1369">
                  <c:v>8.77</c:v>
                </c:pt>
                <c:pt idx="1370">
                  <c:v>8.77</c:v>
                </c:pt>
                <c:pt idx="1371">
                  <c:v>8.76</c:v>
                </c:pt>
                <c:pt idx="1372">
                  <c:v>8.76</c:v>
                </c:pt>
                <c:pt idx="1373">
                  <c:v>8.76</c:v>
                </c:pt>
                <c:pt idx="1374">
                  <c:v>8.76</c:v>
                </c:pt>
                <c:pt idx="1375">
                  <c:v>8.76</c:v>
                </c:pt>
                <c:pt idx="1376">
                  <c:v>8.76</c:v>
                </c:pt>
                <c:pt idx="1377">
                  <c:v>8.76</c:v>
                </c:pt>
                <c:pt idx="1378">
                  <c:v>8.77</c:v>
                </c:pt>
                <c:pt idx="1379">
                  <c:v>8.76</c:v>
                </c:pt>
                <c:pt idx="1380">
                  <c:v>8.76</c:v>
                </c:pt>
                <c:pt idx="1381">
                  <c:v>8.76</c:v>
                </c:pt>
                <c:pt idx="1382">
                  <c:v>8.76</c:v>
                </c:pt>
                <c:pt idx="1383">
                  <c:v>8.75</c:v>
                </c:pt>
                <c:pt idx="1384">
                  <c:v>8.76</c:v>
                </c:pt>
                <c:pt idx="1385">
                  <c:v>8.75</c:v>
                </c:pt>
                <c:pt idx="1386">
                  <c:v>8.74</c:v>
                </c:pt>
                <c:pt idx="1387">
                  <c:v>8.75</c:v>
                </c:pt>
                <c:pt idx="1388">
                  <c:v>8.74</c:v>
                </c:pt>
                <c:pt idx="1389">
                  <c:v>8.74</c:v>
                </c:pt>
                <c:pt idx="1390">
                  <c:v>8.76</c:v>
                </c:pt>
                <c:pt idx="1391">
                  <c:v>8.76</c:v>
                </c:pt>
                <c:pt idx="1392">
                  <c:v>8.77</c:v>
                </c:pt>
                <c:pt idx="1393">
                  <c:v>8.77</c:v>
                </c:pt>
                <c:pt idx="1394">
                  <c:v>8.77</c:v>
                </c:pt>
                <c:pt idx="1395">
                  <c:v>8.76</c:v>
                </c:pt>
                <c:pt idx="1396">
                  <c:v>8.75</c:v>
                </c:pt>
                <c:pt idx="1397">
                  <c:v>8.76</c:v>
                </c:pt>
                <c:pt idx="1398">
                  <c:v>8.77</c:v>
                </c:pt>
                <c:pt idx="1399">
                  <c:v>8.77</c:v>
                </c:pt>
                <c:pt idx="1400">
                  <c:v>8.77</c:v>
                </c:pt>
                <c:pt idx="1401">
                  <c:v>8.76</c:v>
                </c:pt>
                <c:pt idx="1402">
                  <c:v>8.76</c:v>
                </c:pt>
                <c:pt idx="1403">
                  <c:v>8.76</c:v>
                </c:pt>
                <c:pt idx="1404">
                  <c:v>8.76</c:v>
                </c:pt>
                <c:pt idx="1405">
                  <c:v>8.76</c:v>
                </c:pt>
                <c:pt idx="1406">
                  <c:v>8.7</c:v>
                </c:pt>
                <c:pt idx="1407">
                  <c:v>8.75</c:v>
                </c:pt>
                <c:pt idx="1408">
                  <c:v>8.74</c:v>
                </c:pt>
                <c:pt idx="1409">
                  <c:v>8.76</c:v>
                </c:pt>
                <c:pt idx="1410">
                  <c:v>8.76</c:v>
                </c:pt>
                <c:pt idx="1411">
                  <c:v>8.76</c:v>
                </c:pt>
                <c:pt idx="1412">
                  <c:v>8.76</c:v>
                </c:pt>
                <c:pt idx="1413">
                  <c:v>8.76</c:v>
                </c:pt>
                <c:pt idx="1414">
                  <c:v>8.76</c:v>
                </c:pt>
                <c:pt idx="1415">
                  <c:v>8.76</c:v>
                </c:pt>
                <c:pt idx="1416">
                  <c:v>8.68</c:v>
                </c:pt>
                <c:pt idx="1417">
                  <c:v>8.77</c:v>
                </c:pt>
                <c:pt idx="1418">
                  <c:v>8.77</c:v>
                </c:pt>
                <c:pt idx="1419">
                  <c:v>8.76</c:v>
                </c:pt>
                <c:pt idx="1420">
                  <c:v>8.76</c:v>
                </c:pt>
                <c:pt idx="1421">
                  <c:v>8.76</c:v>
                </c:pt>
                <c:pt idx="1422">
                  <c:v>8.77</c:v>
                </c:pt>
                <c:pt idx="1423">
                  <c:v>8.77</c:v>
                </c:pt>
                <c:pt idx="1424">
                  <c:v>8.77</c:v>
                </c:pt>
                <c:pt idx="1425">
                  <c:v>8.77</c:v>
                </c:pt>
                <c:pt idx="1426">
                  <c:v>8.37</c:v>
                </c:pt>
                <c:pt idx="1427">
                  <c:v>8.76</c:v>
                </c:pt>
                <c:pt idx="1428">
                  <c:v>8.76</c:v>
                </c:pt>
                <c:pt idx="1429">
                  <c:v>8.76</c:v>
                </c:pt>
                <c:pt idx="1430">
                  <c:v>8.74</c:v>
                </c:pt>
                <c:pt idx="1431">
                  <c:v>8.76</c:v>
                </c:pt>
                <c:pt idx="1432">
                  <c:v>8.75</c:v>
                </c:pt>
                <c:pt idx="1433">
                  <c:v>8.76</c:v>
                </c:pt>
                <c:pt idx="1434">
                  <c:v>8.76</c:v>
                </c:pt>
                <c:pt idx="1435">
                  <c:v>8.76</c:v>
                </c:pt>
                <c:pt idx="1436">
                  <c:v>8.630000000000001</c:v>
                </c:pt>
                <c:pt idx="1437">
                  <c:v>8.76</c:v>
                </c:pt>
                <c:pt idx="1438">
                  <c:v>8.77</c:v>
                </c:pt>
                <c:pt idx="1439">
                  <c:v>8.77</c:v>
                </c:pt>
                <c:pt idx="1440">
                  <c:v>8.76</c:v>
                </c:pt>
                <c:pt idx="1441">
                  <c:v>8.76</c:v>
                </c:pt>
                <c:pt idx="1442">
                  <c:v>8.76</c:v>
                </c:pt>
                <c:pt idx="1443">
                  <c:v>8.76</c:v>
                </c:pt>
                <c:pt idx="1444">
                  <c:v>8.74</c:v>
                </c:pt>
                <c:pt idx="1445">
                  <c:v>8.74</c:v>
                </c:pt>
                <c:pt idx="1446">
                  <c:v>8.710000000000001</c:v>
                </c:pt>
                <c:pt idx="1447">
                  <c:v>8.77</c:v>
                </c:pt>
                <c:pt idx="1448">
                  <c:v>8.77</c:v>
                </c:pt>
                <c:pt idx="1449">
                  <c:v>8.76</c:v>
                </c:pt>
                <c:pt idx="1450">
                  <c:v>8.76</c:v>
                </c:pt>
                <c:pt idx="1451">
                  <c:v>8.76</c:v>
                </c:pt>
                <c:pt idx="1452">
                  <c:v>8.76</c:v>
                </c:pt>
                <c:pt idx="1453">
                  <c:v>8.76</c:v>
                </c:pt>
                <c:pt idx="1454">
                  <c:v>8.76</c:v>
                </c:pt>
                <c:pt idx="1455">
                  <c:v>8.76</c:v>
                </c:pt>
                <c:pt idx="1456">
                  <c:v>8.74</c:v>
                </c:pt>
                <c:pt idx="1457">
                  <c:v>8.76</c:v>
                </c:pt>
                <c:pt idx="1458">
                  <c:v>8.76</c:v>
                </c:pt>
                <c:pt idx="1459">
                  <c:v>8.76</c:v>
                </c:pt>
                <c:pt idx="1460">
                  <c:v>8.76</c:v>
                </c:pt>
                <c:pt idx="1461">
                  <c:v>8.76</c:v>
                </c:pt>
                <c:pt idx="1462">
                  <c:v>8.76</c:v>
                </c:pt>
                <c:pt idx="1463">
                  <c:v>8.76</c:v>
                </c:pt>
                <c:pt idx="1464">
                  <c:v>8.76</c:v>
                </c:pt>
                <c:pt idx="1465">
                  <c:v>8.76</c:v>
                </c:pt>
                <c:pt idx="1466">
                  <c:v>8.75</c:v>
                </c:pt>
                <c:pt idx="1467">
                  <c:v>8.74</c:v>
                </c:pt>
                <c:pt idx="1468">
                  <c:v>8.74</c:v>
                </c:pt>
                <c:pt idx="1469">
                  <c:v>8.74</c:v>
                </c:pt>
                <c:pt idx="1470">
                  <c:v>8.76</c:v>
                </c:pt>
                <c:pt idx="1471">
                  <c:v>8.74</c:v>
                </c:pt>
                <c:pt idx="1472">
                  <c:v>8.76</c:v>
                </c:pt>
                <c:pt idx="1473">
                  <c:v>8.77</c:v>
                </c:pt>
                <c:pt idx="1474">
                  <c:v>8.76</c:v>
                </c:pt>
                <c:pt idx="1475">
                  <c:v>8.76</c:v>
                </c:pt>
                <c:pt idx="1476">
                  <c:v>8.76</c:v>
                </c:pt>
                <c:pt idx="1477">
                  <c:v>8.77</c:v>
                </c:pt>
                <c:pt idx="1478">
                  <c:v>8.76</c:v>
                </c:pt>
                <c:pt idx="1479">
                  <c:v>8.76</c:v>
                </c:pt>
                <c:pt idx="1480">
                  <c:v>8.76</c:v>
                </c:pt>
                <c:pt idx="1481">
                  <c:v>8.77</c:v>
                </c:pt>
                <c:pt idx="1482">
                  <c:v>8.76</c:v>
                </c:pt>
                <c:pt idx="1483">
                  <c:v>8.76</c:v>
                </c:pt>
                <c:pt idx="1484">
                  <c:v>8.77</c:v>
                </c:pt>
                <c:pt idx="1485">
                  <c:v>8.77</c:v>
                </c:pt>
                <c:pt idx="1486">
                  <c:v>8.76</c:v>
                </c:pt>
                <c:pt idx="1487">
                  <c:v>8.76</c:v>
                </c:pt>
                <c:pt idx="1488">
                  <c:v>8.76</c:v>
                </c:pt>
                <c:pt idx="1489">
                  <c:v>8.76</c:v>
                </c:pt>
                <c:pt idx="1490">
                  <c:v>8.76</c:v>
                </c:pt>
                <c:pt idx="1491">
                  <c:v>8.77</c:v>
                </c:pt>
                <c:pt idx="1492">
                  <c:v>8.77</c:v>
                </c:pt>
                <c:pt idx="1493">
                  <c:v>8.76</c:v>
                </c:pt>
                <c:pt idx="1494">
                  <c:v>8.77</c:v>
                </c:pt>
                <c:pt idx="1495">
                  <c:v>8.76</c:v>
                </c:pt>
                <c:pt idx="1496">
                  <c:v>8.76</c:v>
                </c:pt>
                <c:pt idx="1497">
                  <c:v>8.76</c:v>
                </c:pt>
                <c:pt idx="1498">
                  <c:v>8.77</c:v>
                </c:pt>
                <c:pt idx="1499">
                  <c:v>8.77</c:v>
                </c:pt>
                <c:pt idx="1500">
                  <c:v>8.77</c:v>
                </c:pt>
                <c:pt idx="1501">
                  <c:v>8.76</c:v>
                </c:pt>
                <c:pt idx="1502">
                  <c:v>8.77</c:v>
                </c:pt>
                <c:pt idx="1503">
                  <c:v>8.76</c:v>
                </c:pt>
                <c:pt idx="1504">
                  <c:v>8.77</c:v>
                </c:pt>
                <c:pt idx="1505">
                  <c:v>8.73</c:v>
                </c:pt>
                <c:pt idx="1506">
                  <c:v>8.77</c:v>
                </c:pt>
                <c:pt idx="1507">
                  <c:v>8.77</c:v>
                </c:pt>
                <c:pt idx="1508">
                  <c:v>8.76</c:v>
                </c:pt>
                <c:pt idx="1509">
                  <c:v>8.76</c:v>
                </c:pt>
                <c:pt idx="1510">
                  <c:v>8.77</c:v>
                </c:pt>
                <c:pt idx="1511">
                  <c:v>8.76</c:v>
                </c:pt>
                <c:pt idx="1512">
                  <c:v>8.77</c:v>
                </c:pt>
                <c:pt idx="1513">
                  <c:v>8.77</c:v>
                </c:pt>
                <c:pt idx="1514">
                  <c:v>8.76</c:v>
                </c:pt>
                <c:pt idx="1515">
                  <c:v>8.67</c:v>
                </c:pt>
                <c:pt idx="1516">
                  <c:v>8.76</c:v>
                </c:pt>
                <c:pt idx="1517">
                  <c:v>8.77</c:v>
                </c:pt>
                <c:pt idx="1518">
                  <c:v>8.77</c:v>
                </c:pt>
                <c:pt idx="1519">
                  <c:v>8.77</c:v>
                </c:pt>
                <c:pt idx="1520">
                  <c:v>8.77</c:v>
                </c:pt>
                <c:pt idx="1521">
                  <c:v>8.77</c:v>
                </c:pt>
                <c:pt idx="1522">
                  <c:v>8.76</c:v>
                </c:pt>
                <c:pt idx="1523">
                  <c:v>8.76</c:v>
                </c:pt>
                <c:pt idx="1524">
                  <c:v>8.76</c:v>
                </c:pt>
                <c:pt idx="1525">
                  <c:v>8.67</c:v>
                </c:pt>
                <c:pt idx="1526">
                  <c:v>8.77</c:v>
                </c:pt>
                <c:pt idx="1527">
                  <c:v>8.77</c:v>
                </c:pt>
                <c:pt idx="1528">
                  <c:v>8.77</c:v>
                </c:pt>
                <c:pt idx="1529">
                  <c:v>8.77</c:v>
                </c:pt>
                <c:pt idx="1530">
                  <c:v>8.76</c:v>
                </c:pt>
                <c:pt idx="1531">
                  <c:v>8.77</c:v>
                </c:pt>
                <c:pt idx="1532">
                  <c:v>8.77</c:v>
                </c:pt>
                <c:pt idx="1533">
                  <c:v>8.77</c:v>
                </c:pt>
                <c:pt idx="1534">
                  <c:v>8.77</c:v>
                </c:pt>
                <c:pt idx="1535">
                  <c:v>8.24</c:v>
                </c:pt>
                <c:pt idx="1536">
                  <c:v>8.77</c:v>
                </c:pt>
                <c:pt idx="1537">
                  <c:v>8.77</c:v>
                </c:pt>
                <c:pt idx="1538">
                  <c:v>8.77</c:v>
                </c:pt>
                <c:pt idx="1539">
                  <c:v>8.77</c:v>
                </c:pt>
                <c:pt idx="1540">
                  <c:v>8.77</c:v>
                </c:pt>
                <c:pt idx="1541">
                  <c:v>8.77</c:v>
                </c:pt>
                <c:pt idx="1542">
                  <c:v>8.76</c:v>
                </c:pt>
                <c:pt idx="1543">
                  <c:v>8.76</c:v>
                </c:pt>
                <c:pt idx="1544">
                  <c:v>8.77</c:v>
                </c:pt>
                <c:pt idx="1545">
                  <c:v>8.68</c:v>
                </c:pt>
                <c:pt idx="1546">
                  <c:v>8.77</c:v>
                </c:pt>
                <c:pt idx="1547">
                  <c:v>8.77</c:v>
                </c:pt>
                <c:pt idx="1548">
                  <c:v>8.77</c:v>
                </c:pt>
                <c:pt idx="1549">
                  <c:v>8.76</c:v>
                </c:pt>
                <c:pt idx="1550">
                  <c:v>8.76</c:v>
                </c:pt>
                <c:pt idx="1551">
                  <c:v>8.77</c:v>
                </c:pt>
                <c:pt idx="1552">
                  <c:v>8.77</c:v>
                </c:pt>
                <c:pt idx="1553">
                  <c:v>8.77</c:v>
                </c:pt>
                <c:pt idx="1554">
                  <c:v>8.77</c:v>
                </c:pt>
                <c:pt idx="1555">
                  <c:v>8.720000000000001</c:v>
                </c:pt>
                <c:pt idx="1556">
                  <c:v>8.77</c:v>
                </c:pt>
                <c:pt idx="1557">
                  <c:v>8.77</c:v>
                </c:pt>
                <c:pt idx="1558">
                  <c:v>8.77</c:v>
                </c:pt>
                <c:pt idx="1559">
                  <c:v>8.77</c:v>
                </c:pt>
                <c:pt idx="1560">
                  <c:v>8.77</c:v>
                </c:pt>
                <c:pt idx="1561">
                  <c:v>8.77</c:v>
                </c:pt>
                <c:pt idx="1562">
                  <c:v>8.77</c:v>
                </c:pt>
                <c:pt idx="1563">
                  <c:v>8.76</c:v>
                </c:pt>
                <c:pt idx="1564">
                  <c:v>8.77</c:v>
                </c:pt>
                <c:pt idx="1565">
                  <c:v>8.74</c:v>
                </c:pt>
                <c:pt idx="1566">
                  <c:v>8.77</c:v>
                </c:pt>
                <c:pt idx="1567">
                  <c:v>8.77</c:v>
                </c:pt>
                <c:pt idx="1568">
                  <c:v>8.76</c:v>
                </c:pt>
                <c:pt idx="1569">
                  <c:v>8.77</c:v>
                </c:pt>
                <c:pt idx="1570">
                  <c:v>8.76</c:v>
                </c:pt>
                <c:pt idx="1571">
                  <c:v>8.77</c:v>
                </c:pt>
                <c:pt idx="1572">
                  <c:v>8.77</c:v>
                </c:pt>
                <c:pt idx="1573">
                  <c:v>8.77</c:v>
                </c:pt>
                <c:pt idx="1574">
                  <c:v>8.77</c:v>
                </c:pt>
                <c:pt idx="1575">
                  <c:v>8.75</c:v>
                </c:pt>
                <c:pt idx="1576">
                  <c:v>8.77</c:v>
                </c:pt>
                <c:pt idx="1577">
                  <c:v>8.77</c:v>
                </c:pt>
                <c:pt idx="1578">
                  <c:v>8.77</c:v>
                </c:pt>
                <c:pt idx="1579">
                  <c:v>8.77</c:v>
                </c:pt>
                <c:pt idx="1580">
                  <c:v>8.77</c:v>
                </c:pt>
                <c:pt idx="1581">
                  <c:v>8.77</c:v>
                </c:pt>
                <c:pt idx="1582">
                  <c:v>8.77</c:v>
                </c:pt>
                <c:pt idx="1583">
                  <c:v>8.76</c:v>
                </c:pt>
                <c:pt idx="1584">
                  <c:v>8.77</c:v>
                </c:pt>
                <c:pt idx="1585">
                  <c:v>8.76</c:v>
                </c:pt>
                <c:pt idx="1586">
                  <c:v>8.77</c:v>
                </c:pt>
                <c:pt idx="1587">
                  <c:v>8.77</c:v>
                </c:pt>
                <c:pt idx="1588">
                  <c:v>8.77</c:v>
                </c:pt>
                <c:pt idx="1589">
                  <c:v>8.76</c:v>
                </c:pt>
                <c:pt idx="1590">
                  <c:v>8.76</c:v>
                </c:pt>
                <c:pt idx="1591">
                  <c:v>8.77</c:v>
                </c:pt>
                <c:pt idx="1592">
                  <c:v>8.77</c:v>
                </c:pt>
                <c:pt idx="1593">
                  <c:v>8.77</c:v>
                </c:pt>
                <c:pt idx="1594">
                  <c:v>8.77</c:v>
                </c:pt>
                <c:pt idx="1595">
                  <c:v>8.76</c:v>
                </c:pt>
                <c:pt idx="1596">
                  <c:v>8.77</c:v>
                </c:pt>
                <c:pt idx="1597">
                  <c:v>8.77</c:v>
                </c:pt>
                <c:pt idx="1598">
                  <c:v>8.77</c:v>
                </c:pt>
                <c:pt idx="1599">
                  <c:v>8.77</c:v>
                </c:pt>
                <c:pt idx="1600">
                  <c:v>8.77</c:v>
                </c:pt>
                <c:pt idx="1601">
                  <c:v>8.77</c:v>
                </c:pt>
                <c:pt idx="1602">
                  <c:v>8.77</c:v>
                </c:pt>
                <c:pt idx="1603">
                  <c:v>8.76</c:v>
                </c:pt>
                <c:pt idx="1604">
                  <c:v>8.76</c:v>
                </c:pt>
                <c:pt idx="1605">
                  <c:v>8.76</c:v>
                </c:pt>
                <c:pt idx="1606">
                  <c:v>8.77</c:v>
                </c:pt>
                <c:pt idx="1607">
                  <c:v>8.77</c:v>
                </c:pt>
                <c:pt idx="1608">
                  <c:v>8.77</c:v>
                </c:pt>
                <c:pt idx="1609">
                  <c:v>8.77</c:v>
                </c:pt>
                <c:pt idx="1610">
                  <c:v>8.76</c:v>
                </c:pt>
                <c:pt idx="1611">
                  <c:v>8.77</c:v>
                </c:pt>
                <c:pt idx="1612">
                  <c:v>8.76</c:v>
                </c:pt>
                <c:pt idx="1613">
                  <c:v>8.77</c:v>
                </c:pt>
                <c:pt idx="1614">
                  <c:v>8.720000000000001</c:v>
                </c:pt>
                <c:pt idx="1615">
                  <c:v>8.76</c:v>
                </c:pt>
                <c:pt idx="1616">
                  <c:v>8.76</c:v>
                </c:pt>
                <c:pt idx="1617">
                  <c:v>8.77</c:v>
                </c:pt>
                <c:pt idx="1618">
                  <c:v>8.77</c:v>
                </c:pt>
                <c:pt idx="1619">
                  <c:v>8.77</c:v>
                </c:pt>
                <c:pt idx="1620">
                  <c:v>8.77</c:v>
                </c:pt>
                <c:pt idx="1621">
                  <c:v>8.77</c:v>
                </c:pt>
                <c:pt idx="1622">
                  <c:v>8.76</c:v>
                </c:pt>
                <c:pt idx="1623">
                  <c:v>8.77</c:v>
                </c:pt>
                <c:pt idx="1624">
                  <c:v>8.67</c:v>
                </c:pt>
                <c:pt idx="1625">
                  <c:v>8.77</c:v>
                </c:pt>
                <c:pt idx="1626">
                  <c:v>8.77</c:v>
                </c:pt>
                <c:pt idx="1627">
                  <c:v>8.77</c:v>
                </c:pt>
                <c:pt idx="1628">
                  <c:v>8.77</c:v>
                </c:pt>
                <c:pt idx="1629">
                  <c:v>8.76</c:v>
                </c:pt>
                <c:pt idx="1630">
                  <c:v>8.76</c:v>
                </c:pt>
                <c:pt idx="1631">
                  <c:v>8.77</c:v>
                </c:pt>
                <c:pt idx="1632">
                  <c:v>8.77</c:v>
                </c:pt>
                <c:pt idx="1633">
                  <c:v>8.77</c:v>
                </c:pt>
                <c:pt idx="1634">
                  <c:v>8.68</c:v>
                </c:pt>
                <c:pt idx="1635">
                  <c:v>8.77</c:v>
                </c:pt>
                <c:pt idx="1636">
                  <c:v>8.77</c:v>
                </c:pt>
                <c:pt idx="1637">
                  <c:v>8.76</c:v>
                </c:pt>
                <c:pt idx="1638">
                  <c:v>8.76</c:v>
                </c:pt>
                <c:pt idx="1639">
                  <c:v>8.77</c:v>
                </c:pt>
                <c:pt idx="1640">
                  <c:v>8.77</c:v>
                </c:pt>
                <c:pt idx="1641">
                  <c:v>8.77</c:v>
                </c:pt>
                <c:pt idx="1642">
                  <c:v>8.77</c:v>
                </c:pt>
                <c:pt idx="1643">
                  <c:v>8.77</c:v>
                </c:pt>
                <c:pt idx="1644">
                  <c:v>8.18</c:v>
                </c:pt>
                <c:pt idx="1645">
                  <c:v>8.77</c:v>
                </c:pt>
                <c:pt idx="1646">
                  <c:v>8.77</c:v>
                </c:pt>
                <c:pt idx="1647">
                  <c:v>8.77</c:v>
                </c:pt>
                <c:pt idx="1648">
                  <c:v>8.77</c:v>
                </c:pt>
                <c:pt idx="1649">
                  <c:v>8.76</c:v>
                </c:pt>
                <c:pt idx="1650">
                  <c:v>8.76</c:v>
                </c:pt>
                <c:pt idx="1651">
                  <c:v>8.77</c:v>
                </c:pt>
                <c:pt idx="1652">
                  <c:v>8.77</c:v>
                </c:pt>
                <c:pt idx="1653">
                  <c:v>8.77</c:v>
                </c:pt>
                <c:pt idx="1654">
                  <c:v>8.67</c:v>
                </c:pt>
                <c:pt idx="1655">
                  <c:v>8.77</c:v>
                </c:pt>
                <c:pt idx="1656">
                  <c:v>8.77</c:v>
                </c:pt>
                <c:pt idx="1657">
                  <c:v>8.76</c:v>
                </c:pt>
                <c:pt idx="1658">
                  <c:v>8.77</c:v>
                </c:pt>
                <c:pt idx="1659">
                  <c:v>8.77</c:v>
                </c:pt>
                <c:pt idx="1660">
                  <c:v>8.77</c:v>
                </c:pt>
                <c:pt idx="1661">
                  <c:v>8.77</c:v>
                </c:pt>
                <c:pt idx="1662">
                  <c:v>8.77</c:v>
                </c:pt>
                <c:pt idx="1663">
                  <c:v>8.76</c:v>
                </c:pt>
                <c:pt idx="1664">
                  <c:v>8.720000000000001</c:v>
                </c:pt>
                <c:pt idx="1665">
                  <c:v>8.77</c:v>
                </c:pt>
                <c:pt idx="1666">
                  <c:v>8.77</c:v>
                </c:pt>
                <c:pt idx="1667">
                  <c:v>8.77</c:v>
                </c:pt>
                <c:pt idx="1668">
                  <c:v>8.77</c:v>
                </c:pt>
                <c:pt idx="1669">
                  <c:v>8.77</c:v>
                </c:pt>
                <c:pt idx="1670">
                  <c:v>8.77</c:v>
                </c:pt>
                <c:pt idx="1671">
                  <c:v>8.76</c:v>
                </c:pt>
                <c:pt idx="1672">
                  <c:v>8.77</c:v>
                </c:pt>
                <c:pt idx="1673">
                  <c:v>8.77</c:v>
                </c:pt>
                <c:pt idx="1674">
                  <c:v>8.74</c:v>
                </c:pt>
                <c:pt idx="1675">
                  <c:v>8.77</c:v>
                </c:pt>
                <c:pt idx="1676">
                  <c:v>8.77</c:v>
                </c:pt>
                <c:pt idx="1677">
                  <c:v>8.76</c:v>
                </c:pt>
                <c:pt idx="1678">
                  <c:v>8.77</c:v>
                </c:pt>
                <c:pt idx="1679">
                  <c:v>8.77</c:v>
                </c:pt>
                <c:pt idx="1680">
                  <c:v>8.77</c:v>
                </c:pt>
                <c:pt idx="1681">
                  <c:v>8.77</c:v>
                </c:pt>
                <c:pt idx="1682">
                  <c:v>8.77</c:v>
                </c:pt>
                <c:pt idx="1683">
                  <c:v>8.76</c:v>
                </c:pt>
                <c:pt idx="1684">
                  <c:v>8.76</c:v>
                </c:pt>
                <c:pt idx="1685">
                  <c:v>8.77</c:v>
                </c:pt>
                <c:pt idx="1686">
                  <c:v>8.77</c:v>
                </c:pt>
                <c:pt idx="1687">
                  <c:v>8.77</c:v>
                </c:pt>
                <c:pt idx="1688">
                  <c:v>8.77</c:v>
                </c:pt>
                <c:pt idx="1689">
                  <c:v>8.77</c:v>
                </c:pt>
                <c:pt idx="1690">
                  <c:v>8.77</c:v>
                </c:pt>
                <c:pt idx="1691">
                  <c:v>8.76</c:v>
                </c:pt>
                <c:pt idx="1692">
                  <c:v>8.77</c:v>
                </c:pt>
                <c:pt idx="1693">
                  <c:v>8.77</c:v>
                </c:pt>
                <c:pt idx="1694">
                  <c:v>8.76</c:v>
                </c:pt>
                <c:pt idx="1695">
                  <c:v>8.77</c:v>
                </c:pt>
                <c:pt idx="1696">
                  <c:v>8.77</c:v>
                </c:pt>
                <c:pt idx="1697">
                  <c:v>8.77</c:v>
                </c:pt>
                <c:pt idx="1698">
                  <c:v>8.76</c:v>
                </c:pt>
                <c:pt idx="1699">
                  <c:v>8.77</c:v>
                </c:pt>
                <c:pt idx="1700">
                  <c:v>8.77</c:v>
                </c:pt>
                <c:pt idx="1701">
                  <c:v>8.77</c:v>
                </c:pt>
                <c:pt idx="1702">
                  <c:v>8.77</c:v>
                </c:pt>
                <c:pt idx="1703">
                  <c:v>8.77</c:v>
                </c:pt>
                <c:pt idx="1704">
                  <c:v>8.76</c:v>
                </c:pt>
                <c:pt idx="1705">
                  <c:v>8.77</c:v>
                </c:pt>
                <c:pt idx="1706">
                  <c:v>8.77</c:v>
                </c:pt>
                <c:pt idx="1707">
                  <c:v>8.77</c:v>
                </c:pt>
                <c:pt idx="1708">
                  <c:v>8.77</c:v>
                </c:pt>
                <c:pt idx="1709">
                  <c:v>8.77</c:v>
                </c:pt>
                <c:pt idx="1710">
                  <c:v>8.77</c:v>
                </c:pt>
                <c:pt idx="1711">
                  <c:v>8.76</c:v>
                </c:pt>
                <c:pt idx="1712">
                  <c:v>8.77</c:v>
                </c:pt>
                <c:pt idx="1713">
                  <c:v>8.77</c:v>
                </c:pt>
                <c:pt idx="1714">
                  <c:v>8.77</c:v>
                </c:pt>
                <c:pt idx="1715">
                  <c:v>8.77</c:v>
                </c:pt>
                <c:pt idx="1716">
                  <c:v>8.77</c:v>
                </c:pt>
                <c:pt idx="1717">
                  <c:v>8.77</c:v>
                </c:pt>
                <c:pt idx="1718">
                  <c:v>8.77</c:v>
                </c:pt>
                <c:pt idx="1719">
                  <c:v>8.77</c:v>
                </c:pt>
                <c:pt idx="1720">
                  <c:v>8.77</c:v>
                </c:pt>
                <c:pt idx="1721">
                  <c:v>8.77</c:v>
                </c:pt>
                <c:pt idx="1722">
                  <c:v>8.76</c:v>
                </c:pt>
                <c:pt idx="1723">
                  <c:v>8.73</c:v>
                </c:pt>
                <c:pt idx="1724">
                  <c:v>8.76</c:v>
                </c:pt>
                <c:pt idx="1725">
                  <c:v>8.77</c:v>
                </c:pt>
                <c:pt idx="1726">
                  <c:v>8.77</c:v>
                </c:pt>
                <c:pt idx="1727">
                  <c:v>8.77</c:v>
                </c:pt>
                <c:pt idx="1728">
                  <c:v>8.77</c:v>
                </c:pt>
                <c:pt idx="1729">
                  <c:v>8.77</c:v>
                </c:pt>
                <c:pt idx="1730">
                  <c:v>8.76</c:v>
                </c:pt>
                <c:pt idx="1731">
                  <c:v>8.77</c:v>
                </c:pt>
                <c:pt idx="1732">
                  <c:v>8.77</c:v>
                </c:pt>
                <c:pt idx="1733">
                  <c:v>8.67</c:v>
                </c:pt>
                <c:pt idx="1734">
                  <c:v>8.77</c:v>
                </c:pt>
                <c:pt idx="1735">
                  <c:v>8.77</c:v>
                </c:pt>
                <c:pt idx="1736">
                  <c:v>8.77</c:v>
                </c:pt>
                <c:pt idx="1737">
                  <c:v>8.76</c:v>
                </c:pt>
                <c:pt idx="1738">
                  <c:v>8.76</c:v>
                </c:pt>
                <c:pt idx="1739">
                  <c:v>8.77</c:v>
                </c:pt>
                <c:pt idx="1740">
                  <c:v>8.77</c:v>
                </c:pt>
                <c:pt idx="1741">
                  <c:v>8.76</c:v>
                </c:pt>
                <c:pt idx="1742">
                  <c:v>8.77</c:v>
                </c:pt>
                <c:pt idx="1743">
                  <c:v>8.68</c:v>
                </c:pt>
                <c:pt idx="1744">
                  <c:v>8.76</c:v>
                </c:pt>
                <c:pt idx="1745">
                  <c:v>8.77</c:v>
                </c:pt>
                <c:pt idx="1746">
                  <c:v>8.77</c:v>
                </c:pt>
                <c:pt idx="1747">
                  <c:v>8.77</c:v>
                </c:pt>
                <c:pt idx="1748">
                  <c:v>8.77</c:v>
                </c:pt>
                <c:pt idx="1749">
                  <c:v>8.77</c:v>
                </c:pt>
                <c:pt idx="1750">
                  <c:v>8.77</c:v>
                </c:pt>
                <c:pt idx="1751">
                  <c:v>8.76</c:v>
                </c:pt>
                <c:pt idx="1752">
                  <c:v>8.77</c:v>
                </c:pt>
                <c:pt idx="1753">
                  <c:v>8.19</c:v>
                </c:pt>
                <c:pt idx="1754">
                  <c:v>8.77</c:v>
                </c:pt>
                <c:pt idx="1755">
                  <c:v>8.77</c:v>
                </c:pt>
                <c:pt idx="1756">
                  <c:v>8.77</c:v>
                </c:pt>
                <c:pt idx="1757">
                  <c:v>8.77</c:v>
                </c:pt>
                <c:pt idx="1758">
                  <c:v>8.76</c:v>
                </c:pt>
                <c:pt idx="1759">
                  <c:v>8.76</c:v>
                </c:pt>
                <c:pt idx="1760">
                  <c:v>8.77</c:v>
                </c:pt>
                <c:pt idx="1761">
                  <c:v>8.77</c:v>
                </c:pt>
                <c:pt idx="1762">
                  <c:v>8.76</c:v>
                </c:pt>
                <c:pt idx="1763">
                  <c:v>8.66</c:v>
                </c:pt>
                <c:pt idx="1764">
                  <c:v>8.77</c:v>
                </c:pt>
                <c:pt idx="1765">
                  <c:v>8.77</c:v>
                </c:pt>
                <c:pt idx="1766">
                  <c:v>8.77</c:v>
                </c:pt>
                <c:pt idx="1767">
                  <c:v>8.77</c:v>
                </c:pt>
                <c:pt idx="1768">
                  <c:v>8.77</c:v>
                </c:pt>
                <c:pt idx="1769">
                  <c:v>8.77</c:v>
                </c:pt>
                <c:pt idx="1770">
                  <c:v>8.77</c:v>
                </c:pt>
                <c:pt idx="1771">
                  <c:v>8.76</c:v>
                </c:pt>
                <c:pt idx="1772">
                  <c:v>8.75</c:v>
                </c:pt>
                <c:pt idx="1773">
                  <c:v>8.76</c:v>
                </c:pt>
                <c:pt idx="1774">
                  <c:v>8.77</c:v>
                </c:pt>
                <c:pt idx="1775">
                  <c:v>8.77</c:v>
                </c:pt>
                <c:pt idx="1776">
                  <c:v>8.77</c:v>
                </c:pt>
                <c:pt idx="1777">
                  <c:v>8.76</c:v>
                </c:pt>
                <c:pt idx="1778">
                  <c:v>8.76</c:v>
                </c:pt>
                <c:pt idx="1779">
                  <c:v>8.77</c:v>
                </c:pt>
                <c:pt idx="1780">
                  <c:v>8.77</c:v>
                </c:pt>
                <c:pt idx="1781">
                  <c:v>8.76</c:v>
                </c:pt>
                <c:pt idx="1782">
                  <c:v>8.76</c:v>
                </c:pt>
                <c:pt idx="1783">
                  <c:v>8.76</c:v>
                </c:pt>
                <c:pt idx="1784">
                  <c:v>8.76</c:v>
                </c:pt>
                <c:pt idx="1785">
                  <c:v>8.76</c:v>
                </c:pt>
                <c:pt idx="1786">
                  <c:v>8.77</c:v>
                </c:pt>
                <c:pt idx="1787">
                  <c:v>8.77</c:v>
                </c:pt>
                <c:pt idx="1788">
                  <c:v>8.76</c:v>
                </c:pt>
                <c:pt idx="1789">
                  <c:v>8.77</c:v>
                </c:pt>
                <c:pt idx="1790">
                  <c:v>8.77</c:v>
                </c:pt>
                <c:pt idx="1791">
                  <c:v>8.76</c:v>
                </c:pt>
                <c:pt idx="1792">
                  <c:v>8.74</c:v>
                </c:pt>
                <c:pt idx="1793">
                  <c:v>8.77</c:v>
                </c:pt>
                <c:pt idx="1794">
                  <c:v>8.77</c:v>
                </c:pt>
                <c:pt idx="1795">
                  <c:v>8.77</c:v>
                </c:pt>
                <c:pt idx="1796">
                  <c:v>8.77</c:v>
                </c:pt>
                <c:pt idx="1797">
                  <c:v>8.77</c:v>
                </c:pt>
                <c:pt idx="1798">
                  <c:v>8.77</c:v>
                </c:pt>
                <c:pt idx="1799">
                  <c:v>8.77</c:v>
                </c:pt>
                <c:pt idx="1800">
                  <c:v>8.76</c:v>
                </c:pt>
                <c:pt idx="1801">
                  <c:v>8.77</c:v>
                </c:pt>
                <c:pt idx="1802">
                  <c:v>8.34</c:v>
                </c:pt>
                <c:pt idx="1803">
                  <c:v>8.76</c:v>
                </c:pt>
                <c:pt idx="1804">
                  <c:v>8.76</c:v>
                </c:pt>
                <c:pt idx="1805">
                  <c:v>8.77</c:v>
                </c:pt>
                <c:pt idx="1806">
                  <c:v>8.77</c:v>
                </c:pt>
                <c:pt idx="1807">
                  <c:v>8.77</c:v>
                </c:pt>
                <c:pt idx="1808">
                  <c:v>8.77</c:v>
                </c:pt>
                <c:pt idx="1809">
                  <c:v>8.77</c:v>
                </c:pt>
                <c:pt idx="1810">
                  <c:v>8.76</c:v>
                </c:pt>
                <c:pt idx="1811">
                  <c:v>8.76</c:v>
                </c:pt>
                <c:pt idx="1812">
                  <c:v>8.62</c:v>
                </c:pt>
                <c:pt idx="1813">
                  <c:v>8.77</c:v>
                </c:pt>
                <c:pt idx="1814">
                  <c:v>8.77</c:v>
                </c:pt>
                <c:pt idx="1815">
                  <c:v>8.77</c:v>
                </c:pt>
                <c:pt idx="1816">
                  <c:v>8.77</c:v>
                </c:pt>
                <c:pt idx="1817">
                  <c:v>8.76</c:v>
                </c:pt>
                <c:pt idx="1818">
                  <c:v>8.76</c:v>
                </c:pt>
                <c:pt idx="1819">
                  <c:v>8.76</c:v>
                </c:pt>
                <c:pt idx="1820">
                  <c:v>8.77</c:v>
                </c:pt>
                <c:pt idx="1821">
                  <c:v>8.77</c:v>
                </c:pt>
                <c:pt idx="1822">
                  <c:v>8.19</c:v>
                </c:pt>
                <c:pt idx="1823">
                  <c:v>8.77</c:v>
                </c:pt>
                <c:pt idx="1824">
                  <c:v>8.77</c:v>
                </c:pt>
                <c:pt idx="1825">
                  <c:v>8.76</c:v>
                </c:pt>
                <c:pt idx="1826">
                  <c:v>8.76</c:v>
                </c:pt>
                <c:pt idx="1827">
                  <c:v>8.77</c:v>
                </c:pt>
                <c:pt idx="1828">
                  <c:v>8.76</c:v>
                </c:pt>
                <c:pt idx="1829">
                  <c:v>8.77</c:v>
                </c:pt>
                <c:pt idx="1830">
                  <c:v>8.77</c:v>
                </c:pt>
                <c:pt idx="1831">
                  <c:v>8.76</c:v>
                </c:pt>
                <c:pt idx="1832">
                  <c:v>8.73</c:v>
                </c:pt>
                <c:pt idx="1833">
                  <c:v>8.77</c:v>
                </c:pt>
                <c:pt idx="1834">
                  <c:v>8.77</c:v>
                </c:pt>
                <c:pt idx="1835">
                  <c:v>8.77</c:v>
                </c:pt>
                <c:pt idx="1836">
                  <c:v>8.77</c:v>
                </c:pt>
                <c:pt idx="1837">
                  <c:v>8.76</c:v>
                </c:pt>
                <c:pt idx="1838">
                  <c:v>8.77</c:v>
                </c:pt>
                <c:pt idx="1839">
                  <c:v>8.76</c:v>
                </c:pt>
                <c:pt idx="1840">
                  <c:v>8.76</c:v>
                </c:pt>
                <c:pt idx="1841">
                  <c:v>8.77</c:v>
                </c:pt>
                <c:pt idx="1842">
                  <c:v>8.75</c:v>
                </c:pt>
                <c:pt idx="1843">
                  <c:v>8.77</c:v>
                </c:pt>
                <c:pt idx="1844">
                  <c:v>8.76</c:v>
                </c:pt>
                <c:pt idx="1845">
                  <c:v>8.77</c:v>
                </c:pt>
                <c:pt idx="1846">
                  <c:v>8.77</c:v>
                </c:pt>
                <c:pt idx="1847">
                  <c:v>8.77</c:v>
                </c:pt>
                <c:pt idx="1848">
                  <c:v>8.77</c:v>
                </c:pt>
                <c:pt idx="1849">
                  <c:v>8.77</c:v>
                </c:pt>
                <c:pt idx="1850">
                  <c:v>8.76</c:v>
                </c:pt>
                <c:pt idx="1851">
                  <c:v>8.76</c:v>
                </c:pt>
                <c:pt idx="1852">
                  <c:v>8.75</c:v>
                </c:pt>
                <c:pt idx="1853">
                  <c:v>8.77</c:v>
                </c:pt>
                <c:pt idx="1854">
                  <c:v>8.77</c:v>
                </c:pt>
                <c:pt idx="1855">
                  <c:v>8.77</c:v>
                </c:pt>
                <c:pt idx="1856">
                  <c:v>8.77</c:v>
                </c:pt>
                <c:pt idx="1857">
                  <c:v>8.77</c:v>
                </c:pt>
                <c:pt idx="1858">
                  <c:v>8.76</c:v>
                </c:pt>
                <c:pt idx="1859">
                  <c:v>8.76</c:v>
                </c:pt>
                <c:pt idx="1860">
                  <c:v>8.77</c:v>
                </c:pt>
                <c:pt idx="1861">
                  <c:v>8.77</c:v>
                </c:pt>
                <c:pt idx="1862">
                  <c:v>8.76</c:v>
                </c:pt>
                <c:pt idx="1863">
                  <c:v>8.77</c:v>
                </c:pt>
                <c:pt idx="1864">
                  <c:v>8.77</c:v>
                </c:pt>
                <c:pt idx="1865">
                  <c:v>8.76</c:v>
                </c:pt>
                <c:pt idx="1866">
                  <c:v>8.77</c:v>
                </c:pt>
                <c:pt idx="1867">
                  <c:v>8.77</c:v>
                </c:pt>
                <c:pt idx="1868">
                  <c:v>8.77</c:v>
                </c:pt>
                <c:pt idx="1869">
                  <c:v>8.76</c:v>
                </c:pt>
                <c:pt idx="1870">
                  <c:v>8.76</c:v>
                </c:pt>
                <c:pt idx="1871">
                  <c:v>8.77</c:v>
                </c:pt>
                <c:pt idx="1872">
                  <c:v>8.76</c:v>
                </c:pt>
                <c:pt idx="1873">
                  <c:v>8.77</c:v>
                </c:pt>
                <c:pt idx="1874">
                  <c:v>8.77</c:v>
                </c:pt>
                <c:pt idx="1875">
                  <c:v>8.77</c:v>
                </c:pt>
                <c:pt idx="1876">
                  <c:v>8.77</c:v>
                </c:pt>
                <c:pt idx="1877">
                  <c:v>8.77</c:v>
                </c:pt>
                <c:pt idx="1878">
                  <c:v>8.76</c:v>
                </c:pt>
                <c:pt idx="1879">
                  <c:v>8.76</c:v>
                </c:pt>
                <c:pt idx="1880">
                  <c:v>8.76</c:v>
                </c:pt>
                <c:pt idx="1881">
                  <c:v>8.77</c:v>
                </c:pt>
                <c:pt idx="1882">
                  <c:v>8.77</c:v>
                </c:pt>
                <c:pt idx="1883">
                  <c:v>8.77</c:v>
                </c:pt>
                <c:pt idx="1884">
                  <c:v>8.76</c:v>
                </c:pt>
                <c:pt idx="1885">
                  <c:v>8.76</c:v>
                </c:pt>
                <c:pt idx="1886">
                  <c:v>8.77</c:v>
                </c:pt>
                <c:pt idx="1887">
                  <c:v>8.77</c:v>
                </c:pt>
                <c:pt idx="1888">
                  <c:v>8.77</c:v>
                </c:pt>
                <c:pt idx="1889">
                  <c:v>8.77</c:v>
                </c:pt>
                <c:pt idx="1890">
                  <c:v>8.77</c:v>
                </c:pt>
                <c:pt idx="1891">
                  <c:v>8.69</c:v>
                </c:pt>
                <c:pt idx="1892">
                  <c:v>8.76</c:v>
                </c:pt>
                <c:pt idx="1893">
                  <c:v>8.77</c:v>
                </c:pt>
                <c:pt idx="1894">
                  <c:v>8.77</c:v>
                </c:pt>
                <c:pt idx="1895">
                  <c:v>8.76</c:v>
                </c:pt>
                <c:pt idx="1896">
                  <c:v>8.77</c:v>
                </c:pt>
                <c:pt idx="1897">
                  <c:v>8.76</c:v>
                </c:pt>
                <c:pt idx="1898">
                  <c:v>8.76</c:v>
                </c:pt>
                <c:pt idx="1899">
                  <c:v>8.76</c:v>
                </c:pt>
                <c:pt idx="1900">
                  <c:v>8.76</c:v>
                </c:pt>
                <c:pt idx="1901">
                  <c:v>8.68</c:v>
                </c:pt>
                <c:pt idx="1902">
                  <c:v>8.77</c:v>
                </c:pt>
                <c:pt idx="1903">
                  <c:v>8.77</c:v>
                </c:pt>
                <c:pt idx="1904">
                  <c:v>8.77</c:v>
                </c:pt>
                <c:pt idx="1905">
                  <c:v>8.77</c:v>
                </c:pt>
                <c:pt idx="1906">
                  <c:v>8.76</c:v>
                </c:pt>
                <c:pt idx="1907">
                  <c:v>8.77</c:v>
                </c:pt>
                <c:pt idx="1908">
                  <c:v>8.77</c:v>
                </c:pt>
                <c:pt idx="1909">
                  <c:v>8.76</c:v>
                </c:pt>
                <c:pt idx="1910">
                  <c:v>8.76</c:v>
                </c:pt>
                <c:pt idx="1911">
                  <c:v>8.67</c:v>
                </c:pt>
                <c:pt idx="1912">
                  <c:v>8.76</c:v>
                </c:pt>
                <c:pt idx="1913">
                  <c:v>8.77</c:v>
                </c:pt>
                <c:pt idx="1914">
                  <c:v>8.77</c:v>
                </c:pt>
                <c:pt idx="1915">
                  <c:v>8.77</c:v>
                </c:pt>
                <c:pt idx="1916">
                  <c:v>8.77</c:v>
                </c:pt>
                <c:pt idx="1917">
                  <c:v>8.76</c:v>
                </c:pt>
                <c:pt idx="1918">
                  <c:v>8.77</c:v>
                </c:pt>
                <c:pt idx="1919">
                  <c:v>8.76</c:v>
                </c:pt>
                <c:pt idx="1920">
                  <c:v>8.77</c:v>
                </c:pt>
                <c:pt idx="1921">
                  <c:v>8.64</c:v>
                </c:pt>
                <c:pt idx="1922">
                  <c:v>8.77</c:v>
                </c:pt>
                <c:pt idx="1923">
                  <c:v>8.77</c:v>
                </c:pt>
                <c:pt idx="1924">
                  <c:v>8.76</c:v>
                </c:pt>
                <c:pt idx="1925">
                  <c:v>8.76</c:v>
                </c:pt>
                <c:pt idx="1926">
                  <c:v>8.76</c:v>
                </c:pt>
                <c:pt idx="1927">
                  <c:v>8.77</c:v>
                </c:pt>
                <c:pt idx="1928">
                  <c:v>8.76</c:v>
                </c:pt>
                <c:pt idx="1929">
                  <c:v>8.76</c:v>
                </c:pt>
                <c:pt idx="1930">
                  <c:v>8.76</c:v>
                </c:pt>
                <c:pt idx="1931">
                  <c:v>8.710000000000001</c:v>
                </c:pt>
                <c:pt idx="1932">
                  <c:v>8.76</c:v>
                </c:pt>
                <c:pt idx="1933">
                  <c:v>8.77</c:v>
                </c:pt>
                <c:pt idx="1934">
                  <c:v>8.77</c:v>
                </c:pt>
                <c:pt idx="1935">
                  <c:v>8.77</c:v>
                </c:pt>
                <c:pt idx="1936">
                  <c:v>8.77</c:v>
                </c:pt>
                <c:pt idx="1937">
                  <c:v>8.77</c:v>
                </c:pt>
                <c:pt idx="1938">
                  <c:v>8.76</c:v>
                </c:pt>
                <c:pt idx="1939">
                  <c:v>8.76</c:v>
                </c:pt>
                <c:pt idx="1940">
                  <c:v>8.77</c:v>
                </c:pt>
                <c:pt idx="1941">
                  <c:v>8.66</c:v>
                </c:pt>
                <c:pt idx="1942">
                  <c:v>8.77</c:v>
                </c:pt>
                <c:pt idx="1943">
                  <c:v>8.77</c:v>
                </c:pt>
                <c:pt idx="1944">
                  <c:v>8.76</c:v>
                </c:pt>
                <c:pt idx="1945">
                  <c:v>8.77</c:v>
                </c:pt>
                <c:pt idx="1946">
                  <c:v>8.76</c:v>
                </c:pt>
                <c:pt idx="1947">
                  <c:v>8.76</c:v>
                </c:pt>
                <c:pt idx="1948">
                  <c:v>8.77</c:v>
                </c:pt>
                <c:pt idx="1949">
                  <c:v>8.77</c:v>
                </c:pt>
                <c:pt idx="1950">
                  <c:v>8.76</c:v>
                </c:pt>
                <c:pt idx="1951">
                  <c:v>8.75</c:v>
                </c:pt>
                <c:pt idx="1952">
                  <c:v>8.77</c:v>
                </c:pt>
                <c:pt idx="1953">
                  <c:v>8.77</c:v>
                </c:pt>
                <c:pt idx="1954">
                  <c:v>8.77</c:v>
                </c:pt>
                <c:pt idx="1955">
                  <c:v>8.77</c:v>
                </c:pt>
                <c:pt idx="1956">
                  <c:v>8.77</c:v>
                </c:pt>
                <c:pt idx="1957">
                  <c:v>8.76</c:v>
                </c:pt>
                <c:pt idx="1958">
                  <c:v>8.76</c:v>
                </c:pt>
                <c:pt idx="1959">
                  <c:v>8.76</c:v>
                </c:pt>
                <c:pt idx="1960">
                  <c:v>8.76</c:v>
                </c:pt>
                <c:pt idx="1961">
                  <c:v>8.76</c:v>
                </c:pt>
                <c:pt idx="1962">
                  <c:v>8.77</c:v>
                </c:pt>
                <c:pt idx="1963">
                  <c:v>8.77</c:v>
                </c:pt>
                <c:pt idx="1964">
                  <c:v>8.77</c:v>
                </c:pt>
                <c:pt idx="1965">
                  <c:v>8.77</c:v>
                </c:pt>
                <c:pt idx="1966">
                  <c:v>8.76</c:v>
                </c:pt>
                <c:pt idx="1967">
                  <c:v>8.76</c:v>
                </c:pt>
                <c:pt idx="1968">
                  <c:v>8.77</c:v>
                </c:pt>
                <c:pt idx="1969">
                  <c:v>8.76</c:v>
                </c:pt>
                <c:pt idx="1970">
                  <c:v>8.77</c:v>
                </c:pt>
                <c:pt idx="1971">
                  <c:v>8.76</c:v>
                </c:pt>
                <c:pt idx="1972">
                  <c:v>8.77</c:v>
                </c:pt>
                <c:pt idx="1973">
                  <c:v>8.76</c:v>
                </c:pt>
                <c:pt idx="1974">
                  <c:v>8.77</c:v>
                </c:pt>
                <c:pt idx="1975">
                  <c:v>8.77</c:v>
                </c:pt>
                <c:pt idx="1976">
                  <c:v>8.77</c:v>
                </c:pt>
                <c:pt idx="1977">
                  <c:v>8.76</c:v>
                </c:pt>
                <c:pt idx="1978">
                  <c:v>8.76</c:v>
                </c:pt>
                <c:pt idx="1979">
                  <c:v>8.76</c:v>
                </c:pt>
                <c:pt idx="1980">
                  <c:v>8.76</c:v>
                </c:pt>
                <c:pt idx="1981">
                  <c:v>8.76</c:v>
                </c:pt>
                <c:pt idx="1982">
                  <c:v>8.77</c:v>
                </c:pt>
                <c:pt idx="1983">
                  <c:v>8.77</c:v>
                </c:pt>
                <c:pt idx="1984">
                  <c:v>8.76</c:v>
                </c:pt>
                <c:pt idx="1985">
                  <c:v>8.77</c:v>
                </c:pt>
                <c:pt idx="1986">
                  <c:v>8.76</c:v>
                </c:pt>
                <c:pt idx="1987">
                  <c:v>8.77</c:v>
                </c:pt>
                <c:pt idx="1988">
                  <c:v>8.76</c:v>
                </c:pt>
                <c:pt idx="1989">
                  <c:v>8.77</c:v>
                </c:pt>
                <c:pt idx="1990">
                  <c:v>8.74</c:v>
                </c:pt>
                <c:pt idx="1991">
                  <c:v>8.76</c:v>
                </c:pt>
                <c:pt idx="1992">
                  <c:v>8.77</c:v>
                </c:pt>
                <c:pt idx="1993">
                  <c:v>8.76</c:v>
                </c:pt>
                <c:pt idx="1994">
                  <c:v>8.77</c:v>
                </c:pt>
                <c:pt idx="1995">
                  <c:v>8.77</c:v>
                </c:pt>
                <c:pt idx="1996">
                  <c:v>8.77</c:v>
                </c:pt>
                <c:pt idx="1997">
                  <c:v>8.77</c:v>
                </c:pt>
                <c:pt idx="1998">
                  <c:v>8.76</c:v>
                </c:pt>
                <c:pt idx="1999">
                  <c:v>8.77</c:v>
                </c:pt>
                <c:pt idx="2000">
                  <c:v>8.76</c:v>
                </c:pt>
                <c:pt idx="2001">
                  <c:v>8.77</c:v>
                </c:pt>
                <c:pt idx="2002">
                  <c:v>8.77</c:v>
                </c:pt>
                <c:pt idx="2003">
                  <c:v>8.77</c:v>
                </c:pt>
                <c:pt idx="2004">
                  <c:v>8.77</c:v>
                </c:pt>
                <c:pt idx="2005">
                  <c:v>8.76</c:v>
                </c:pt>
                <c:pt idx="2006">
                  <c:v>8.76</c:v>
                </c:pt>
                <c:pt idx="2007">
                  <c:v>8.76</c:v>
                </c:pt>
                <c:pt idx="2008">
                  <c:v>8.77</c:v>
                </c:pt>
                <c:pt idx="2009">
                  <c:v>8.76</c:v>
                </c:pt>
                <c:pt idx="2010">
                  <c:v>8.68</c:v>
                </c:pt>
                <c:pt idx="2011">
                  <c:v>8.77</c:v>
                </c:pt>
                <c:pt idx="2012">
                  <c:v>8.77</c:v>
                </c:pt>
                <c:pt idx="2013">
                  <c:v>8.76</c:v>
                </c:pt>
                <c:pt idx="2014">
                  <c:v>8.76</c:v>
                </c:pt>
                <c:pt idx="2015">
                  <c:v>8.77</c:v>
                </c:pt>
                <c:pt idx="2016">
                  <c:v>8.76</c:v>
                </c:pt>
                <c:pt idx="2017">
                  <c:v>8.77</c:v>
                </c:pt>
                <c:pt idx="2018">
                  <c:v>8.77</c:v>
                </c:pt>
                <c:pt idx="2019">
                  <c:v>8.76</c:v>
                </c:pt>
                <c:pt idx="2020">
                  <c:v>8.2</c:v>
                </c:pt>
                <c:pt idx="2021">
                  <c:v>8.77</c:v>
                </c:pt>
                <c:pt idx="2022">
                  <c:v>8.77</c:v>
                </c:pt>
                <c:pt idx="2023">
                  <c:v>8.77</c:v>
                </c:pt>
                <c:pt idx="2024">
                  <c:v>8.77</c:v>
                </c:pt>
                <c:pt idx="2025">
                  <c:v>8.76</c:v>
                </c:pt>
                <c:pt idx="2026">
                  <c:v>8.76</c:v>
                </c:pt>
                <c:pt idx="2027">
                  <c:v>8.76</c:v>
                </c:pt>
                <c:pt idx="2028">
                  <c:v>8.77</c:v>
                </c:pt>
                <c:pt idx="2029">
                  <c:v>8.77</c:v>
                </c:pt>
                <c:pt idx="2030">
                  <c:v>8.68</c:v>
                </c:pt>
                <c:pt idx="2031">
                  <c:v>8.77</c:v>
                </c:pt>
                <c:pt idx="2032">
                  <c:v>8.76</c:v>
                </c:pt>
                <c:pt idx="2033">
                  <c:v>8.76</c:v>
                </c:pt>
                <c:pt idx="2034">
                  <c:v>8.77</c:v>
                </c:pt>
                <c:pt idx="2035">
                  <c:v>8.77</c:v>
                </c:pt>
                <c:pt idx="2036">
                  <c:v>8.77</c:v>
                </c:pt>
                <c:pt idx="2037">
                  <c:v>8.77</c:v>
                </c:pt>
                <c:pt idx="2038">
                  <c:v>8.76</c:v>
                </c:pt>
                <c:pt idx="2039">
                  <c:v>8.76</c:v>
                </c:pt>
                <c:pt idx="2040">
                  <c:v>8.710000000000001</c:v>
                </c:pt>
                <c:pt idx="2041">
                  <c:v>8.77</c:v>
                </c:pt>
                <c:pt idx="2042">
                  <c:v>8.77</c:v>
                </c:pt>
                <c:pt idx="2043">
                  <c:v>8.77</c:v>
                </c:pt>
                <c:pt idx="2044">
                  <c:v>8.77</c:v>
                </c:pt>
                <c:pt idx="2045">
                  <c:v>8.76</c:v>
                </c:pt>
                <c:pt idx="2046">
                  <c:v>8.76</c:v>
                </c:pt>
                <c:pt idx="2047">
                  <c:v>8.76</c:v>
                </c:pt>
                <c:pt idx="2048">
                  <c:v>8.76</c:v>
                </c:pt>
                <c:pt idx="2049">
                  <c:v>8.77</c:v>
                </c:pt>
                <c:pt idx="2050">
                  <c:v>8.74</c:v>
                </c:pt>
                <c:pt idx="2051">
                  <c:v>8.77</c:v>
                </c:pt>
                <c:pt idx="2052">
                  <c:v>8.77</c:v>
                </c:pt>
                <c:pt idx="2053">
                  <c:v>8.76</c:v>
                </c:pt>
                <c:pt idx="2054">
                  <c:v>8.76</c:v>
                </c:pt>
                <c:pt idx="2055">
                  <c:v>8.77</c:v>
                </c:pt>
                <c:pt idx="2056">
                  <c:v>8.77</c:v>
                </c:pt>
                <c:pt idx="2057">
                  <c:v>8.76</c:v>
                </c:pt>
                <c:pt idx="2058">
                  <c:v>8.76</c:v>
                </c:pt>
                <c:pt idx="2059">
                  <c:v>8.77</c:v>
                </c:pt>
                <c:pt idx="2060">
                  <c:v>8.74</c:v>
                </c:pt>
                <c:pt idx="2061">
                  <c:v>8.77</c:v>
                </c:pt>
                <c:pt idx="2062">
                  <c:v>8.76</c:v>
                </c:pt>
                <c:pt idx="2063">
                  <c:v>8.77</c:v>
                </c:pt>
                <c:pt idx="2064">
                  <c:v>8.76</c:v>
                </c:pt>
                <c:pt idx="2065">
                  <c:v>8.76</c:v>
                </c:pt>
                <c:pt idx="2066">
                  <c:v>8.77</c:v>
                </c:pt>
                <c:pt idx="2067">
                  <c:v>8.76</c:v>
                </c:pt>
                <c:pt idx="2068">
                  <c:v>8.76</c:v>
                </c:pt>
                <c:pt idx="2069">
                  <c:v>8.77</c:v>
                </c:pt>
                <c:pt idx="2070">
                  <c:v>8.76</c:v>
                </c:pt>
                <c:pt idx="2071">
                  <c:v>8.77</c:v>
                </c:pt>
                <c:pt idx="2072">
                  <c:v>8.77</c:v>
                </c:pt>
                <c:pt idx="2073">
                  <c:v>8.76</c:v>
                </c:pt>
                <c:pt idx="2074">
                  <c:v>8.76</c:v>
                </c:pt>
                <c:pt idx="2075">
                  <c:v>8.76</c:v>
                </c:pt>
                <c:pt idx="2076">
                  <c:v>8.76</c:v>
                </c:pt>
                <c:pt idx="2077">
                  <c:v>8.76</c:v>
                </c:pt>
                <c:pt idx="2078">
                  <c:v>8.77</c:v>
                </c:pt>
                <c:pt idx="2079">
                  <c:v>8.77</c:v>
                </c:pt>
                <c:pt idx="2080">
                  <c:v>8.76</c:v>
                </c:pt>
                <c:pt idx="2081">
                  <c:v>8.77</c:v>
                </c:pt>
                <c:pt idx="2082">
                  <c:v>8.77</c:v>
                </c:pt>
                <c:pt idx="2083">
                  <c:v>8.77</c:v>
                </c:pt>
                <c:pt idx="2084">
                  <c:v>8.76</c:v>
                </c:pt>
                <c:pt idx="2085">
                  <c:v>8.76</c:v>
                </c:pt>
                <c:pt idx="2086">
                  <c:v>8.76</c:v>
                </c:pt>
                <c:pt idx="2087">
                  <c:v>8.76</c:v>
                </c:pt>
                <c:pt idx="2088">
                  <c:v>8.77</c:v>
                </c:pt>
                <c:pt idx="2089">
                  <c:v>8.77</c:v>
                </c:pt>
                <c:pt idx="2090">
                  <c:v>8.76</c:v>
                </c:pt>
                <c:pt idx="2091">
                  <c:v>8.77</c:v>
                </c:pt>
                <c:pt idx="2092">
                  <c:v>8.77</c:v>
                </c:pt>
                <c:pt idx="2093">
                  <c:v>8.77</c:v>
                </c:pt>
                <c:pt idx="2094">
                  <c:v>8.76</c:v>
                </c:pt>
                <c:pt idx="2095">
                  <c:v>8.77</c:v>
                </c:pt>
                <c:pt idx="2096">
                  <c:v>8.77</c:v>
                </c:pt>
                <c:pt idx="2097">
                  <c:v>8.76</c:v>
                </c:pt>
                <c:pt idx="2098">
                  <c:v>8.76</c:v>
                </c:pt>
                <c:pt idx="2099">
                  <c:v>8.74</c:v>
                </c:pt>
                <c:pt idx="2100">
                  <c:v>8.76</c:v>
                </c:pt>
                <c:pt idx="2101">
                  <c:v>8.77</c:v>
                </c:pt>
                <c:pt idx="2102">
                  <c:v>8.76</c:v>
                </c:pt>
                <c:pt idx="2103">
                  <c:v>8.77</c:v>
                </c:pt>
                <c:pt idx="2104">
                  <c:v>8.76</c:v>
                </c:pt>
                <c:pt idx="2105">
                  <c:v>8.76</c:v>
                </c:pt>
                <c:pt idx="2106">
                  <c:v>8.76</c:v>
                </c:pt>
                <c:pt idx="2107">
                  <c:v>8.76</c:v>
                </c:pt>
                <c:pt idx="2108">
                  <c:v>8.76</c:v>
                </c:pt>
                <c:pt idx="2109">
                  <c:v>8.67</c:v>
                </c:pt>
                <c:pt idx="2110">
                  <c:v>8.76</c:v>
                </c:pt>
                <c:pt idx="2111">
                  <c:v>8.77</c:v>
                </c:pt>
                <c:pt idx="2112">
                  <c:v>8.76</c:v>
                </c:pt>
                <c:pt idx="2113">
                  <c:v>8.76</c:v>
                </c:pt>
                <c:pt idx="2114">
                  <c:v>8.76</c:v>
                </c:pt>
                <c:pt idx="2115">
                  <c:v>8.77</c:v>
                </c:pt>
                <c:pt idx="2116">
                  <c:v>8.76</c:v>
                </c:pt>
                <c:pt idx="2117">
                  <c:v>8.76</c:v>
                </c:pt>
                <c:pt idx="2118">
                  <c:v>8.76</c:v>
                </c:pt>
                <c:pt idx="2119">
                  <c:v>8.74</c:v>
                </c:pt>
                <c:pt idx="2120">
                  <c:v>8.76</c:v>
                </c:pt>
                <c:pt idx="2121">
                  <c:v>8.76</c:v>
                </c:pt>
                <c:pt idx="2122">
                  <c:v>8.77</c:v>
                </c:pt>
                <c:pt idx="2123">
                  <c:v>8.77</c:v>
                </c:pt>
                <c:pt idx="2124">
                  <c:v>8.76</c:v>
                </c:pt>
                <c:pt idx="2125">
                  <c:v>8.76</c:v>
                </c:pt>
                <c:pt idx="2126">
                  <c:v>8.76</c:v>
                </c:pt>
                <c:pt idx="2127">
                  <c:v>8.76</c:v>
                </c:pt>
                <c:pt idx="2128">
                  <c:v>8.76</c:v>
                </c:pt>
                <c:pt idx="2129">
                  <c:v>8.210000000000001</c:v>
                </c:pt>
                <c:pt idx="2130">
                  <c:v>8.77</c:v>
                </c:pt>
                <c:pt idx="2131">
                  <c:v>8.76</c:v>
                </c:pt>
                <c:pt idx="2132">
                  <c:v>8.76</c:v>
                </c:pt>
                <c:pt idx="2133">
                  <c:v>8.77</c:v>
                </c:pt>
                <c:pt idx="2134">
                  <c:v>8.76</c:v>
                </c:pt>
                <c:pt idx="2135">
                  <c:v>8.76</c:v>
                </c:pt>
                <c:pt idx="2136">
                  <c:v>8.76</c:v>
                </c:pt>
                <c:pt idx="2137">
                  <c:v>8.77</c:v>
                </c:pt>
                <c:pt idx="2138">
                  <c:v>8.76</c:v>
                </c:pt>
                <c:pt idx="2139">
                  <c:v>8.64</c:v>
                </c:pt>
                <c:pt idx="2140">
                  <c:v>8.77</c:v>
                </c:pt>
                <c:pt idx="2141">
                  <c:v>8.76</c:v>
                </c:pt>
                <c:pt idx="2142">
                  <c:v>8.76</c:v>
                </c:pt>
                <c:pt idx="2143">
                  <c:v>8.77</c:v>
                </c:pt>
                <c:pt idx="2144">
                  <c:v>8.77</c:v>
                </c:pt>
                <c:pt idx="2145">
                  <c:v>8.76</c:v>
                </c:pt>
                <c:pt idx="2146">
                  <c:v>8.76</c:v>
                </c:pt>
                <c:pt idx="2147">
                  <c:v>8.76</c:v>
                </c:pt>
                <c:pt idx="2148">
                  <c:v>8.76</c:v>
                </c:pt>
                <c:pt idx="2149">
                  <c:v>8.710000000000001</c:v>
                </c:pt>
                <c:pt idx="2150">
                  <c:v>8.76</c:v>
                </c:pt>
                <c:pt idx="2151">
                  <c:v>8.77</c:v>
                </c:pt>
                <c:pt idx="2152">
                  <c:v>8.77</c:v>
                </c:pt>
                <c:pt idx="2153">
                  <c:v>8.76</c:v>
                </c:pt>
                <c:pt idx="2154">
                  <c:v>8.76</c:v>
                </c:pt>
                <c:pt idx="2155">
                  <c:v>8.76</c:v>
                </c:pt>
                <c:pt idx="2156">
                  <c:v>8.77</c:v>
                </c:pt>
                <c:pt idx="2157">
                  <c:v>8.76</c:v>
                </c:pt>
                <c:pt idx="2158">
                  <c:v>8.76</c:v>
                </c:pt>
                <c:pt idx="2159">
                  <c:v>8.74</c:v>
                </c:pt>
                <c:pt idx="2160">
                  <c:v>8.76</c:v>
                </c:pt>
                <c:pt idx="2161">
                  <c:v>8.76</c:v>
                </c:pt>
                <c:pt idx="2162">
                  <c:v>8.77</c:v>
                </c:pt>
                <c:pt idx="2163">
                  <c:v>8.77</c:v>
                </c:pt>
                <c:pt idx="2164">
                  <c:v>8.76</c:v>
                </c:pt>
                <c:pt idx="2165">
                  <c:v>8.76</c:v>
                </c:pt>
                <c:pt idx="2166">
                  <c:v>8.76</c:v>
                </c:pt>
                <c:pt idx="2167">
                  <c:v>8.76</c:v>
                </c:pt>
                <c:pt idx="2168">
                  <c:v>8.76</c:v>
                </c:pt>
                <c:pt idx="2169">
                  <c:v>8.75</c:v>
                </c:pt>
                <c:pt idx="2170">
                  <c:v>8.77</c:v>
                </c:pt>
                <c:pt idx="2171">
                  <c:v>8.76</c:v>
                </c:pt>
                <c:pt idx="2172">
                  <c:v>8.77</c:v>
                </c:pt>
                <c:pt idx="2173">
                  <c:v>8.76</c:v>
                </c:pt>
                <c:pt idx="2174">
                  <c:v>8.76</c:v>
                </c:pt>
                <c:pt idx="2175">
                  <c:v>8.76</c:v>
                </c:pt>
                <c:pt idx="2176">
                  <c:v>8.76</c:v>
                </c:pt>
                <c:pt idx="2177">
                  <c:v>8.76</c:v>
                </c:pt>
                <c:pt idx="2178">
                  <c:v>8.76</c:v>
                </c:pt>
                <c:pt idx="2179">
                  <c:v>8.75</c:v>
                </c:pt>
                <c:pt idx="2180">
                  <c:v>8.76</c:v>
                </c:pt>
                <c:pt idx="2181">
                  <c:v>8.76</c:v>
                </c:pt>
                <c:pt idx="2182">
                  <c:v>8.76</c:v>
                </c:pt>
                <c:pt idx="2183">
                  <c:v>8.76</c:v>
                </c:pt>
                <c:pt idx="2184">
                  <c:v>8.76</c:v>
                </c:pt>
                <c:pt idx="2185">
                  <c:v>8.77</c:v>
                </c:pt>
                <c:pt idx="2186">
                  <c:v>8.76</c:v>
                </c:pt>
                <c:pt idx="2187">
                  <c:v>8.76</c:v>
                </c:pt>
                <c:pt idx="2188">
                  <c:v>8.76</c:v>
                </c:pt>
                <c:pt idx="2189">
                  <c:v>8.76</c:v>
                </c:pt>
                <c:pt idx="2190">
                  <c:v>8.77</c:v>
                </c:pt>
                <c:pt idx="2191">
                  <c:v>8.77</c:v>
                </c:pt>
                <c:pt idx="2192">
                  <c:v>8.77</c:v>
                </c:pt>
                <c:pt idx="2193">
                  <c:v>8.76</c:v>
                </c:pt>
                <c:pt idx="2194">
                  <c:v>8.76</c:v>
                </c:pt>
                <c:pt idx="2195">
                  <c:v>8.76</c:v>
                </c:pt>
                <c:pt idx="2196">
                  <c:v>8.76</c:v>
                </c:pt>
                <c:pt idx="2197">
                  <c:v>8.76</c:v>
                </c:pt>
                <c:pt idx="2198">
                  <c:v>8.76</c:v>
                </c:pt>
                <c:pt idx="2199">
                  <c:v>8.76</c:v>
                </c:pt>
                <c:pt idx="2200">
                  <c:v>8.77</c:v>
                </c:pt>
                <c:pt idx="2201">
                  <c:v>8.76</c:v>
                </c:pt>
                <c:pt idx="2202">
                  <c:v>8.76</c:v>
                </c:pt>
                <c:pt idx="2203">
                  <c:v>8.76</c:v>
                </c:pt>
                <c:pt idx="2204">
                  <c:v>8.76</c:v>
                </c:pt>
                <c:pt idx="2205">
                  <c:v>8.76</c:v>
                </c:pt>
                <c:pt idx="2206">
                  <c:v>8.76</c:v>
                </c:pt>
                <c:pt idx="2207">
                  <c:v>8.77</c:v>
                </c:pt>
                <c:pt idx="2208">
                  <c:v>8.74</c:v>
                </c:pt>
                <c:pt idx="2209">
                  <c:v>8.76</c:v>
                </c:pt>
                <c:pt idx="2210">
                  <c:v>8.77</c:v>
                </c:pt>
                <c:pt idx="2211">
                  <c:v>8.77</c:v>
                </c:pt>
                <c:pt idx="2212">
                  <c:v>8.76</c:v>
                </c:pt>
                <c:pt idx="2213">
                  <c:v>8.76</c:v>
                </c:pt>
                <c:pt idx="2214">
                  <c:v>8.76</c:v>
                </c:pt>
                <c:pt idx="2215">
                  <c:v>8.76</c:v>
                </c:pt>
                <c:pt idx="2216">
                  <c:v>8.76</c:v>
                </c:pt>
                <c:pt idx="2217">
                  <c:v>8.77</c:v>
                </c:pt>
                <c:pt idx="2218">
                  <c:v>8.76</c:v>
                </c:pt>
                <c:pt idx="2219">
                  <c:v>8.76</c:v>
                </c:pt>
                <c:pt idx="2220">
                  <c:v>8.76</c:v>
                </c:pt>
                <c:pt idx="2221">
                  <c:v>8.76</c:v>
                </c:pt>
                <c:pt idx="2222">
                  <c:v>8.76</c:v>
                </c:pt>
                <c:pt idx="2223">
                  <c:v>8.76</c:v>
                </c:pt>
                <c:pt idx="2224">
                  <c:v>8.76</c:v>
                </c:pt>
                <c:pt idx="2225">
                  <c:v>8.76</c:v>
                </c:pt>
                <c:pt idx="2226">
                  <c:v>8.76</c:v>
                </c:pt>
                <c:pt idx="2227">
                  <c:v>8.76</c:v>
                </c:pt>
                <c:pt idx="2228">
                  <c:v>8.68</c:v>
                </c:pt>
                <c:pt idx="2229">
                  <c:v>8.77</c:v>
                </c:pt>
                <c:pt idx="2230">
                  <c:v>8.76</c:v>
                </c:pt>
                <c:pt idx="2231">
                  <c:v>8.76</c:v>
                </c:pt>
                <c:pt idx="2232">
                  <c:v>8.77</c:v>
                </c:pt>
                <c:pt idx="2233">
                  <c:v>8.76</c:v>
                </c:pt>
                <c:pt idx="2234">
                  <c:v>8.76</c:v>
                </c:pt>
                <c:pt idx="2235">
                  <c:v>8.76</c:v>
                </c:pt>
                <c:pt idx="2236">
                  <c:v>8.77</c:v>
                </c:pt>
                <c:pt idx="2237">
                  <c:v>8.77</c:v>
                </c:pt>
                <c:pt idx="2238">
                  <c:v>8.2</c:v>
                </c:pt>
                <c:pt idx="2239">
                  <c:v>8.76</c:v>
                </c:pt>
                <c:pt idx="2240">
                  <c:v>8.76</c:v>
                </c:pt>
                <c:pt idx="2241">
                  <c:v>8.76</c:v>
                </c:pt>
                <c:pt idx="2242">
                  <c:v>8.76</c:v>
                </c:pt>
                <c:pt idx="2243">
                  <c:v>8.76</c:v>
                </c:pt>
                <c:pt idx="2244">
                  <c:v>8.77</c:v>
                </c:pt>
                <c:pt idx="2245">
                  <c:v>8.76</c:v>
                </c:pt>
                <c:pt idx="2246">
                  <c:v>8.76</c:v>
                </c:pt>
                <c:pt idx="2247">
                  <c:v>8.76</c:v>
                </c:pt>
                <c:pt idx="2248">
                  <c:v>8.68</c:v>
                </c:pt>
                <c:pt idx="2249">
                  <c:v>8.76</c:v>
                </c:pt>
                <c:pt idx="2250">
                  <c:v>8.77</c:v>
                </c:pt>
                <c:pt idx="2251">
                  <c:v>8.76</c:v>
                </c:pt>
                <c:pt idx="2252">
                  <c:v>8.76</c:v>
                </c:pt>
                <c:pt idx="2253">
                  <c:v>8.76</c:v>
                </c:pt>
                <c:pt idx="2254">
                  <c:v>8.76</c:v>
                </c:pt>
                <c:pt idx="2255">
                  <c:v>8.76</c:v>
                </c:pt>
                <c:pt idx="2256">
                  <c:v>8.76</c:v>
                </c:pt>
                <c:pt idx="2257">
                  <c:v>8.76</c:v>
                </c:pt>
                <c:pt idx="2258">
                  <c:v>8.76</c:v>
                </c:pt>
                <c:pt idx="2259">
                  <c:v>8.77</c:v>
                </c:pt>
                <c:pt idx="2260">
                  <c:v>8.76</c:v>
                </c:pt>
                <c:pt idx="2261">
                  <c:v>8.76</c:v>
                </c:pt>
                <c:pt idx="2262">
                  <c:v>8.76</c:v>
                </c:pt>
                <c:pt idx="2263">
                  <c:v>8.76</c:v>
                </c:pt>
                <c:pt idx="2264">
                  <c:v>8.76</c:v>
                </c:pt>
                <c:pt idx="2265">
                  <c:v>8.76</c:v>
                </c:pt>
                <c:pt idx="2266">
                  <c:v>8.76</c:v>
                </c:pt>
                <c:pt idx="2267">
                  <c:v>8.76</c:v>
                </c:pt>
                <c:pt idx="2268">
                  <c:v>8.76</c:v>
                </c:pt>
                <c:pt idx="2269">
                  <c:v>8.77</c:v>
                </c:pt>
                <c:pt idx="2270">
                  <c:v>8.77</c:v>
                </c:pt>
                <c:pt idx="2271">
                  <c:v>8.77</c:v>
                </c:pt>
                <c:pt idx="2272">
                  <c:v>8.76</c:v>
                </c:pt>
                <c:pt idx="2273">
                  <c:v>8.76</c:v>
                </c:pt>
                <c:pt idx="2274">
                  <c:v>8.76</c:v>
                </c:pt>
                <c:pt idx="2275">
                  <c:v>8.76</c:v>
                </c:pt>
                <c:pt idx="2276">
                  <c:v>8.76</c:v>
                </c:pt>
                <c:pt idx="2277">
                  <c:v>8.76</c:v>
                </c:pt>
                <c:pt idx="2278">
                  <c:v>8.76</c:v>
                </c:pt>
                <c:pt idx="2279">
                  <c:v>8.76</c:v>
                </c:pt>
                <c:pt idx="2280">
                  <c:v>8.76</c:v>
                </c:pt>
                <c:pt idx="2281">
                  <c:v>8.76</c:v>
                </c:pt>
                <c:pt idx="2282">
                  <c:v>8.76</c:v>
                </c:pt>
                <c:pt idx="2283">
                  <c:v>8.76</c:v>
                </c:pt>
                <c:pt idx="2284">
                  <c:v>8.76</c:v>
                </c:pt>
                <c:pt idx="2285">
                  <c:v>8.76</c:v>
                </c:pt>
                <c:pt idx="2286">
                  <c:v>8.76</c:v>
                </c:pt>
                <c:pt idx="2287">
                  <c:v>8.67</c:v>
                </c:pt>
                <c:pt idx="2288">
                  <c:v>8.76</c:v>
                </c:pt>
                <c:pt idx="2289">
                  <c:v>8.77</c:v>
                </c:pt>
                <c:pt idx="2290">
                  <c:v>8.76</c:v>
                </c:pt>
                <c:pt idx="2291">
                  <c:v>8.76</c:v>
                </c:pt>
                <c:pt idx="2292">
                  <c:v>8.77</c:v>
                </c:pt>
                <c:pt idx="2293">
                  <c:v>8.76</c:v>
                </c:pt>
                <c:pt idx="2294">
                  <c:v>8.76</c:v>
                </c:pt>
                <c:pt idx="2295">
                  <c:v>8.76</c:v>
                </c:pt>
                <c:pt idx="2296">
                  <c:v>8.76</c:v>
                </c:pt>
                <c:pt idx="2297">
                  <c:v>8.67</c:v>
                </c:pt>
                <c:pt idx="2298">
                  <c:v>8.77</c:v>
                </c:pt>
                <c:pt idx="2299">
                  <c:v>8.77</c:v>
                </c:pt>
                <c:pt idx="2300">
                  <c:v>8.76</c:v>
                </c:pt>
                <c:pt idx="2301">
                  <c:v>8.76</c:v>
                </c:pt>
                <c:pt idx="2302">
                  <c:v>8.76</c:v>
                </c:pt>
                <c:pt idx="2303">
                  <c:v>8.77</c:v>
                </c:pt>
                <c:pt idx="2304">
                  <c:v>8.76</c:v>
                </c:pt>
                <c:pt idx="2305">
                  <c:v>8.76</c:v>
                </c:pt>
                <c:pt idx="2306">
                  <c:v>8.76</c:v>
                </c:pt>
                <c:pt idx="2307">
                  <c:v>8.5</c:v>
                </c:pt>
                <c:pt idx="2308">
                  <c:v>8.76</c:v>
                </c:pt>
                <c:pt idx="2309">
                  <c:v>8.76</c:v>
                </c:pt>
                <c:pt idx="2310">
                  <c:v>8.77</c:v>
                </c:pt>
                <c:pt idx="2311">
                  <c:v>8.76</c:v>
                </c:pt>
                <c:pt idx="2312">
                  <c:v>8.76</c:v>
                </c:pt>
                <c:pt idx="2313">
                  <c:v>8.76</c:v>
                </c:pt>
                <c:pt idx="2314">
                  <c:v>8.76</c:v>
                </c:pt>
                <c:pt idx="2315">
                  <c:v>8.76</c:v>
                </c:pt>
                <c:pt idx="2316">
                  <c:v>8.76</c:v>
                </c:pt>
                <c:pt idx="2317">
                  <c:v>8.73</c:v>
                </c:pt>
                <c:pt idx="2318">
                  <c:v>8.77</c:v>
                </c:pt>
                <c:pt idx="2319">
                  <c:v>8.76</c:v>
                </c:pt>
                <c:pt idx="2320">
                  <c:v>8.76</c:v>
                </c:pt>
                <c:pt idx="2321">
                  <c:v>8.76</c:v>
                </c:pt>
                <c:pt idx="2322">
                  <c:v>8.76</c:v>
                </c:pt>
                <c:pt idx="2323">
                  <c:v>8.76</c:v>
                </c:pt>
                <c:pt idx="2324">
                  <c:v>8.77</c:v>
                </c:pt>
                <c:pt idx="2325">
                  <c:v>8.76</c:v>
                </c:pt>
                <c:pt idx="2326">
                  <c:v>8.76</c:v>
                </c:pt>
                <c:pt idx="2327">
                  <c:v>8.74</c:v>
                </c:pt>
                <c:pt idx="2328">
                  <c:v>8.76</c:v>
                </c:pt>
                <c:pt idx="2329">
                  <c:v>8.77</c:v>
                </c:pt>
                <c:pt idx="2330">
                  <c:v>8.76</c:v>
                </c:pt>
                <c:pt idx="2331">
                  <c:v>8.76</c:v>
                </c:pt>
                <c:pt idx="2332">
                  <c:v>8.77</c:v>
                </c:pt>
                <c:pt idx="2333">
                  <c:v>8.76</c:v>
                </c:pt>
                <c:pt idx="2334">
                  <c:v>8.76</c:v>
                </c:pt>
                <c:pt idx="2335">
                  <c:v>8.76</c:v>
                </c:pt>
                <c:pt idx="2336">
                  <c:v>8.76</c:v>
                </c:pt>
                <c:pt idx="2337">
                  <c:v>8.73</c:v>
                </c:pt>
                <c:pt idx="2338">
                  <c:v>8.77</c:v>
                </c:pt>
                <c:pt idx="2339">
                  <c:v>8.76</c:v>
                </c:pt>
                <c:pt idx="2340">
                  <c:v>8.76</c:v>
                </c:pt>
                <c:pt idx="2341">
                  <c:v>8.76</c:v>
                </c:pt>
                <c:pt idx="2342">
                  <c:v>8.76</c:v>
                </c:pt>
                <c:pt idx="2343">
                  <c:v>8.77</c:v>
                </c:pt>
                <c:pt idx="2344">
                  <c:v>8.76</c:v>
                </c:pt>
                <c:pt idx="2345">
                  <c:v>8.76</c:v>
                </c:pt>
                <c:pt idx="2346">
                  <c:v>8.76</c:v>
                </c:pt>
                <c:pt idx="2347">
                  <c:v>8.76</c:v>
                </c:pt>
                <c:pt idx="2348">
                  <c:v>8.76</c:v>
                </c:pt>
                <c:pt idx="2349">
                  <c:v>8.76</c:v>
                </c:pt>
                <c:pt idx="2350">
                  <c:v>8.76</c:v>
                </c:pt>
                <c:pt idx="2351">
                  <c:v>8.77</c:v>
                </c:pt>
                <c:pt idx="2352">
                  <c:v>8.76</c:v>
                </c:pt>
                <c:pt idx="2353">
                  <c:v>8.76</c:v>
                </c:pt>
                <c:pt idx="2354">
                  <c:v>8.76</c:v>
                </c:pt>
                <c:pt idx="2355">
                  <c:v>8.76</c:v>
                </c:pt>
                <c:pt idx="2356">
                  <c:v>8.76</c:v>
                </c:pt>
                <c:pt idx="2357">
                  <c:v>8.76</c:v>
                </c:pt>
                <c:pt idx="2358">
                  <c:v>8.77</c:v>
                </c:pt>
                <c:pt idx="2359">
                  <c:v>8.77</c:v>
                </c:pt>
                <c:pt idx="2360">
                  <c:v>8.76</c:v>
                </c:pt>
                <c:pt idx="2361">
                  <c:v>8.76</c:v>
                </c:pt>
                <c:pt idx="2362">
                  <c:v>8.76</c:v>
                </c:pt>
                <c:pt idx="2363">
                  <c:v>8.76</c:v>
                </c:pt>
                <c:pt idx="2364">
                  <c:v>8.76</c:v>
                </c:pt>
                <c:pt idx="2365">
                  <c:v>8.76</c:v>
                </c:pt>
                <c:pt idx="2366">
                  <c:v>8.77</c:v>
                </c:pt>
                <c:pt idx="2367">
                  <c:v>8.76</c:v>
                </c:pt>
                <c:pt idx="2368">
                  <c:v>8.76</c:v>
                </c:pt>
                <c:pt idx="2369">
                  <c:v>8.77</c:v>
                </c:pt>
                <c:pt idx="2370">
                  <c:v>8.76</c:v>
                </c:pt>
                <c:pt idx="2371">
                  <c:v>8.76</c:v>
                </c:pt>
                <c:pt idx="2372">
                  <c:v>8.77</c:v>
                </c:pt>
                <c:pt idx="2373">
                  <c:v>8.76</c:v>
                </c:pt>
                <c:pt idx="2374">
                  <c:v>8.76</c:v>
                </c:pt>
                <c:pt idx="2375">
                  <c:v>8.76</c:v>
                </c:pt>
                <c:pt idx="2376">
                  <c:v>8.7</c:v>
                </c:pt>
                <c:pt idx="2377">
                  <c:v>8.76</c:v>
                </c:pt>
                <c:pt idx="2378">
                  <c:v>8.77</c:v>
                </c:pt>
                <c:pt idx="2379">
                  <c:v>8.76</c:v>
                </c:pt>
                <c:pt idx="2380">
                  <c:v>8.76</c:v>
                </c:pt>
                <c:pt idx="2381">
                  <c:v>8.76</c:v>
                </c:pt>
                <c:pt idx="2382">
                  <c:v>8.76</c:v>
                </c:pt>
                <c:pt idx="2383">
                  <c:v>8.76</c:v>
                </c:pt>
                <c:pt idx="2384">
                  <c:v>8.76</c:v>
                </c:pt>
                <c:pt idx="2385">
                  <c:v>8.76</c:v>
                </c:pt>
                <c:pt idx="2386">
                  <c:v>8.67</c:v>
                </c:pt>
                <c:pt idx="2387">
                  <c:v>8.76</c:v>
                </c:pt>
                <c:pt idx="2388">
                  <c:v>8.77</c:v>
                </c:pt>
                <c:pt idx="2389">
                  <c:v>8.76</c:v>
                </c:pt>
                <c:pt idx="2390">
                  <c:v>8.77</c:v>
                </c:pt>
                <c:pt idx="2391">
                  <c:v>8.77</c:v>
                </c:pt>
                <c:pt idx="2392">
                  <c:v>8.76</c:v>
                </c:pt>
                <c:pt idx="2393">
                  <c:v>8.76</c:v>
                </c:pt>
                <c:pt idx="2394">
                  <c:v>8.76</c:v>
                </c:pt>
                <c:pt idx="2395">
                  <c:v>8.76</c:v>
                </c:pt>
                <c:pt idx="2396">
                  <c:v>8.68</c:v>
                </c:pt>
                <c:pt idx="2397">
                  <c:v>8.77</c:v>
                </c:pt>
                <c:pt idx="2398">
                  <c:v>8.77</c:v>
                </c:pt>
                <c:pt idx="2399">
                  <c:v>8.77</c:v>
                </c:pt>
                <c:pt idx="2400">
                  <c:v>8.76</c:v>
                </c:pt>
                <c:pt idx="2401">
                  <c:v>8.76</c:v>
                </c:pt>
                <c:pt idx="2402">
                  <c:v>8.76</c:v>
                </c:pt>
                <c:pt idx="2403">
                  <c:v>8.76</c:v>
                </c:pt>
                <c:pt idx="2404">
                  <c:v>8.76</c:v>
                </c:pt>
                <c:pt idx="2405">
                  <c:v>8.76</c:v>
                </c:pt>
                <c:pt idx="2406">
                  <c:v>8.51</c:v>
                </c:pt>
                <c:pt idx="2407">
                  <c:v>8.76</c:v>
                </c:pt>
                <c:pt idx="2408">
                  <c:v>8.76</c:v>
                </c:pt>
                <c:pt idx="2409">
                  <c:v>8.76</c:v>
                </c:pt>
                <c:pt idx="2410">
                  <c:v>8.76</c:v>
                </c:pt>
                <c:pt idx="2411">
                  <c:v>8.76</c:v>
                </c:pt>
                <c:pt idx="2412">
                  <c:v>8.76</c:v>
                </c:pt>
                <c:pt idx="2413">
                  <c:v>8.76</c:v>
                </c:pt>
                <c:pt idx="2414">
                  <c:v>8.76</c:v>
                </c:pt>
                <c:pt idx="2415">
                  <c:v>8.76</c:v>
                </c:pt>
                <c:pt idx="2416">
                  <c:v>8.7</c:v>
                </c:pt>
                <c:pt idx="2417">
                  <c:v>8.77</c:v>
                </c:pt>
                <c:pt idx="2418">
                  <c:v>8.77</c:v>
                </c:pt>
                <c:pt idx="2419">
                  <c:v>8.77</c:v>
                </c:pt>
                <c:pt idx="2420">
                  <c:v>8.76</c:v>
                </c:pt>
                <c:pt idx="2421">
                  <c:v>8.76</c:v>
                </c:pt>
                <c:pt idx="2422">
                  <c:v>8.76</c:v>
                </c:pt>
                <c:pt idx="2423">
                  <c:v>8.76</c:v>
                </c:pt>
                <c:pt idx="2424">
                  <c:v>8.76</c:v>
                </c:pt>
                <c:pt idx="2425">
                  <c:v>8.76</c:v>
                </c:pt>
                <c:pt idx="2426">
                  <c:v>8.58</c:v>
                </c:pt>
                <c:pt idx="2427">
                  <c:v>8.76</c:v>
                </c:pt>
                <c:pt idx="2428">
                  <c:v>8.77</c:v>
                </c:pt>
                <c:pt idx="2429">
                  <c:v>8.76</c:v>
                </c:pt>
                <c:pt idx="2430">
                  <c:v>8.76</c:v>
                </c:pt>
                <c:pt idx="2431">
                  <c:v>8.77</c:v>
                </c:pt>
                <c:pt idx="2432">
                  <c:v>8.77</c:v>
                </c:pt>
                <c:pt idx="2433">
                  <c:v>8.76</c:v>
                </c:pt>
                <c:pt idx="2434">
                  <c:v>8.76</c:v>
                </c:pt>
                <c:pt idx="2435">
                  <c:v>8.76</c:v>
                </c:pt>
                <c:pt idx="2436">
                  <c:v>8.74</c:v>
                </c:pt>
                <c:pt idx="2437">
                  <c:v>8.76</c:v>
                </c:pt>
                <c:pt idx="2438">
                  <c:v>8.76</c:v>
                </c:pt>
                <c:pt idx="2439">
                  <c:v>8.77</c:v>
                </c:pt>
                <c:pt idx="2440">
                  <c:v>8.76</c:v>
                </c:pt>
                <c:pt idx="2441">
                  <c:v>8.76</c:v>
                </c:pt>
                <c:pt idx="2442">
                  <c:v>8.76</c:v>
                </c:pt>
                <c:pt idx="2443">
                  <c:v>8.76</c:v>
                </c:pt>
                <c:pt idx="2444">
                  <c:v>8.76</c:v>
                </c:pt>
                <c:pt idx="2445">
                  <c:v>8.76</c:v>
                </c:pt>
                <c:pt idx="2446">
                  <c:v>8.75</c:v>
                </c:pt>
                <c:pt idx="2447">
                  <c:v>8.77</c:v>
                </c:pt>
                <c:pt idx="2448">
                  <c:v>8.76</c:v>
                </c:pt>
                <c:pt idx="2449">
                  <c:v>8.76</c:v>
                </c:pt>
                <c:pt idx="2450">
                  <c:v>8.76</c:v>
                </c:pt>
                <c:pt idx="2451">
                  <c:v>8.76</c:v>
                </c:pt>
                <c:pt idx="2452">
                  <c:v>8.76</c:v>
                </c:pt>
                <c:pt idx="2453">
                  <c:v>8.77</c:v>
                </c:pt>
                <c:pt idx="2454">
                  <c:v>8.76</c:v>
                </c:pt>
                <c:pt idx="2455">
                  <c:v>8.76</c:v>
                </c:pt>
                <c:pt idx="2456">
                  <c:v>8.76</c:v>
                </c:pt>
                <c:pt idx="2457">
                  <c:v>8.77</c:v>
                </c:pt>
                <c:pt idx="2458">
                  <c:v>8.77</c:v>
                </c:pt>
                <c:pt idx="2459">
                  <c:v>8.76</c:v>
                </c:pt>
                <c:pt idx="2460">
                  <c:v>8.76</c:v>
                </c:pt>
                <c:pt idx="2461">
                  <c:v>8.77</c:v>
                </c:pt>
                <c:pt idx="2462">
                  <c:v>8.76</c:v>
                </c:pt>
                <c:pt idx="2463">
                  <c:v>8.76</c:v>
                </c:pt>
                <c:pt idx="2464">
                  <c:v>8.76</c:v>
                </c:pt>
                <c:pt idx="2465">
                  <c:v>8.76</c:v>
                </c:pt>
                <c:pt idx="2466">
                  <c:v>8.76</c:v>
                </c:pt>
                <c:pt idx="2467">
                  <c:v>8.76</c:v>
                </c:pt>
                <c:pt idx="2468">
                  <c:v>8.76</c:v>
                </c:pt>
                <c:pt idx="2469">
                  <c:v>8.76</c:v>
                </c:pt>
                <c:pt idx="2470">
                  <c:v>8.76</c:v>
                </c:pt>
                <c:pt idx="2471">
                  <c:v>8.76</c:v>
                </c:pt>
                <c:pt idx="2472">
                  <c:v>8.76</c:v>
                </c:pt>
                <c:pt idx="2473">
                  <c:v>8.76</c:v>
                </c:pt>
                <c:pt idx="2474">
                  <c:v>8.76</c:v>
                </c:pt>
                <c:pt idx="2475">
                  <c:v>8.76</c:v>
                </c:pt>
                <c:pt idx="2476">
                  <c:v>8.76</c:v>
                </c:pt>
                <c:pt idx="2477">
                  <c:v>8.77</c:v>
                </c:pt>
                <c:pt idx="2478">
                  <c:v>8.76</c:v>
                </c:pt>
                <c:pt idx="2479">
                  <c:v>8.76</c:v>
                </c:pt>
                <c:pt idx="2480">
                  <c:v>8.76</c:v>
                </c:pt>
                <c:pt idx="2481">
                  <c:v>8.76</c:v>
                </c:pt>
                <c:pt idx="2482">
                  <c:v>8.76</c:v>
                </c:pt>
                <c:pt idx="2483">
                  <c:v>8.76</c:v>
                </c:pt>
                <c:pt idx="2484">
                  <c:v>8.77</c:v>
                </c:pt>
                <c:pt idx="2485">
                  <c:v>8.76</c:v>
                </c:pt>
                <c:pt idx="2486">
                  <c:v>8.76</c:v>
                </c:pt>
                <c:pt idx="2487">
                  <c:v>8.77</c:v>
                </c:pt>
                <c:pt idx="2488">
                  <c:v>8.76</c:v>
                </c:pt>
                <c:pt idx="2489">
                  <c:v>8.76</c:v>
                </c:pt>
                <c:pt idx="2490">
                  <c:v>8.76</c:v>
                </c:pt>
                <c:pt idx="2491">
                  <c:v>8.76</c:v>
                </c:pt>
                <c:pt idx="2492">
                  <c:v>8.76</c:v>
                </c:pt>
                <c:pt idx="2493">
                  <c:v>8.76</c:v>
                </c:pt>
                <c:pt idx="2494">
                  <c:v>8.76</c:v>
                </c:pt>
                <c:pt idx="2495">
                  <c:v>8.67</c:v>
                </c:pt>
                <c:pt idx="2496">
                  <c:v>8.76</c:v>
                </c:pt>
                <c:pt idx="2497">
                  <c:v>8.76</c:v>
                </c:pt>
                <c:pt idx="2498">
                  <c:v>8.77</c:v>
                </c:pt>
                <c:pt idx="2499">
                  <c:v>8.76</c:v>
                </c:pt>
                <c:pt idx="2500">
                  <c:v>8.76</c:v>
                </c:pt>
                <c:pt idx="2501">
                  <c:v>8.76</c:v>
                </c:pt>
                <c:pt idx="2502">
                  <c:v>8.76</c:v>
                </c:pt>
                <c:pt idx="2503">
                  <c:v>8.76</c:v>
                </c:pt>
                <c:pt idx="2504">
                  <c:v>8.76</c:v>
                </c:pt>
                <c:pt idx="2505">
                  <c:v>8.67</c:v>
                </c:pt>
                <c:pt idx="2506">
                  <c:v>8.76</c:v>
                </c:pt>
                <c:pt idx="2507">
                  <c:v>8.76</c:v>
                </c:pt>
                <c:pt idx="2508">
                  <c:v>8.76</c:v>
                </c:pt>
                <c:pt idx="2509">
                  <c:v>8.76</c:v>
                </c:pt>
                <c:pt idx="2510">
                  <c:v>8.76</c:v>
                </c:pt>
                <c:pt idx="2511">
                  <c:v>8.76</c:v>
                </c:pt>
                <c:pt idx="2512">
                  <c:v>8.76</c:v>
                </c:pt>
                <c:pt idx="2513">
                  <c:v>8.76</c:v>
                </c:pt>
                <c:pt idx="2514">
                  <c:v>8.76</c:v>
                </c:pt>
                <c:pt idx="2515">
                  <c:v>8.23</c:v>
                </c:pt>
                <c:pt idx="2516">
                  <c:v>8.76</c:v>
                </c:pt>
                <c:pt idx="2517">
                  <c:v>8.76</c:v>
                </c:pt>
                <c:pt idx="2518">
                  <c:v>8.76</c:v>
                </c:pt>
                <c:pt idx="2519">
                  <c:v>8.76</c:v>
                </c:pt>
                <c:pt idx="2520">
                  <c:v>8.76</c:v>
                </c:pt>
                <c:pt idx="2521">
                  <c:v>8.76</c:v>
                </c:pt>
                <c:pt idx="2522">
                  <c:v>8.76</c:v>
                </c:pt>
                <c:pt idx="2523">
                  <c:v>8.76</c:v>
                </c:pt>
                <c:pt idx="2524">
                  <c:v>8.76</c:v>
                </c:pt>
                <c:pt idx="2525">
                  <c:v>8.67</c:v>
                </c:pt>
                <c:pt idx="2526">
                  <c:v>8.76</c:v>
                </c:pt>
                <c:pt idx="2527">
                  <c:v>8.77</c:v>
                </c:pt>
                <c:pt idx="2528">
                  <c:v>8.76</c:v>
                </c:pt>
                <c:pt idx="2529">
                  <c:v>8.76</c:v>
                </c:pt>
                <c:pt idx="2530">
                  <c:v>8.76</c:v>
                </c:pt>
                <c:pt idx="2531">
                  <c:v>8.77</c:v>
                </c:pt>
                <c:pt idx="2532">
                  <c:v>8.77</c:v>
                </c:pt>
                <c:pt idx="2533">
                  <c:v>8.76</c:v>
                </c:pt>
                <c:pt idx="2534">
                  <c:v>8.76</c:v>
                </c:pt>
                <c:pt idx="2535">
                  <c:v>8.720000000000001</c:v>
                </c:pt>
                <c:pt idx="2536">
                  <c:v>8.76</c:v>
                </c:pt>
                <c:pt idx="2537">
                  <c:v>8.76</c:v>
                </c:pt>
                <c:pt idx="2538">
                  <c:v>8.77</c:v>
                </c:pt>
                <c:pt idx="2539">
                  <c:v>8.77</c:v>
                </c:pt>
                <c:pt idx="2540">
                  <c:v>8.76</c:v>
                </c:pt>
                <c:pt idx="2541">
                  <c:v>8.76</c:v>
                </c:pt>
                <c:pt idx="2542">
                  <c:v>8.76</c:v>
                </c:pt>
                <c:pt idx="2543">
                  <c:v>8.76</c:v>
                </c:pt>
                <c:pt idx="2544">
                  <c:v>8.76</c:v>
                </c:pt>
                <c:pt idx="2545">
                  <c:v>8.74</c:v>
                </c:pt>
                <c:pt idx="2546">
                  <c:v>8.77</c:v>
                </c:pt>
                <c:pt idx="2547">
                  <c:v>8.76</c:v>
                </c:pt>
                <c:pt idx="2548">
                  <c:v>8.76</c:v>
                </c:pt>
                <c:pt idx="2549">
                  <c:v>8.76</c:v>
                </c:pt>
                <c:pt idx="2550">
                  <c:v>8.76</c:v>
                </c:pt>
                <c:pt idx="2551">
                  <c:v>8.76</c:v>
                </c:pt>
                <c:pt idx="2552">
                  <c:v>8.76</c:v>
                </c:pt>
                <c:pt idx="2553">
                  <c:v>8.76</c:v>
                </c:pt>
                <c:pt idx="2554">
                  <c:v>8.76</c:v>
                </c:pt>
                <c:pt idx="2555">
                  <c:v>8.75</c:v>
                </c:pt>
                <c:pt idx="2556">
                  <c:v>8.76</c:v>
                </c:pt>
                <c:pt idx="2557">
                  <c:v>8.76</c:v>
                </c:pt>
                <c:pt idx="2558">
                  <c:v>8.76</c:v>
                </c:pt>
                <c:pt idx="2559">
                  <c:v>8.76</c:v>
                </c:pt>
                <c:pt idx="2560">
                  <c:v>8.76</c:v>
                </c:pt>
                <c:pt idx="2561">
                  <c:v>8.76</c:v>
                </c:pt>
                <c:pt idx="2562">
                  <c:v>8.76</c:v>
                </c:pt>
                <c:pt idx="2563">
                  <c:v>8.76</c:v>
                </c:pt>
                <c:pt idx="2564">
                  <c:v>8.76</c:v>
                </c:pt>
                <c:pt idx="2565">
                  <c:v>8.76</c:v>
                </c:pt>
                <c:pt idx="2566">
                  <c:v>8.76</c:v>
                </c:pt>
                <c:pt idx="2567">
                  <c:v>8.76</c:v>
                </c:pt>
                <c:pt idx="2568">
                  <c:v>8.77</c:v>
                </c:pt>
                <c:pt idx="2569">
                  <c:v>8.76</c:v>
                </c:pt>
                <c:pt idx="2570">
                  <c:v>8.76</c:v>
                </c:pt>
                <c:pt idx="2571">
                  <c:v>8.76</c:v>
                </c:pt>
                <c:pt idx="2572">
                  <c:v>8.76</c:v>
                </c:pt>
                <c:pt idx="2573">
                  <c:v>8.76</c:v>
                </c:pt>
                <c:pt idx="2574">
                  <c:v>8.76</c:v>
                </c:pt>
                <c:pt idx="2575">
                  <c:v>8.76</c:v>
                </c:pt>
                <c:pt idx="2576">
                  <c:v>8.77</c:v>
                </c:pt>
                <c:pt idx="2577">
                  <c:v>8.76</c:v>
                </c:pt>
                <c:pt idx="2578">
                  <c:v>8.76</c:v>
                </c:pt>
                <c:pt idx="2579">
                  <c:v>8.76</c:v>
                </c:pt>
                <c:pt idx="2580">
                  <c:v>8.76</c:v>
                </c:pt>
                <c:pt idx="2581">
                  <c:v>8.76</c:v>
                </c:pt>
                <c:pt idx="2582">
                  <c:v>8.76</c:v>
                </c:pt>
                <c:pt idx="2583">
                  <c:v>8.76</c:v>
                </c:pt>
                <c:pt idx="2584">
                  <c:v>8.76</c:v>
                </c:pt>
                <c:pt idx="2585">
                  <c:v>8.76</c:v>
                </c:pt>
                <c:pt idx="2586">
                  <c:v>8.77</c:v>
                </c:pt>
                <c:pt idx="2587">
                  <c:v>8.76</c:v>
                </c:pt>
                <c:pt idx="2588">
                  <c:v>8.76</c:v>
                </c:pt>
                <c:pt idx="2589">
                  <c:v>8.76</c:v>
                </c:pt>
                <c:pt idx="2590">
                  <c:v>8.76</c:v>
                </c:pt>
                <c:pt idx="2591">
                  <c:v>8.76</c:v>
                </c:pt>
                <c:pt idx="2592">
                  <c:v>8.76</c:v>
                </c:pt>
                <c:pt idx="2593">
                  <c:v>8.76</c:v>
                </c:pt>
                <c:pt idx="2594">
                  <c:v>8.73</c:v>
                </c:pt>
                <c:pt idx="2595">
                  <c:v>8.76</c:v>
                </c:pt>
                <c:pt idx="2596">
                  <c:v>8.77</c:v>
                </c:pt>
                <c:pt idx="2597">
                  <c:v>8.76</c:v>
                </c:pt>
                <c:pt idx="2598">
                  <c:v>8.76</c:v>
                </c:pt>
                <c:pt idx="2599">
                  <c:v>8.76</c:v>
                </c:pt>
                <c:pt idx="2600">
                  <c:v>8.76</c:v>
                </c:pt>
                <c:pt idx="2601">
                  <c:v>8.76</c:v>
                </c:pt>
                <c:pt idx="2602">
                  <c:v>8.76</c:v>
                </c:pt>
                <c:pt idx="2603">
                  <c:v>8.76</c:v>
                </c:pt>
                <c:pt idx="2604">
                  <c:v>8.66</c:v>
                </c:pt>
                <c:pt idx="2605">
                  <c:v>8.76</c:v>
                </c:pt>
                <c:pt idx="2606">
                  <c:v>8.76</c:v>
                </c:pt>
                <c:pt idx="2607">
                  <c:v>8.76</c:v>
                </c:pt>
                <c:pt idx="2608">
                  <c:v>8.76</c:v>
                </c:pt>
                <c:pt idx="2609">
                  <c:v>8.76</c:v>
                </c:pt>
                <c:pt idx="2610">
                  <c:v>8.76</c:v>
                </c:pt>
                <c:pt idx="2611">
                  <c:v>8.76</c:v>
                </c:pt>
                <c:pt idx="2612">
                  <c:v>8.76</c:v>
                </c:pt>
                <c:pt idx="2613">
                  <c:v>8.76</c:v>
                </c:pt>
                <c:pt idx="2614">
                  <c:v>8.68</c:v>
                </c:pt>
                <c:pt idx="2615">
                  <c:v>8.76</c:v>
                </c:pt>
                <c:pt idx="2616">
                  <c:v>8.77</c:v>
                </c:pt>
                <c:pt idx="2617">
                  <c:v>8.76</c:v>
                </c:pt>
                <c:pt idx="2618">
                  <c:v>8.76</c:v>
                </c:pt>
                <c:pt idx="2619">
                  <c:v>8.76</c:v>
                </c:pt>
                <c:pt idx="2620">
                  <c:v>8.76</c:v>
                </c:pt>
                <c:pt idx="2621">
                  <c:v>8.76</c:v>
                </c:pt>
                <c:pt idx="2622">
                  <c:v>8.76</c:v>
                </c:pt>
                <c:pt idx="2623">
                  <c:v>8.76</c:v>
                </c:pt>
                <c:pt idx="2624">
                  <c:v>8.18</c:v>
                </c:pt>
                <c:pt idx="2625">
                  <c:v>8.76</c:v>
                </c:pt>
                <c:pt idx="2626">
                  <c:v>8.76</c:v>
                </c:pt>
                <c:pt idx="2627">
                  <c:v>8.76</c:v>
                </c:pt>
                <c:pt idx="2628">
                  <c:v>8.76</c:v>
                </c:pt>
                <c:pt idx="2629">
                  <c:v>8.76</c:v>
                </c:pt>
                <c:pt idx="2630">
                  <c:v>8.76</c:v>
                </c:pt>
                <c:pt idx="2631">
                  <c:v>8.76</c:v>
                </c:pt>
                <c:pt idx="2632">
                  <c:v>8.76</c:v>
                </c:pt>
                <c:pt idx="2633">
                  <c:v>8.76</c:v>
                </c:pt>
                <c:pt idx="2634">
                  <c:v>8.66</c:v>
                </c:pt>
                <c:pt idx="2635">
                  <c:v>8.77</c:v>
                </c:pt>
                <c:pt idx="2636">
                  <c:v>8.76</c:v>
                </c:pt>
                <c:pt idx="2637">
                  <c:v>8.76</c:v>
                </c:pt>
                <c:pt idx="2638">
                  <c:v>8.76</c:v>
                </c:pt>
                <c:pt idx="2639">
                  <c:v>8.76</c:v>
                </c:pt>
                <c:pt idx="2640">
                  <c:v>8.76</c:v>
                </c:pt>
                <c:pt idx="2641">
                  <c:v>8.76</c:v>
                </c:pt>
                <c:pt idx="2642">
                  <c:v>8.76</c:v>
                </c:pt>
                <c:pt idx="2643">
                  <c:v>8.76</c:v>
                </c:pt>
                <c:pt idx="2644">
                  <c:v>8.710000000000001</c:v>
                </c:pt>
                <c:pt idx="2645">
                  <c:v>8.77</c:v>
                </c:pt>
                <c:pt idx="2646">
                  <c:v>8.77</c:v>
                </c:pt>
                <c:pt idx="2647">
                  <c:v>8.76</c:v>
                </c:pt>
                <c:pt idx="2648">
                  <c:v>8.76</c:v>
                </c:pt>
                <c:pt idx="2649">
                  <c:v>8.76</c:v>
                </c:pt>
                <c:pt idx="2650">
                  <c:v>8.76</c:v>
                </c:pt>
                <c:pt idx="2651">
                  <c:v>8.76</c:v>
                </c:pt>
                <c:pt idx="2652">
                  <c:v>8.76</c:v>
                </c:pt>
                <c:pt idx="2653">
                  <c:v>8.76</c:v>
                </c:pt>
                <c:pt idx="2654">
                  <c:v>8.74</c:v>
                </c:pt>
                <c:pt idx="2655">
                  <c:v>8.77</c:v>
                </c:pt>
                <c:pt idx="2656">
                  <c:v>8.76</c:v>
                </c:pt>
                <c:pt idx="2657">
                  <c:v>8.76</c:v>
                </c:pt>
                <c:pt idx="2658">
                  <c:v>8.76</c:v>
                </c:pt>
                <c:pt idx="2659">
                  <c:v>8.76</c:v>
                </c:pt>
                <c:pt idx="2660">
                  <c:v>8.76</c:v>
                </c:pt>
                <c:pt idx="2661">
                  <c:v>8.76</c:v>
                </c:pt>
                <c:pt idx="2662">
                  <c:v>8.76</c:v>
                </c:pt>
                <c:pt idx="2663">
                  <c:v>8.76</c:v>
                </c:pt>
                <c:pt idx="2664">
                  <c:v>8.75</c:v>
                </c:pt>
                <c:pt idx="2665">
                  <c:v>8.76</c:v>
                </c:pt>
                <c:pt idx="2666">
                  <c:v>8.77</c:v>
                </c:pt>
                <c:pt idx="2667">
                  <c:v>8.76</c:v>
                </c:pt>
                <c:pt idx="2668">
                  <c:v>8.76</c:v>
                </c:pt>
                <c:pt idx="2669">
                  <c:v>8.76</c:v>
                </c:pt>
                <c:pt idx="2670">
                  <c:v>8.76</c:v>
                </c:pt>
                <c:pt idx="2671">
                  <c:v>8.76</c:v>
                </c:pt>
                <c:pt idx="2672">
                  <c:v>8.76</c:v>
                </c:pt>
                <c:pt idx="2673">
                  <c:v>8.76</c:v>
                </c:pt>
                <c:pt idx="2674">
                  <c:v>8.75</c:v>
                </c:pt>
                <c:pt idx="2675">
                  <c:v>8.76</c:v>
                </c:pt>
                <c:pt idx="2676">
                  <c:v>8.76</c:v>
                </c:pt>
                <c:pt idx="2677">
                  <c:v>8.76</c:v>
                </c:pt>
                <c:pt idx="2678">
                  <c:v>8.76</c:v>
                </c:pt>
                <c:pt idx="2679">
                  <c:v>8.76</c:v>
                </c:pt>
                <c:pt idx="2680">
                  <c:v>8.76</c:v>
                </c:pt>
                <c:pt idx="2681">
                  <c:v>8.76</c:v>
                </c:pt>
                <c:pt idx="2682">
                  <c:v>8.76</c:v>
                </c:pt>
                <c:pt idx="2683">
                  <c:v>8.77</c:v>
                </c:pt>
                <c:pt idx="2684">
                  <c:v>8.76</c:v>
                </c:pt>
                <c:pt idx="2685">
                  <c:v>8.77</c:v>
                </c:pt>
                <c:pt idx="2686">
                  <c:v>8.77</c:v>
                </c:pt>
                <c:pt idx="2687">
                  <c:v>8.77</c:v>
                </c:pt>
                <c:pt idx="2688">
                  <c:v>8.76</c:v>
                </c:pt>
                <c:pt idx="2689">
                  <c:v>8.76</c:v>
                </c:pt>
                <c:pt idx="2690">
                  <c:v>8.76</c:v>
                </c:pt>
                <c:pt idx="2691">
                  <c:v>8.76</c:v>
                </c:pt>
                <c:pt idx="2692">
                  <c:v>8.76</c:v>
                </c:pt>
                <c:pt idx="2693">
                  <c:v>8.76</c:v>
                </c:pt>
                <c:pt idx="2694">
                  <c:v>8.76</c:v>
                </c:pt>
                <c:pt idx="2695">
                  <c:v>8.76</c:v>
                </c:pt>
                <c:pt idx="2696">
                  <c:v>8.76</c:v>
                </c:pt>
                <c:pt idx="2697">
                  <c:v>8.76</c:v>
                </c:pt>
                <c:pt idx="2698">
                  <c:v>8.76</c:v>
                </c:pt>
                <c:pt idx="2699">
                  <c:v>8.76</c:v>
                </c:pt>
                <c:pt idx="2700">
                  <c:v>8.76</c:v>
                </c:pt>
                <c:pt idx="2701">
                  <c:v>8.76</c:v>
                </c:pt>
                <c:pt idx="2702">
                  <c:v>8.76</c:v>
                </c:pt>
                <c:pt idx="2703">
                  <c:v>8.74</c:v>
                </c:pt>
                <c:pt idx="2704">
                  <c:v>8.76</c:v>
                </c:pt>
                <c:pt idx="2705">
                  <c:v>8.76</c:v>
                </c:pt>
                <c:pt idx="2706">
                  <c:v>8.76</c:v>
                </c:pt>
                <c:pt idx="2707">
                  <c:v>8.76</c:v>
                </c:pt>
                <c:pt idx="2708">
                  <c:v>8.76</c:v>
                </c:pt>
                <c:pt idx="2709">
                  <c:v>8.76</c:v>
                </c:pt>
                <c:pt idx="2710">
                  <c:v>8.76</c:v>
                </c:pt>
                <c:pt idx="2711">
                  <c:v>8.76</c:v>
                </c:pt>
                <c:pt idx="2712">
                  <c:v>8.76</c:v>
                </c:pt>
                <c:pt idx="2713">
                  <c:v>8.67</c:v>
                </c:pt>
                <c:pt idx="2714">
                  <c:v>8.76</c:v>
                </c:pt>
                <c:pt idx="2715">
                  <c:v>8.76</c:v>
                </c:pt>
                <c:pt idx="2716">
                  <c:v>8.76</c:v>
                </c:pt>
                <c:pt idx="2717">
                  <c:v>8.76</c:v>
                </c:pt>
                <c:pt idx="2718">
                  <c:v>8.76</c:v>
                </c:pt>
                <c:pt idx="2719">
                  <c:v>8.76</c:v>
                </c:pt>
                <c:pt idx="2720">
                  <c:v>8.76</c:v>
                </c:pt>
                <c:pt idx="2721">
                  <c:v>8.76</c:v>
                </c:pt>
                <c:pt idx="2722">
                  <c:v>8.76</c:v>
                </c:pt>
                <c:pt idx="2723">
                  <c:v>8.68</c:v>
                </c:pt>
                <c:pt idx="2724">
                  <c:v>8.76</c:v>
                </c:pt>
                <c:pt idx="2725">
                  <c:v>8.76</c:v>
                </c:pt>
                <c:pt idx="2726">
                  <c:v>8.76</c:v>
                </c:pt>
                <c:pt idx="2727">
                  <c:v>8.77</c:v>
                </c:pt>
                <c:pt idx="2728">
                  <c:v>8.76</c:v>
                </c:pt>
                <c:pt idx="2729">
                  <c:v>8.76</c:v>
                </c:pt>
                <c:pt idx="2730">
                  <c:v>8.76</c:v>
                </c:pt>
                <c:pt idx="2731">
                  <c:v>8.76</c:v>
                </c:pt>
                <c:pt idx="2732">
                  <c:v>8.76</c:v>
                </c:pt>
                <c:pt idx="2733">
                  <c:v>8.76</c:v>
                </c:pt>
                <c:pt idx="2734">
                  <c:v>8.77</c:v>
                </c:pt>
                <c:pt idx="2735">
                  <c:v>8.76</c:v>
                </c:pt>
                <c:pt idx="2736">
                  <c:v>8.76</c:v>
                </c:pt>
                <c:pt idx="2737">
                  <c:v>8.76</c:v>
                </c:pt>
                <c:pt idx="2738">
                  <c:v>8.76</c:v>
                </c:pt>
                <c:pt idx="2739">
                  <c:v>8.76</c:v>
                </c:pt>
                <c:pt idx="2740">
                  <c:v>8.76</c:v>
                </c:pt>
                <c:pt idx="2741">
                  <c:v>8.76</c:v>
                </c:pt>
                <c:pt idx="2742">
                  <c:v>8.76</c:v>
                </c:pt>
                <c:pt idx="2743">
                  <c:v>8.76</c:v>
                </c:pt>
                <c:pt idx="2744">
                  <c:v>8.76</c:v>
                </c:pt>
                <c:pt idx="2745">
                  <c:v>8.76</c:v>
                </c:pt>
                <c:pt idx="2746">
                  <c:v>8.76</c:v>
                </c:pt>
                <c:pt idx="2747">
                  <c:v>8.76</c:v>
                </c:pt>
                <c:pt idx="2748">
                  <c:v>8.76</c:v>
                </c:pt>
                <c:pt idx="2749">
                  <c:v>8.76</c:v>
                </c:pt>
                <c:pt idx="2750">
                  <c:v>8.76</c:v>
                </c:pt>
                <c:pt idx="2751">
                  <c:v>8.76</c:v>
                </c:pt>
                <c:pt idx="2752">
                  <c:v>8.76</c:v>
                </c:pt>
                <c:pt idx="2753">
                  <c:v>8.76</c:v>
                </c:pt>
                <c:pt idx="2754">
                  <c:v>8.76</c:v>
                </c:pt>
                <c:pt idx="2755">
                  <c:v>8.76</c:v>
                </c:pt>
                <c:pt idx="2756">
                  <c:v>8.76</c:v>
                </c:pt>
                <c:pt idx="2757">
                  <c:v>8.76</c:v>
                </c:pt>
                <c:pt idx="2758">
                  <c:v>8.76</c:v>
                </c:pt>
                <c:pt idx="2759">
                  <c:v>8.76</c:v>
                </c:pt>
                <c:pt idx="2760">
                  <c:v>8.76</c:v>
                </c:pt>
                <c:pt idx="2761">
                  <c:v>8.76</c:v>
                </c:pt>
                <c:pt idx="2762">
                  <c:v>8.710000000000001</c:v>
                </c:pt>
                <c:pt idx="2763">
                  <c:v>8.76</c:v>
                </c:pt>
                <c:pt idx="2764">
                  <c:v>8.76</c:v>
                </c:pt>
                <c:pt idx="2765">
                  <c:v>8.76</c:v>
                </c:pt>
                <c:pt idx="2766">
                  <c:v>8.76</c:v>
                </c:pt>
                <c:pt idx="2767">
                  <c:v>8.76</c:v>
                </c:pt>
                <c:pt idx="2768">
                  <c:v>8.76</c:v>
                </c:pt>
                <c:pt idx="2769">
                  <c:v>8.76</c:v>
                </c:pt>
                <c:pt idx="2770">
                  <c:v>8.76</c:v>
                </c:pt>
                <c:pt idx="2771">
                  <c:v>8.76</c:v>
                </c:pt>
                <c:pt idx="2772">
                  <c:v>8.66</c:v>
                </c:pt>
                <c:pt idx="2773">
                  <c:v>8.76</c:v>
                </c:pt>
                <c:pt idx="2774">
                  <c:v>8.76</c:v>
                </c:pt>
                <c:pt idx="2775">
                  <c:v>8.76</c:v>
                </c:pt>
                <c:pt idx="2776">
                  <c:v>8.76</c:v>
                </c:pt>
                <c:pt idx="2777">
                  <c:v>8.76</c:v>
                </c:pt>
                <c:pt idx="2778">
                  <c:v>8.76</c:v>
                </c:pt>
                <c:pt idx="2779">
                  <c:v>8.76</c:v>
                </c:pt>
                <c:pt idx="2780">
                  <c:v>8.76</c:v>
                </c:pt>
                <c:pt idx="2781">
                  <c:v>8.76</c:v>
                </c:pt>
                <c:pt idx="2782">
                  <c:v>8.67</c:v>
                </c:pt>
                <c:pt idx="2783">
                  <c:v>8.76</c:v>
                </c:pt>
                <c:pt idx="2784">
                  <c:v>8.76</c:v>
                </c:pt>
                <c:pt idx="2785">
                  <c:v>8.76</c:v>
                </c:pt>
                <c:pt idx="2786">
                  <c:v>8.76</c:v>
                </c:pt>
                <c:pt idx="2787">
                  <c:v>8.76</c:v>
                </c:pt>
                <c:pt idx="2788">
                  <c:v>8.76</c:v>
                </c:pt>
                <c:pt idx="2789">
                  <c:v>8.76</c:v>
                </c:pt>
                <c:pt idx="2790">
                  <c:v>8.76</c:v>
                </c:pt>
                <c:pt idx="2791">
                  <c:v>8.76</c:v>
                </c:pt>
                <c:pt idx="2792">
                  <c:v>8.27</c:v>
                </c:pt>
                <c:pt idx="2793">
                  <c:v>8.77</c:v>
                </c:pt>
                <c:pt idx="2794">
                  <c:v>8.76</c:v>
                </c:pt>
                <c:pt idx="2795">
                  <c:v>8.76</c:v>
                </c:pt>
                <c:pt idx="2796">
                  <c:v>8.76</c:v>
                </c:pt>
                <c:pt idx="2797">
                  <c:v>8.76</c:v>
                </c:pt>
                <c:pt idx="2798">
                  <c:v>8.76</c:v>
                </c:pt>
                <c:pt idx="2799">
                  <c:v>8.76</c:v>
                </c:pt>
                <c:pt idx="2800">
                  <c:v>8.76</c:v>
                </c:pt>
                <c:pt idx="2801">
                  <c:v>8.76</c:v>
                </c:pt>
                <c:pt idx="2802">
                  <c:v>8.68</c:v>
                </c:pt>
                <c:pt idx="2803">
                  <c:v>8.76</c:v>
                </c:pt>
                <c:pt idx="2804">
                  <c:v>8.76</c:v>
                </c:pt>
                <c:pt idx="2805">
                  <c:v>8.76</c:v>
                </c:pt>
                <c:pt idx="2806">
                  <c:v>8.76</c:v>
                </c:pt>
                <c:pt idx="2807">
                  <c:v>8.76</c:v>
                </c:pt>
                <c:pt idx="2808">
                  <c:v>8.76</c:v>
                </c:pt>
                <c:pt idx="2809">
                  <c:v>8.76</c:v>
                </c:pt>
                <c:pt idx="2810">
                  <c:v>8.76</c:v>
                </c:pt>
                <c:pt idx="2811">
                  <c:v>8.76</c:v>
                </c:pt>
                <c:pt idx="2812">
                  <c:v>8.720000000000001</c:v>
                </c:pt>
                <c:pt idx="2813">
                  <c:v>8.76</c:v>
                </c:pt>
                <c:pt idx="2814">
                  <c:v>8.76</c:v>
                </c:pt>
                <c:pt idx="2815">
                  <c:v>8.76</c:v>
                </c:pt>
                <c:pt idx="2816">
                  <c:v>8.76</c:v>
                </c:pt>
                <c:pt idx="2817">
                  <c:v>8.76</c:v>
                </c:pt>
                <c:pt idx="2818">
                  <c:v>8.76</c:v>
                </c:pt>
                <c:pt idx="2819">
                  <c:v>8.76</c:v>
                </c:pt>
                <c:pt idx="2820">
                  <c:v>8.76</c:v>
                </c:pt>
                <c:pt idx="2821">
                  <c:v>8.76</c:v>
                </c:pt>
                <c:pt idx="2822">
                  <c:v>8.74</c:v>
                </c:pt>
                <c:pt idx="2823">
                  <c:v>8.76</c:v>
                </c:pt>
                <c:pt idx="2824">
                  <c:v>8.76</c:v>
                </c:pt>
                <c:pt idx="2825">
                  <c:v>8.76</c:v>
                </c:pt>
                <c:pt idx="2826">
                  <c:v>8.76</c:v>
                </c:pt>
                <c:pt idx="2827">
                  <c:v>8.76</c:v>
                </c:pt>
                <c:pt idx="2828">
                  <c:v>8.76</c:v>
                </c:pt>
                <c:pt idx="2829">
                  <c:v>8.76</c:v>
                </c:pt>
                <c:pt idx="2830">
                  <c:v>8.76</c:v>
                </c:pt>
                <c:pt idx="2831">
                  <c:v>8.76</c:v>
                </c:pt>
                <c:pt idx="2832">
                  <c:v>8.75</c:v>
                </c:pt>
                <c:pt idx="2833">
                  <c:v>8.77</c:v>
                </c:pt>
                <c:pt idx="2834">
                  <c:v>8.76</c:v>
                </c:pt>
                <c:pt idx="2835">
                  <c:v>8.76</c:v>
                </c:pt>
                <c:pt idx="2836">
                  <c:v>8.76</c:v>
                </c:pt>
                <c:pt idx="2837">
                  <c:v>8.76</c:v>
                </c:pt>
                <c:pt idx="2838">
                  <c:v>8.76</c:v>
                </c:pt>
                <c:pt idx="2839">
                  <c:v>8.76</c:v>
                </c:pt>
                <c:pt idx="2840">
                  <c:v>8.76</c:v>
                </c:pt>
                <c:pt idx="2841">
                  <c:v>8.76</c:v>
                </c:pt>
                <c:pt idx="2842">
                  <c:v>8.76</c:v>
                </c:pt>
                <c:pt idx="2843">
                  <c:v>8.76</c:v>
                </c:pt>
                <c:pt idx="2844">
                  <c:v>8.76</c:v>
                </c:pt>
                <c:pt idx="2845">
                  <c:v>8.76</c:v>
                </c:pt>
                <c:pt idx="2846">
                  <c:v>8.76</c:v>
                </c:pt>
                <c:pt idx="2847">
                  <c:v>8.76</c:v>
                </c:pt>
                <c:pt idx="2848">
                  <c:v>8.76</c:v>
                </c:pt>
                <c:pt idx="2849">
                  <c:v>8.76</c:v>
                </c:pt>
                <c:pt idx="2850">
                  <c:v>8.76</c:v>
                </c:pt>
                <c:pt idx="2851">
                  <c:v>8.76</c:v>
                </c:pt>
                <c:pt idx="2852">
                  <c:v>8.76</c:v>
                </c:pt>
                <c:pt idx="2853">
                  <c:v>8.77</c:v>
                </c:pt>
                <c:pt idx="2854">
                  <c:v>8.76</c:v>
                </c:pt>
                <c:pt idx="2855">
                  <c:v>8.76</c:v>
                </c:pt>
                <c:pt idx="2856">
                  <c:v>8.76</c:v>
                </c:pt>
                <c:pt idx="2857">
                  <c:v>8.76</c:v>
                </c:pt>
                <c:pt idx="2858">
                  <c:v>8.76</c:v>
                </c:pt>
                <c:pt idx="2859">
                  <c:v>8.76</c:v>
                </c:pt>
                <c:pt idx="2860">
                  <c:v>8.76</c:v>
                </c:pt>
                <c:pt idx="2861">
                  <c:v>8.76</c:v>
                </c:pt>
                <c:pt idx="2862">
                  <c:v>8.76</c:v>
                </c:pt>
                <c:pt idx="2863">
                  <c:v>8.76</c:v>
                </c:pt>
                <c:pt idx="2864">
                  <c:v>8.76</c:v>
                </c:pt>
                <c:pt idx="2865">
                  <c:v>8.76</c:v>
                </c:pt>
                <c:pt idx="2866">
                  <c:v>8.76</c:v>
                </c:pt>
                <c:pt idx="2867">
                  <c:v>8.76</c:v>
                </c:pt>
                <c:pt idx="2868">
                  <c:v>8.76</c:v>
                </c:pt>
                <c:pt idx="2869">
                  <c:v>8.76</c:v>
                </c:pt>
                <c:pt idx="2870">
                  <c:v>8.76</c:v>
                </c:pt>
                <c:pt idx="2871">
                  <c:v>8.710000000000001</c:v>
                </c:pt>
                <c:pt idx="2872">
                  <c:v>8.76</c:v>
                </c:pt>
                <c:pt idx="2873">
                  <c:v>8.76</c:v>
                </c:pt>
                <c:pt idx="2874">
                  <c:v>8.76</c:v>
                </c:pt>
                <c:pt idx="2875">
                  <c:v>8.76</c:v>
                </c:pt>
                <c:pt idx="2876">
                  <c:v>8.76</c:v>
                </c:pt>
                <c:pt idx="2877">
                  <c:v>8.76</c:v>
                </c:pt>
                <c:pt idx="2878">
                  <c:v>8.76</c:v>
                </c:pt>
                <c:pt idx="2879">
                  <c:v>8.76</c:v>
                </c:pt>
                <c:pt idx="2880">
                  <c:v>8.76</c:v>
                </c:pt>
                <c:pt idx="2881">
                  <c:v>8.67</c:v>
                </c:pt>
                <c:pt idx="2882">
                  <c:v>8.76</c:v>
                </c:pt>
                <c:pt idx="2883">
                  <c:v>8.76</c:v>
                </c:pt>
                <c:pt idx="2884">
                  <c:v>8.76</c:v>
                </c:pt>
                <c:pt idx="2885">
                  <c:v>8.76</c:v>
                </c:pt>
                <c:pt idx="2886">
                  <c:v>8.76</c:v>
                </c:pt>
                <c:pt idx="2887">
                  <c:v>8.76</c:v>
                </c:pt>
                <c:pt idx="2888">
                  <c:v>8.76</c:v>
                </c:pt>
                <c:pt idx="2889">
                  <c:v>8.76</c:v>
                </c:pt>
                <c:pt idx="2890">
                  <c:v>8.76</c:v>
                </c:pt>
                <c:pt idx="2891">
                  <c:v>8.67</c:v>
                </c:pt>
                <c:pt idx="2892">
                  <c:v>8.76</c:v>
                </c:pt>
                <c:pt idx="2893">
                  <c:v>8.76</c:v>
                </c:pt>
                <c:pt idx="2894">
                  <c:v>8.76</c:v>
                </c:pt>
                <c:pt idx="2895">
                  <c:v>8.76</c:v>
                </c:pt>
                <c:pt idx="2896">
                  <c:v>8.76</c:v>
                </c:pt>
                <c:pt idx="2897">
                  <c:v>8.76</c:v>
                </c:pt>
                <c:pt idx="2898">
                  <c:v>8.76</c:v>
                </c:pt>
                <c:pt idx="2899">
                  <c:v>8.76</c:v>
                </c:pt>
                <c:pt idx="2900">
                  <c:v>8.76</c:v>
                </c:pt>
                <c:pt idx="2901">
                  <c:v>8.18</c:v>
                </c:pt>
                <c:pt idx="2902">
                  <c:v>8.76</c:v>
                </c:pt>
                <c:pt idx="2903">
                  <c:v>8.76</c:v>
                </c:pt>
                <c:pt idx="2904">
                  <c:v>8.76</c:v>
                </c:pt>
                <c:pt idx="2905">
                  <c:v>8.76</c:v>
                </c:pt>
                <c:pt idx="2906">
                  <c:v>8.76</c:v>
                </c:pt>
                <c:pt idx="2907">
                  <c:v>8.76</c:v>
                </c:pt>
                <c:pt idx="2908">
                  <c:v>8.76</c:v>
                </c:pt>
                <c:pt idx="2909">
                  <c:v>8.76</c:v>
                </c:pt>
                <c:pt idx="2910">
                  <c:v>8.76</c:v>
                </c:pt>
                <c:pt idx="2911">
                  <c:v>8.67</c:v>
                </c:pt>
                <c:pt idx="2912">
                  <c:v>8.76</c:v>
                </c:pt>
                <c:pt idx="2913">
                  <c:v>8.76</c:v>
                </c:pt>
                <c:pt idx="2914">
                  <c:v>8.76</c:v>
                </c:pt>
                <c:pt idx="2915">
                  <c:v>8.76</c:v>
                </c:pt>
                <c:pt idx="2916">
                  <c:v>8.76</c:v>
                </c:pt>
                <c:pt idx="2917">
                  <c:v>8.76</c:v>
                </c:pt>
                <c:pt idx="2918">
                  <c:v>8.76</c:v>
                </c:pt>
                <c:pt idx="2919">
                  <c:v>8.76</c:v>
                </c:pt>
                <c:pt idx="2920">
                  <c:v>8.76</c:v>
                </c:pt>
                <c:pt idx="2921">
                  <c:v>8.720000000000001</c:v>
                </c:pt>
                <c:pt idx="2922">
                  <c:v>8.76</c:v>
                </c:pt>
                <c:pt idx="2923">
                  <c:v>8.76</c:v>
                </c:pt>
                <c:pt idx="2924">
                  <c:v>8.76</c:v>
                </c:pt>
                <c:pt idx="2925">
                  <c:v>8.76</c:v>
                </c:pt>
                <c:pt idx="2926">
                  <c:v>8.76</c:v>
                </c:pt>
                <c:pt idx="2927">
                  <c:v>8.76</c:v>
                </c:pt>
                <c:pt idx="2928">
                  <c:v>8.76</c:v>
                </c:pt>
                <c:pt idx="2929">
                  <c:v>8.76</c:v>
                </c:pt>
                <c:pt idx="2930">
                  <c:v>8.76</c:v>
                </c:pt>
                <c:pt idx="2931">
                  <c:v>8.74</c:v>
                </c:pt>
                <c:pt idx="2932">
                  <c:v>8.76</c:v>
                </c:pt>
                <c:pt idx="2933">
                  <c:v>8.76</c:v>
                </c:pt>
                <c:pt idx="2934">
                  <c:v>8.76</c:v>
                </c:pt>
                <c:pt idx="2935">
                  <c:v>8.76</c:v>
                </c:pt>
                <c:pt idx="2936">
                  <c:v>8.76</c:v>
                </c:pt>
                <c:pt idx="2937">
                  <c:v>8.76</c:v>
                </c:pt>
                <c:pt idx="2938">
                  <c:v>8.76</c:v>
                </c:pt>
                <c:pt idx="2939">
                  <c:v>8.76</c:v>
                </c:pt>
                <c:pt idx="2940">
                  <c:v>8.76</c:v>
                </c:pt>
                <c:pt idx="2941">
                  <c:v>8.76</c:v>
                </c:pt>
                <c:pt idx="2942">
                  <c:v>8.76</c:v>
                </c:pt>
                <c:pt idx="2943">
                  <c:v>8.76</c:v>
                </c:pt>
                <c:pt idx="2944">
                  <c:v>8.76</c:v>
                </c:pt>
                <c:pt idx="2945">
                  <c:v>8.76</c:v>
                </c:pt>
                <c:pt idx="2946">
                  <c:v>8.76</c:v>
                </c:pt>
                <c:pt idx="2947">
                  <c:v>8.76</c:v>
                </c:pt>
                <c:pt idx="2948">
                  <c:v>8.76</c:v>
                </c:pt>
                <c:pt idx="2949">
                  <c:v>8.76</c:v>
                </c:pt>
                <c:pt idx="2950">
                  <c:v>8.76</c:v>
                </c:pt>
                <c:pt idx="2951">
                  <c:v>8.75</c:v>
                </c:pt>
                <c:pt idx="2952">
                  <c:v>8.76</c:v>
                </c:pt>
                <c:pt idx="2953">
                  <c:v>8.76</c:v>
                </c:pt>
                <c:pt idx="2954">
                  <c:v>8.76</c:v>
                </c:pt>
                <c:pt idx="2955">
                  <c:v>8.76</c:v>
                </c:pt>
                <c:pt idx="2956">
                  <c:v>8.76</c:v>
                </c:pt>
                <c:pt idx="2957">
                  <c:v>8.76</c:v>
                </c:pt>
                <c:pt idx="2958">
                  <c:v>8.76</c:v>
                </c:pt>
                <c:pt idx="2959">
                  <c:v>8.76</c:v>
                </c:pt>
                <c:pt idx="2960">
                  <c:v>8.76</c:v>
                </c:pt>
                <c:pt idx="2961">
                  <c:v>8.76</c:v>
                </c:pt>
                <c:pt idx="2962">
                  <c:v>8.76</c:v>
                </c:pt>
                <c:pt idx="2963">
                  <c:v>8.77</c:v>
                </c:pt>
                <c:pt idx="2964">
                  <c:v>8.76</c:v>
                </c:pt>
                <c:pt idx="2965">
                  <c:v>8.76</c:v>
                </c:pt>
                <c:pt idx="2966">
                  <c:v>8.76</c:v>
                </c:pt>
                <c:pt idx="2967">
                  <c:v>8.76</c:v>
                </c:pt>
                <c:pt idx="2968">
                  <c:v>8.76</c:v>
                </c:pt>
                <c:pt idx="2969">
                  <c:v>8.76</c:v>
                </c:pt>
                <c:pt idx="2970">
                  <c:v>8.76</c:v>
                </c:pt>
                <c:pt idx="2971">
                  <c:v>8.76</c:v>
                </c:pt>
                <c:pt idx="2972">
                  <c:v>8.76</c:v>
                </c:pt>
                <c:pt idx="2973">
                  <c:v>8.76</c:v>
                </c:pt>
                <c:pt idx="2974">
                  <c:v>8.76</c:v>
                </c:pt>
                <c:pt idx="2975">
                  <c:v>8.76</c:v>
                </c:pt>
                <c:pt idx="2976">
                  <c:v>8.76</c:v>
                </c:pt>
                <c:pt idx="2977">
                  <c:v>8.76</c:v>
                </c:pt>
                <c:pt idx="2978">
                  <c:v>8.76</c:v>
                </c:pt>
                <c:pt idx="2979">
                  <c:v>8.76</c:v>
                </c:pt>
                <c:pt idx="2980">
                  <c:v>8.720000000000001</c:v>
                </c:pt>
                <c:pt idx="2981">
                  <c:v>8.76</c:v>
                </c:pt>
                <c:pt idx="2982">
                  <c:v>8.76</c:v>
                </c:pt>
                <c:pt idx="2983">
                  <c:v>8.76</c:v>
                </c:pt>
                <c:pt idx="2984">
                  <c:v>8.76</c:v>
                </c:pt>
                <c:pt idx="2985">
                  <c:v>8.76</c:v>
                </c:pt>
                <c:pt idx="2986">
                  <c:v>8.76</c:v>
                </c:pt>
                <c:pt idx="2987">
                  <c:v>8.76</c:v>
                </c:pt>
                <c:pt idx="2988">
                  <c:v>8.76</c:v>
                </c:pt>
                <c:pt idx="2989">
                  <c:v>8.76</c:v>
                </c:pt>
                <c:pt idx="2990">
                  <c:v>8.67</c:v>
                </c:pt>
                <c:pt idx="2991">
                  <c:v>8.76</c:v>
                </c:pt>
                <c:pt idx="2992">
                  <c:v>8.76</c:v>
                </c:pt>
                <c:pt idx="2993">
                  <c:v>8.76</c:v>
                </c:pt>
                <c:pt idx="2994">
                  <c:v>8.76</c:v>
                </c:pt>
                <c:pt idx="2995">
                  <c:v>8.76</c:v>
                </c:pt>
                <c:pt idx="2996">
                  <c:v>8.76</c:v>
                </c:pt>
                <c:pt idx="2997">
                  <c:v>8.76</c:v>
                </c:pt>
                <c:pt idx="2998">
                  <c:v>8.76</c:v>
                </c:pt>
                <c:pt idx="2999">
                  <c:v>8.76</c:v>
                </c:pt>
                <c:pt idx="3000">
                  <c:v>8.67</c:v>
                </c:pt>
                <c:pt idx="3001">
                  <c:v>8.76</c:v>
                </c:pt>
                <c:pt idx="3002">
                  <c:v>8.76</c:v>
                </c:pt>
                <c:pt idx="3003">
                  <c:v>8.76</c:v>
                </c:pt>
                <c:pt idx="3004">
                  <c:v>8.76</c:v>
                </c:pt>
                <c:pt idx="3005">
                  <c:v>8.76</c:v>
                </c:pt>
                <c:pt idx="3006">
                  <c:v>8.76</c:v>
                </c:pt>
                <c:pt idx="3007">
                  <c:v>8.76</c:v>
                </c:pt>
                <c:pt idx="3008">
                  <c:v>8.76</c:v>
                </c:pt>
                <c:pt idx="3009">
                  <c:v>8.76</c:v>
                </c:pt>
                <c:pt idx="3010">
                  <c:v>8.18</c:v>
                </c:pt>
                <c:pt idx="3011">
                  <c:v>8.76</c:v>
                </c:pt>
                <c:pt idx="3012">
                  <c:v>8.76</c:v>
                </c:pt>
                <c:pt idx="3013">
                  <c:v>8.76</c:v>
                </c:pt>
                <c:pt idx="3014">
                  <c:v>8.76</c:v>
                </c:pt>
                <c:pt idx="3015">
                  <c:v>8.76</c:v>
                </c:pt>
                <c:pt idx="3016">
                  <c:v>8.76</c:v>
                </c:pt>
                <c:pt idx="3017">
                  <c:v>8.76</c:v>
                </c:pt>
                <c:pt idx="3018">
                  <c:v>8.76</c:v>
                </c:pt>
                <c:pt idx="3019">
                  <c:v>8.76</c:v>
                </c:pt>
                <c:pt idx="3020">
                  <c:v>8.66</c:v>
                </c:pt>
                <c:pt idx="3021">
                  <c:v>8.76</c:v>
                </c:pt>
                <c:pt idx="3022">
                  <c:v>8.77</c:v>
                </c:pt>
                <c:pt idx="3023">
                  <c:v>8.76</c:v>
                </c:pt>
                <c:pt idx="3024">
                  <c:v>8.76</c:v>
                </c:pt>
                <c:pt idx="3025">
                  <c:v>8.76</c:v>
                </c:pt>
                <c:pt idx="3026">
                  <c:v>8.76</c:v>
                </c:pt>
                <c:pt idx="3027">
                  <c:v>8.76</c:v>
                </c:pt>
                <c:pt idx="3028">
                  <c:v>8.76</c:v>
                </c:pt>
                <c:pt idx="3029">
                  <c:v>8.76</c:v>
                </c:pt>
                <c:pt idx="3030">
                  <c:v>8.720000000000001</c:v>
                </c:pt>
                <c:pt idx="3031">
                  <c:v>8.76</c:v>
                </c:pt>
                <c:pt idx="3032">
                  <c:v>8.76</c:v>
                </c:pt>
                <c:pt idx="3033">
                  <c:v>8.76</c:v>
                </c:pt>
                <c:pt idx="3034">
                  <c:v>8.76</c:v>
                </c:pt>
                <c:pt idx="3035">
                  <c:v>8.76</c:v>
                </c:pt>
                <c:pt idx="3036">
                  <c:v>8.76</c:v>
                </c:pt>
                <c:pt idx="3037">
                  <c:v>8.76</c:v>
                </c:pt>
                <c:pt idx="3038">
                  <c:v>8.76</c:v>
                </c:pt>
                <c:pt idx="3039">
                  <c:v>8.76</c:v>
                </c:pt>
                <c:pt idx="3040">
                  <c:v>8.74</c:v>
                </c:pt>
                <c:pt idx="3041">
                  <c:v>8.76</c:v>
                </c:pt>
                <c:pt idx="3042">
                  <c:v>8.76</c:v>
                </c:pt>
                <c:pt idx="3043">
                  <c:v>8.76</c:v>
                </c:pt>
                <c:pt idx="3044">
                  <c:v>8.76</c:v>
                </c:pt>
                <c:pt idx="3045">
                  <c:v>8.76</c:v>
                </c:pt>
                <c:pt idx="3046">
                  <c:v>8.76</c:v>
                </c:pt>
                <c:pt idx="3047">
                  <c:v>8.76</c:v>
                </c:pt>
                <c:pt idx="3048">
                  <c:v>8.76</c:v>
                </c:pt>
                <c:pt idx="3049">
                  <c:v>8.76</c:v>
                </c:pt>
                <c:pt idx="3050">
                  <c:v>8.75</c:v>
                </c:pt>
                <c:pt idx="3051">
                  <c:v>8.76</c:v>
                </c:pt>
                <c:pt idx="3052">
                  <c:v>8.76</c:v>
                </c:pt>
                <c:pt idx="3053">
                  <c:v>8.76</c:v>
                </c:pt>
                <c:pt idx="3054">
                  <c:v>8.76</c:v>
                </c:pt>
                <c:pt idx="3055">
                  <c:v>8.76</c:v>
                </c:pt>
                <c:pt idx="3056">
                  <c:v>8.76</c:v>
                </c:pt>
                <c:pt idx="3057">
                  <c:v>8.76</c:v>
                </c:pt>
                <c:pt idx="3058">
                  <c:v>8.76</c:v>
                </c:pt>
                <c:pt idx="3059">
                  <c:v>8.76</c:v>
                </c:pt>
                <c:pt idx="3060">
                  <c:v>8.75</c:v>
                </c:pt>
                <c:pt idx="3061">
                  <c:v>8.76</c:v>
                </c:pt>
                <c:pt idx="3062">
                  <c:v>8.76</c:v>
                </c:pt>
                <c:pt idx="3063">
                  <c:v>8.76</c:v>
                </c:pt>
                <c:pt idx="3064">
                  <c:v>8.76</c:v>
                </c:pt>
                <c:pt idx="3065">
                  <c:v>8.76</c:v>
                </c:pt>
                <c:pt idx="3066">
                  <c:v>8.76</c:v>
                </c:pt>
                <c:pt idx="3067">
                  <c:v>8.76</c:v>
                </c:pt>
                <c:pt idx="3068">
                  <c:v>8.76</c:v>
                </c:pt>
                <c:pt idx="3069">
                  <c:v>8.76</c:v>
                </c:pt>
                <c:pt idx="3070">
                  <c:v>8.76</c:v>
                </c:pt>
                <c:pt idx="3071">
                  <c:v>8.76</c:v>
                </c:pt>
                <c:pt idx="3072">
                  <c:v>8.76</c:v>
                </c:pt>
                <c:pt idx="3073">
                  <c:v>8.76</c:v>
                </c:pt>
                <c:pt idx="3074">
                  <c:v>8.76</c:v>
                </c:pt>
                <c:pt idx="3075">
                  <c:v>8.76</c:v>
                </c:pt>
                <c:pt idx="3076">
                  <c:v>8.76</c:v>
                </c:pt>
                <c:pt idx="3077">
                  <c:v>8.76</c:v>
                </c:pt>
                <c:pt idx="3078">
                  <c:v>8.76</c:v>
                </c:pt>
                <c:pt idx="3079">
                  <c:v>8.76</c:v>
                </c:pt>
                <c:pt idx="3080">
                  <c:v>8.76</c:v>
                </c:pt>
                <c:pt idx="3081">
                  <c:v>8.76</c:v>
                </c:pt>
                <c:pt idx="3082">
                  <c:v>8.76</c:v>
                </c:pt>
                <c:pt idx="3083">
                  <c:v>8.76</c:v>
                </c:pt>
                <c:pt idx="3084">
                  <c:v>8.76</c:v>
                </c:pt>
                <c:pt idx="3085">
                  <c:v>8.76</c:v>
                </c:pt>
                <c:pt idx="3086">
                  <c:v>8.76</c:v>
                </c:pt>
                <c:pt idx="3087">
                  <c:v>8.76</c:v>
                </c:pt>
                <c:pt idx="3088">
                  <c:v>8.76</c:v>
                </c:pt>
                <c:pt idx="3089">
                  <c:v>8.73</c:v>
                </c:pt>
                <c:pt idx="3090">
                  <c:v>8.76</c:v>
                </c:pt>
                <c:pt idx="3091">
                  <c:v>8.76</c:v>
                </c:pt>
                <c:pt idx="3092">
                  <c:v>8.76</c:v>
                </c:pt>
                <c:pt idx="3093">
                  <c:v>8.76</c:v>
                </c:pt>
                <c:pt idx="3094">
                  <c:v>8.76</c:v>
                </c:pt>
                <c:pt idx="3095">
                  <c:v>8.76</c:v>
                </c:pt>
                <c:pt idx="3096">
                  <c:v>8.76</c:v>
                </c:pt>
                <c:pt idx="3097">
                  <c:v>8.76</c:v>
                </c:pt>
                <c:pt idx="3098">
                  <c:v>8.76</c:v>
                </c:pt>
                <c:pt idx="3099">
                  <c:v>8.18</c:v>
                </c:pt>
                <c:pt idx="3100">
                  <c:v>8.76</c:v>
                </c:pt>
                <c:pt idx="3101">
                  <c:v>8.76</c:v>
                </c:pt>
                <c:pt idx="3102">
                  <c:v>8.76</c:v>
                </c:pt>
                <c:pt idx="3103">
                  <c:v>8.76</c:v>
                </c:pt>
                <c:pt idx="3104">
                  <c:v>8.76</c:v>
                </c:pt>
                <c:pt idx="3105">
                  <c:v>8.76</c:v>
                </c:pt>
                <c:pt idx="3106">
                  <c:v>8.76</c:v>
                </c:pt>
                <c:pt idx="3107">
                  <c:v>8.76</c:v>
                </c:pt>
                <c:pt idx="3108">
                  <c:v>8.76</c:v>
                </c:pt>
                <c:pt idx="3109">
                  <c:v>8.67</c:v>
                </c:pt>
                <c:pt idx="3110">
                  <c:v>8.76</c:v>
                </c:pt>
                <c:pt idx="3111">
                  <c:v>8.76</c:v>
                </c:pt>
                <c:pt idx="3112">
                  <c:v>8.76</c:v>
                </c:pt>
                <c:pt idx="3113">
                  <c:v>8.76</c:v>
                </c:pt>
                <c:pt idx="3114">
                  <c:v>8.76</c:v>
                </c:pt>
                <c:pt idx="3115">
                  <c:v>8.76</c:v>
                </c:pt>
                <c:pt idx="3116">
                  <c:v>8.76</c:v>
                </c:pt>
                <c:pt idx="3117">
                  <c:v>8.76</c:v>
                </c:pt>
                <c:pt idx="3118">
                  <c:v>8.76</c:v>
                </c:pt>
                <c:pt idx="3119">
                  <c:v>8.18</c:v>
                </c:pt>
                <c:pt idx="3120">
                  <c:v>8.76</c:v>
                </c:pt>
                <c:pt idx="3121">
                  <c:v>8.76</c:v>
                </c:pt>
                <c:pt idx="3122">
                  <c:v>8.76</c:v>
                </c:pt>
                <c:pt idx="3123">
                  <c:v>8.76</c:v>
                </c:pt>
                <c:pt idx="3124">
                  <c:v>8.76</c:v>
                </c:pt>
                <c:pt idx="3125">
                  <c:v>8.76</c:v>
                </c:pt>
                <c:pt idx="3126">
                  <c:v>8.76</c:v>
                </c:pt>
                <c:pt idx="3127">
                  <c:v>8.76</c:v>
                </c:pt>
                <c:pt idx="3128">
                  <c:v>8.76</c:v>
                </c:pt>
                <c:pt idx="3129">
                  <c:v>8.74</c:v>
                </c:pt>
                <c:pt idx="3130">
                  <c:v>8.76</c:v>
                </c:pt>
                <c:pt idx="3131">
                  <c:v>8.76</c:v>
                </c:pt>
                <c:pt idx="3132">
                  <c:v>8.76</c:v>
                </c:pt>
                <c:pt idx="3133">
                  <c:v>8.76</c:v>
                </c:pt>
                <c:pt idx="3134">
                  <c:v>8.76</c:v>
                </c:pt>
                <c:pt idx="3135">
                  <c:v>8.76</c:v>
                </c:pt>
                <c:pt idx="3136">
                  <c:v>8.76</c:v>
                </c:pt>
                <c:pt idx="3137">
                  <c:v>8.76</c:v>
                </c:pt>
                <c:pt idx="3138">
                  <c:v>8.76</c:v>
                </c:pt>
                <c:pt idx="3139">
                  <c:v>8.720000000000001</c:v>
                </c:pt>
                <c:pt idx="3140">
                  <c:v>8.76</c:v>
                </c:pt>
                <c:pt idx="3141">
                  <c:v>8.76</c:v>
                </c:pt>
                <c:pt idx="3142">
                  <c:v>8.76</c:v>
                </c:pt>
                <c:pt idx="3143">
                  <c:v>8.76</c:v>
                </c:pt>
                <c:pt idx="3144">
                  <c:v>8.76</c:v>
                </c:pt>
                <c:pt idx="3145">
                  <c:v>8.76</c:v>
                </c:pt>
                <c:pt idx="3146">
                  <c:v>8.76</c:v>
                </c:pt>
                <c:pt idx="3147">
                  <c:v>8.76</c:v>
                </c:pt>
                <c:pt idx="3148">
                  <c:v>8.76</c:v>
                </c:pt>
                <c:pt idx="3149">
                  <c:v>8.74</c:v>
                </c:pt>
                <c:pt idx="3150">
                  <c:v>8.76</c:v>
                </c:pt>
                <c:pt idx="3151">
                  <c:v>8.77</c:v>
                </c:pt>
                <c:pt idx="3152">
                  <c:v>8.76</c:v>
                </c:pt>
                <c:pt idx="3153">
                  <c:v>8.76</c:v>
                </c:pt>
                <c:pt idx="3154">
                  <c:v>8.76</c:v>
                </c:pt>
                <c:pt idx="3155">
                  <c:v>8.76</c:v>
                </c:pt>
                <c:pt idx="3156">
                  <c:v>8.76</c:v>
                </c:pt>
                <c:pt idx="3157">
                  <c:v>8.76</c:v>
                </c:pt>
                <c:pt idx="3158">
                  <c:v>8.76</c:v>
                </c:pt>
                <c:pt idx="3159">
                  <c:v>8.76</c:v>
                </c:pt>
                <c:pt idx="3160">
                  <c:v>8.76</c:v>
                </c:pt>
                <c:pt idx="3161">
                  <c:v>8.76</c:v>
                </c:pt>
                <c:pt idx="3162">
                  <c:v>8.76</c:v>
                </c:pt>
                <c:pt idx="3163">
                  <c:v>8.76</c:v>
                </c:pt>
                <c:pt idx="3164">
                  <c:v>8.76</c:v>
                </c:pt>
                <c:pt idx="3165">
                  <c:v>8.76</c:v>
                </c:pt>
                <c:pt idx="3166">
                  <c:v>8.76</c:v>
                </c:pt>
                <c:pt idx="3167">
                  <c:v>8.76</c:v>
                </c:pt>
                <c:pt idx="3168">
                  <c:v>8.76</c:v>
                </c:pt>
                <c:pt idx="3169">
                  <c:v>8.76</c:v>
                </c:pt>
                <c:pt idx="3170">
                  <c:v>8.76</c:v>
                </c:pt>
                <c:pt idx="3171">
                  <c:v>8.76</c:v>
                </c:pt>
                <c:pt idx="3172">
                  <c:v>8.76</c:v>
                </c:pt>
                <c:pt idx="3173">
                  <c:v>8.76</c:v>
                </c:pt>
                <c:pt idx="3174">
                  <c:v>8.76</c:v>
                </c:pt>
                <c:pt idx="3175">
                  <c:v>8.76</c:v>
                </c:pt>
                <c:pt idx="3176">
                  <c:v>8.76</c:v>
                </c:pt>
                <c:pt idx="3177">
                  <c:v>8.76</c:v>
                </c:pt>
                <c:pt idx="3178">
                  <c:v>8.76</c:v>
                </c:pt>
                <c:pt idx="3179">
                  <c:v>8.76</c:v>
                </c:pt>
                <c:pt idx="3180">
                  <c:v>8.76</c:v>
                </c:pt>
                <c:pt idx="3181">
                  <c:v>8.76</c:v>
                </c:pt>
                <c:pt idx="3182">
                  <c:v>8.76</c:v>
                </c:pt>
                <c:pt idx="3183">
                  <c:v>8.76</c:v>
                </c:pt>
                <c:pt idx="3184">
                  <c:v>8.76</c:v>
                </c:pt>
                <c:pt idx="3185">
                  <c:v>8.76</c:v>
                </c:pt>
                <c:pt idx="3186">
                  <c:v>8.76</c:v>
                </c:pt>
                <c:pt idx="3187">
                  <c:v>8.76</c:v>
                </c:pt>
                <c:pt idx="3188">
                  <c:v>8.66</c:v>
                </c:pt>
                <c:pt idx="3189">
                  <c:v>8.76</c:v>
                </c:pt>
                <c:pt idx="3190">
                  <c:v>8.76</c:v>
                </c:pt>
                <c:pt idx="3191">
                  <c:v>8.76</c:v>
                </c:pt>
                <c:pt idx="3192">
                  <c:v>8.76</c:v>
                </c:pt>
                <c:pt idx="3193">
                  <c:v>8.76</c:v>
                </c:pt>
                <c:pt idx="3194">
                  <c:v>8.76</c:v>
                </c:pt>
                <c:pt idx="3195">
                  <c:v>8.76</c:v>
                </c:pt>
                <c:pt idx="3196">
                  <c:v>8.76</c:v>
                </c:pt>
                <c:pt idx="3197">
                  <c:v>8.76</c:v>
                </c:pt>
                <c:pt idx="3198">
                  <c:v>8.68</c:v>
                </c:pt>
                <c:pt idx="3199">
                  <c:v>8.76</c:v>
                </c:pt>
                <c:pt idx="3200">
                  <c:v>8.76</c:v>
                </c:pt>
                <c:pt idx="3201">
                  <c:v>8.76</c:v>
                </c:pt>
                <c:pt idx="3202">
                  <c:v>8.76</c:v>
                </c:pt>
                <c:pt idx="3203">
                  <c:v>8.76</c:v>
                </c:pt>
                <c:pt idx="3204">
                  <c:v>8.76</c:v>
                </c:pt>
                <c:pt idx="3205">
                  <c:v>8.76</c:v>
                </c:pt>
                <c:pt idx="3206">
                  <c:v>8.76</c:v>
                </c:pt>
                <c:pt idx="3207">
                  <c:v>8.76</c:v>
                </c:pt>
                <c:pt idx="3208">
                  <c:v>8.66</c:v>
                </c:pt>
                <c:pt idx="3209">
                  <c:v>8.77</c:v>
                </c:pt>
                <c:pt idx="3210">
                  <c:v>8.76</c:v>
                </c:pt>
                <c:pt idx="3211">
                  <c:v>8.76</c:v>
                </c:pt>
                <c:pt idx="3212">
                  <c:v>8.76</c:v>
                </c:pt>
                <c:pt idx="3213">
                  <c:v>8.76</c:v>
                </c:pt>
                <c:pt idx="3214">
                  <c:v>8.76</c:v>
                </c:pt>
                <c:pt idx="3215">
                  <c:v>8.76</c:v>
                </c:pt>
                <c:pt idx="3216">
                  <c:v>8.76</c:v>
                </c:pt>
                <c:pt idx="3217">
                  <c:v>8.76</c:v>
                </c:pt>
                <c:pt idx="3218">
                  <c:v>8.76</c:v>
                </c:pt>
                <c:pt idx="3219">
                  <c:v>8.76</c:v>
                </c:pt>
                <c:pt idx="3220">
                  <c:v>8.76</c:v>
                </c:pt>
                <c:pt idx="3221">
                  <c:v>8.76</c:v>
                </c:pt>
                <c:pt idx="3222">
                  <c:v>8.76</c:v>
                </c:pt>
                <c:pt idx="3223">
                  <c:v>8.76</c:v>
                </c:pt>
                <c:pt idx="3224">
                  <c:v>8.76</c:v>
                </c:pt>
                <c:pt idx="3225">
                  <c:v>8.76</c:v>
                </c:pt>
                <c:pt idx="3226">
                  <c:v>8.76</c:v>
                </c:pt>
                <c:pt idx="3227">
                  <c:v>8.76</c:v>
                </c:pt>
                <c:pt idx="3228">
                  <c:v>8.76</c:v>
                </c:pt>
                <c:pt idx="3229">
                  <c:v>8.76</c:v>
                </c:pt>
                <c:pt idx="3230">
                  <c:v>8.76</c:v>
                </c:pt>
                <c:pt idx="3231">
                  <c:v>8.76</c:v>
                </c:pt>
                <c:pt idx="3232">
                  <c:v>8.76</c:v>
                </c:pt>
                <c:pt idx="3233">
                  <c:v>8.76</c:v>
                </c:pt>
                <c:pt idx="3234">
                  <c:v>8.76</c:v>
                </c:pt>
                <c:pt idx="3235">
                  <c:v>8.76</c:v>
                </c:pt>
                <c:pt idx="3236">
                  <c:v>8.76</c:v>
                </c:pt>
                <c:pt idx="3237">
                  <c:v>8.76</c:v>
                </c:pt>
                <c:pt idx="3238">
                  <c:v>8.76</c:v>
                </c:pt>
                <c:pt idx="3239">
                  <c:v>8.76</c:v>
                </c:pt>
                <c:pt idx="3240">
                  <c:v>8.76</c:v>
                </c:pt>
                <c:pt idx="3241">
                  <c:v>8.76</c:v>
                </c:pt>
                <c:pt idx="3242">
                  <c:v>8.76</c:v>
                </c:pt>
                <c:pt idx="3243">
                  <c:v>8.76</c:v>
                </c:pt>
                <c:pt idx="3244">
                  <c:v>8.76</c:v>
                </c:pt>
                <c:pt idx="3245">
                  <c:v>8.76</c:v>
                </c:pt>
                <c:pt idx="3246">
                  <c:v>8.76</c:v>
                </c:pt>
                <c:pt idx="3247">
                  <c:v>8.75</c:v>
                </c:pt>
                <c:pt idx="3248">
                  <c:v>8.76</c:v>
                </c:pt>
                <c:pt idx="3249">
                  <c:v>8.76</c:v>
                </c:pt>
                <c:pt idx="3250">
                  <c:v>8.76</c:v>
                </c:pt>
                <c:pt idx="3251">
                  <c:v>8.76</c:v>
                </c:pt>
                <c:pt idx="3252">
                  <c:v>8.76</c:v>
                </c:pt>
                <c:pt idx="3253">
                  <c:v>8.76</c:v>
                </c:pt>
                <c:pt idx="3254">
                  <c:v>8.76</c:v>
                </c:pt>
                <c:pt idx="3255">
                  <c:v>8.76</c:v>
                </c:pt>
                <c:pt idx="3256">
                  <c:v>8.76</c:v>
                </c:pt>
                <c:pt idx="3257">
                  <c:v>8.710000000000001</c:v>
                </c:pt>
                <c:pt idx="3258">
                  <c:v>8.76</c:v>
                </c:pt>
                <c:pt idx="3259">
                  <c:v>8.76</c:v>
                </c:pt>
                <c:pt idx="3260">
                  <c:v>8.76</c:v>
                </c:pt>
                <c:pt idx="3261">
                  <c:v>8.76</c:v>
                </c:pt>
                <c:pt idx="3262">
                  <c:v>8.76</c:v>
                </c:pt>
                <c:pt idx="3263">
                  <c:v>8.76</c:v>
                </c:pt>
                <c:pt idx="3264">
                  <c:v>8.76</c:v>
                </c:pt>
                <c:pt idx="3265">
                  <c:v>8.76</c:v>
                </c:pt>
                <c:pt idx="3266">
                  <c:v>8.76</c:v>
                </c:pt>
                <c:pt idx="3267">
                  <c:v>8.66</c:v>
                </c:pt>
                <c:pt idx="3268">
                  <c:v>8.76</c:v>
                </c:pt>
                <c:pt idx="3269">
                  <c:v>8.76</c:v>
                </c:pt>
                <c:pt idx="3270">
                  <c:v>8.76</c:v>
                </c:pt>
                <c:pt idx="3271">
                  <c:v>8.76</c:v>
                </c:pt>
                <c:pt idx="3272">
                  <c:v>8.76</c:v>
                </c:pt>
                <c:pt idx="3273">
                  <c:v>8.76</c:v>
                </c:pt>
                <c:pt idx="3274">
                  <c:v>8.76</c:v>
                </c:pt>
                <c:pt idx="3275">
                  <c:v>8.76</c:v>
                </c:pt>
                <c:pt idx="3276">
                  <c:v>8.76</c:v>
                </c:pt>
                <c:pt idx="3277">
                  <c:v>8.66</c:v>
                </c:pt>
                <c:pt idx="3278">
                  <c:v>8.76</c:v>
                </c:pt>
                <c:pt idx="3279">
                  <c:v>8.76</c:v>
                </c:pt>
                <c:pt idx="3280">
                  <c:v>8.76</c:v>
                </c:pt>
                <c:pt idx="3281">
                  <c:v>8.76</c:v>
                </c:pt>
                <c:pt idx="3282">
                  <c:v>8.76</c:v>
                </c:pt>
                <c:pt idx="3283">
                  <c:v>8.76</c:v>
                </c:pt>
                <c:pt idx="3284">
                  <c:v>8.76</c:v>
                </c:pt>
                <c:pt idx="3285">
                  <c:v>8.76</c:v>
                </c:pt>
                <c:pt idx="3286">
                  <c:v>8.76</c:v>
                </c:pt>
                <c:pt idx="3287">
                  <c:v>8.18</c:v>
                </c:pt>
                <c:pt idx="3288">
                  <c:v>8.76</c:v>
                </c:pt>
                <c:pt idx="3289">
                  <c:v>8.76</c:v>
                </c:pt>
                <c:pt idx="3290">
                  <c:v>8.76</c:v>
                </c:pt>
                <c:pt idx="3291">
                  <c:v>8.76</c:v>
                </c:pt>
                <c:pt idx="3292">
                  <c:v>8.76</c:v>
                </c:pt>
                <c:pt idx="3293">
                  <c:v>8.76</c:v>
                </c:pt>
                <c:pt idx="3294">
                  <c:v>8.76</c:v>
                </c:pt>
                <c:pt idx="3295">
                  <c:v>8.76</c:v>
                </c:pt>
                <c:pt idx="3296">
                  <c:v>8.76</c:v>
                </c:pt>
                <c:pt idx="3297">
                  <c:v>8.67</c:v>
                </c:pt>
                <c:pt idx="3298">
                  <c:v>8.76</c:v>
                </c:pt>
                <c:pt idx="3299">
                  <c:v>8.76</c:v>
                </c:pt>
                <c:pt idx="3300">
                  <c:v>8.76</c:v>
                </c:pt>
                <c:pt idx="3301">
                  <c:v>8.76</c:v>
                </c:pt>
                <c:pt idx="3302">
                  <c:v>8.76</c:v>
                </c:pt>
                <c:pt idx="3303">
                  <c:v>8.76</c:v>
                </c:pt>
                <c:pt idx="3304">
                  <c:v>8.76</c:v>
                </c:pt>
                <c:pt idx="3305">
                  <c:v>8.76</c:v>
                </c:pt>
                <c:pt idx="3306">
                  <c:v>8.76</c:v>
                </c:pt>
                <c:pt idx="3307">
                  <c:v>8.74</c:v>
                </c:pt>
                <c:pt idx="3308">
                  <c:v>8.76</c:v>
                </c:pt>
                <c:pt idx="3309">
                  <c:v>8.77</c:v>
                </c:pt>
                <c:pt idx="3310">
                  <c:v>8.76</c:v>
                </c:pt>
                <c:pt idx="3311">
                  <c:v>8.76</c:v>
                </c:pt>
                <c:pt idx="3312">
                  <c:v>8.76</c:v>
                </c:pt>
                <c:pt idx="3313">
                  <c:v>8.76</c:v>
                </c:pt>
                <c:pt idx="3314">
                  <c:v>8.76</c:v>
                </c:pt>
                <c:pt idx="3315">
                  <c:v>8.76</c:v>
                </c:pt>
                <c:pt idx="3316">
                  <c:v>8.76</c:v>
                </c:pt>
                <c:pt idx="3317">
                  <c:v>8.75</c:v>
                </c:pt>
                <c:pt idx="3318">
                  <c:v>8.76</c:v>
                </c:pt>
                <c:pt idx="3319">
                  <c:v>8.76</c:v>
                </c:pt>
                <c:pt idx="3320">
                  <c:v>8.76</c:v>
                </c:pt>
                <c:pt idx="3321">
                  <c:v>8.76</c:v>
                </c:pt>
                <c:pt idx="3322">
                  <c:v>8.76</c:v>
                </c:pt>
                <c:pt idx="3323">
                  <c:v>8.76</c:v>
                </c:pt>
                <c:pt idx="3324">
                  <c:v>8.76</c:v>
                </c:pt>
                <c:pt idx="3325">
                  <c:v>8.76</c:v>
                </c:pt>
                <c:pt idx="3326">
                  <c:v>8.76</c:v>
                </c:pt>
                <c:pt idx="3327">
                  <c:v>8.74</c:v>
                </c:pt>
                <c:pt idx="3328">
                  <c:v>8.76</c:v>
                </c:pt>
                <c:pt idx="3329">
                  <c:v>8.76</c:v>
                </c:pt>
                <c:pt idx="3330">
                  <c:v>8.76</c:v>
                </c:pt>
                <c:pt idx="3331">
                  <c:v>8.76</c:v>
                </c:pt>
                <c:pt idx="3332">
                  <c:v>8.76</c:v>
                </c:pt>
                <c:pt idx="3333">
                  <c:v>8.76</c:v>
                </c:pt>
                <c:pt idx="3334">
                  <c:v>8.76</c:v>
                </c:pt>
                <c:pt idx="3335">
                  <c:v>8.76</c:v>
                </c:pt>
                <c:pt idx="3336">
                  <c:v>8.76</c:v>
                </c:pt>
                <c:pt idx="3337">
                  <c:v>8.76</c:v>
                </c:pt>
                <c:pt idx="3338">
                  <c:v>8.76</c:v>
                </c:pt>
                <c:pt idx="3339">
                  <c:v>8.76</c:v>
                </c:pt>
                <c:pt idx="3340">
                  <c:v>8.76</c:v>
                </c:pt>
                <c:pt idx="3341">
                  <c:v>8.76</c:v>
                </c:pt>
                <c:pt idx="3342">
                  <c:v>8.76</c:v>
                </c:pt>
                <c:pt idx="3343">
                  <c:v>8.76</c:v>
                </c:pt>
                <c:pt idx="3344">
                  <c:v>8.76</c:v>
                </c:pt>
                <c:pt idx="3345">
                  <c:v>8.76</c:v>
                </c:pt>
                <c:pt idx="3346">
                  <c:v>8.77</c:v>
                </c:pt>
                <c:pt idx="3347">
                  <c:v>8.76</c:v>
                </c:pt>
                <c:pt idx="3348">
                  <c:v>8.76</c:v>
                </c:pt>
                <c:pt idx="3349">
                  <c:v>8.76</c:v>
                </c:pt>
                <c:pt idx="3350">
                  <c:v>8.76</c:v>
                </c:pt>
                <c:pt idx="3351">
                  <c:v>8.76</c:v>
                </c:pt>
                <c:pt idx="3352">
                  <c:v>8.76</c:v>
                </c:pt>
                <c:pt idx="3353">
                  <c:v>8.76</c:v>
                </c:pt>
                <c:pt idx="3354">
                  <c:v>8.76</c:v>
                </c:pt>
                <c:pt idx="3355">
                  <c:v>8.76</c:v>
                </c:pt>
                <c:pt idx="3356">
                  <c:v>8.75</c:v>
                </c:pt>
                <c:pt idx="3357">
                  <c:v>8.76</c:v>
                </c:pt>
                <c:pt idx="3358">
                  <c:v>8.76</c:v>
                </c:pt>
                <c:pt idx="3359">
                  <c:v>8.76</c:v>
                </c:pt>
                <c:pt idx="3360">
                  <c:v>8.76</c:v>
                </c:pt>
                <c:pt idx="3361">
                  <c:v>8.76</c:v>
                </c:pt>
                <c:pt idx="3362">
                  <c:v>8.76</c:v>
                </c:pt>
                <c:pt idx="3363">
                  <c:v>8.76</c:v>
                </c:pt>
                <c:pt idx="3364">
                  <c:v>8.76</c:v>
                </c:pt>
                <c:pt idx="3365">
                  <c:v>8.76</c:v>
                </c:pt>
                <c:pt idx="3366">
                  <c:v>8.68</c:v>
                </c:pt>
                <c:pt idx="3367">
                  <c:v>8.76</c:v>
                </c:pt>
                <c:pt idx="3368">
                  <c:v>8.76</c:v>
                </c:pt>
                <c:pt idx="3369">
                  <c:v>8.76</c:v>
                </c:pt>
                <c:pt idx="3370">
                  <c:v>8.76</c:v>
                </c:pt>
                <c:pt idx="3371">
                  <c:v>8.76</c:v>
                </c:pt>
                <c:pt idx="3372">
                  <c:v>8.76</c:v>
                </c:pt>
                <c:pt idx="3373">
                  <c:v>8.76</c:v>
                </c:pt>
                <c:pt idx="3374">
                  <c:v>8.76</c:v>
                </c:pt>
                <c:pt idx="3375">
                  <c:v>8.76</c:v>
                </c:pt>
                <c:pt idx="3376">
                  <c:v>8.2</c:v>
                </c:pt>
                <c:pt idx="3377">
                  <c:v>8.76</c:v>
                </c:pt>
                <c:pt idx="3378">
                  <c:v>8.76</c:v>
                </c:pt>
                <c:pt idx="3379">
                  <c:v>8.76</c:v>
                </c:pt>
                <c:pt idx="3380">
                  <c:v>8.76</c:v>
                </c:pt>
                <c:pt idx="3381">
                  <c:v>8.76</c:v>
                </c:pt>
                <c:pt idx="3382">
                  <c:v>8.76</c:v>
                </c:pt>
                <c:pt idx="3383">
                  <c:v>8.76</c:v>
                </c:pt>
                <c:pt idx="3384">
                  <c:v>8.76</c:v>
                </c:pt>
                <c:pt idx="3385">
                  <c:v>8.76</c:v>
                </c:pt>
                <c:pt idx="3386">
                  <c:v>8.68</c:v>
                </c:pt>
                <c:pt idx="3387">
                  <c:v>8.76</c:v>
                </c:pt>
                <c:pt idx="3388">
                  <c:v>8.76</c:v>
                </c:pt>
                <c:pt idx="3389">
                  <c:v>8.76</c:v>
                </c:pt>
                <c:pt idx="3390">
                  <c:v>8.76</c:v>
                </c:pt>
                <c:pt idx="3391">
                  <c:v>8.76</c:v>
                </c:pt>
                <c:pt idx="3392">
                  <c:v>8.76</c:v>
                </c:pt>
                <c:pt idx="3393">
                  <c:v>8.76</c:v>
                </c:pt>
                <c:pt idx="3394">
                  <c:v>8.76</c:v>
                </c:pt>
                <c:pt idx="3395">
                  <c:v>8.76</c:v>
                </c:pt>
                <c:pt idx="3396">
                  <c:v>8.710000000000001</c:v>
                </c:pt>
                <c:pt idx="3397">
                  <c:v>8.76</c:v>
                </c:pt>
                <c:pt idx="3398">
                  <c:v>8.76</c:v>
                </c:pt>
                <c:pt idx="3399">
                  <c:v>8.76</c:v>
                </c:pt>
                <c:pt idx="3400">
                  <c:v>8.76</c:v>
                </c:pt>
                <c:pt idx="3401">
                  <c:v>8.76</c:v>
                </c:pt>
                <c:pt idx="3402">
                  <c:v>8.76</c:v>
                </c:pt>
                <c:pt idx="3403">
                  <c:v>8.76</c:v>
                </c:pt>
                <c:pt idx="3404">
                  <c:v>8.76</c:v>
                </c:pt>
                <c:pt idx="3405">
                  <c:v>8.76</c:v>
                </c:pt>
                <c:pt idx="3406">
                  <c:v>8.73</c:v>
                </c:pt>
                <c:pt idx="3407">
                  <c:v>8.76</c:v>
                </c:pt>
                <c:pt idx="3408">
                  <c:v>8.76</c:v>
                </c:pt>
                <c:pt idx="3409">
                  <c:v>8.76</c:v>
                </c:pt>
                <c:pt idx="3410">
                  <c:v>8.76</c:v>
                </c:pt>
                <c:pt idx="3411">
                  <c:v>8.76</c:v>
                </c:pt>
                <c:pt idx="3412">
                  <c:v>8.76</c:v>
                </c:pt>
                <c:pt idx="3413">
                  <c:v>8.76</c:v>
                </c:pt>
                <c:pt idx="3414">
                  <c:v>8.76</c:v>
                </c:pt>
                <c:pt idx="3415">
                  <c:v>8.76</c:v>
                </c:pt>
                <c:pt idx="3416">
                  <c:v>8.710000000000001</c:v>
                </c:pt>
                <c:pt idx="3417">
                  <c:v>8.76</c:v>
                </c:pt>
                <c:pt idx="3418">
                  <c:v>8.76</c:v>
                </c:pt>
                <c:pt idx="3419">
                  <c:v>8.76</c:v>
                </c:pt>
                <c:pt idx="3420">
                  <c:v>8.76</c:v>
                </c:pt>
                <c:pt idx="3421">
                  <c:v>8.76</c:v>
                </c:pt>
                <c:pt idx="3422">
                  <c:v>8.76</c:v>
                </c:pt>
                <c:pt idx="3423">
                  <c:v>8.76</c:v>
                </c:pt>
                <c:pt idx="3424">
                  <c:v>8.76</c:v>
                </c:pt>
                <c:pt idx="3425">
                  <c:v>8.76</c:v>
                </c:pt>
                <c:pt idx="3426">
                  <c:v>8.75</c:v>
                </c:pt>
                <c:pt idx="3427">
                  <c:v>8.76</c:v>
                </c:pt>
                <c:pt idx="3428">
                  <c:v>8.76</c:v>
                </c:pt>
                <c:pt idx="3429">
                  <c:v>8.76</c:v>
                </c:pt>
                <c:pt idx="3430">
                  <c:v>8.77</c:v>
                </c:pt>
                <c:pt idx="3431">
                  <c:v>8.76</c:v>
                </c:pt>
                <c:pt idx="3432">
                  <c:v>8.76</c:v>
                </c:pt>
                <c:pt idx="3433">
                  <c:v>8.76</c:v>
                </c:pt>
                <c:pt idx="3434">
                  <c:v>8.76</c:v>
                </c:pt>
                <c:pt idx="3435">
                  <c:v>8.76</c:v>
                </c:pt>
                <c:pt idx="3436">
                  <c:v>8.75</c:v>
                </c:pt>
                <c:pt idx="3437">
                  <c:v>8.76</c:v>
                </c:pt>
                <c:pt idx="3438">
                  <c:v>8.76</c:v>
                </c:pt>
                <c:pt idx="3439">
                  <c:v>8.76</c:v>
                </c:pt>
                <c:pt idx="3440">
                  <c:v>8.76</c:v>
                </c:pt>
                <c:pt idx="3441">
                  <c:v>8.76</c:v>
                </c:pt>
                <c:pt idx="3442">
                  <c:v>8.76</c:v>
                </c:pt>
                <c:pt idx="3443">
                  <c:v>8.76</c:v>
                </c:pt>
                <c:pt idx="3444">
                  <c:v>8.76</c:v>
                </c:pt>
                <c:pt idx="3445">
                  <c:v>8.76</c:v>
                </c:pt>
                <c:pt idx="3446">
                  <c:v>8.76</c:v>
                </c:pt>
                <c:pt idx="3447">
                  <c:v>8.76</c:v>
                </c:pt>
                <c:pt idx="3448">
                  <c:v>8.76</c:v>
                </c:pt>
                <c:pt idx="3449">
                  <c:v>8.76</c:v>
                </c:pt>
                <c:pt idx="3450">
                  <c:v>8.76</c:v>
                </c:pt>
                <c:pt idx="3451">
                  <c:v>8.76</c:v>
                </c:pt>
                <c:pt idx="3452">
                  <c:v>8.76</c:v>
                </c:pt>
                <c:pt idx="3453">
                  <c:v>8.76</c:v>
                </c:pt>
                <c:pt idx="3454">
                  <c:v>8.76</c:v>
                </c:pt>
                <c:pt idx="3455">
                  <c:v>8.74</c:v>
                </c:pt>
                <c:pt idx="3456">
                  <c:v>8.76</c:v>
                </c:pt>
                <c:pt idx="3457">
                  <c:v>8.76</c:v>
                </c:pt>
                <c:pt idx="3458">
                  <c:v>8.76</c:v>
                </c:pt>
                <c:pt idx="3459">
                  <c:v>8.76</c:v>
                </c:pt>
                <c:pt idx="3460">
                  <c:v>8.76</c:v>
                </c:pt>
                <c:pt idx="3461">
                  <c:v>8.76</c:v>
                </c:pt>
                <c:pt idx="3462">
                  <c:v>8.76</c:v>
                </c:pt>
                <c:pt idx="3463">
                  <c:v>8.76</c:v>
                </c:pt>
                <c:pt idx="3464">
                  <c:v>8.76</c:v>
                </c:pt>
                <c:pt idx="3465">
                  <c:v>8.69</c:v>
                </c:pt>
                <c:pt idx="3466">
                  <c:v>8.76</c:v>
                </c:pt>
                <c:pt idx="3467">
                  <c:v>8.76</c:v>
                </c:pt>
                <c:pt idx="3468">
                  <c:v>8.76</c:v>
                </c:pt>
                <c:pt idx="3469">
                  <c:v>8.76</c:v>
                </c:pt>
                <c:pt idx="3470">
                  <c:v>8.76</c:v>
                </c:pt>
                <c:pt idx="3471">
                  <c:v>8.76</c:v>
                </c:pt>
                <c:pt idx="3472">
                  <c:v>8.76</c:v>
                </c:pt>
                <c:pt idx="3473">
                  <c:v>8.76</c:v>
                </c:pt>
                <c:pt idx="3474">
                  <c:v>8.76</c:v>
                </c:pt>
                <c:pt idx="3475">
                  <c:v>8.74</c:v>
                </c:pt>
                <c:pt idx="3476">
                  <c:v>8.76</c:v>
                </c:pt>
                <c:pt idx="3477">
                  <c:v>8.76</c:v>
                </c:pt>
                <c:pt idx="3478">
                  <c:v>8.76</c:v>
                </c:pt>
                <c:pt idx="3479">
                  <c:v>8.76</c:v>
                </c:pt>
                <c:pt idx="3480">
                  <c:v>8.76</c:v>
                </c:pt>
                <c:pt idx="3481">
                  <c:v>8.76</c:v>
                </c:pt>
                <c:pt idx="3482">
                  <c:v>8.76</c:v>
                </c:pt>
                <c:pt idx="3483">
                  <c:v>8.76</c:v>
                </c:pt>
                <c:pt idx="3484">
                  <c:v>8.76</c:v>
                </c:pt>
                <c:pt idx="3485">
                  <c:v>8.36</c:v>
                </c:pt>
                <c:pt idx="3486">
                  <c:v>8.76</c:v>
                </c:pt>
                <c:pt idx="3487">
                  <c:v>8.76</c:v>
                </c:pt>
                <c:pt idx="3488">
                  <c:v>8.76</c:v>
                </c:pt>
                <c:pt idx="3489">
                  <c:v>8.76</c:v>
                </c:pt>
                <c:pt idx="3490">
                  <c:v>8.76</c:v>
                </c:pt>
                <c:pt idx="3491">
                  <c:v>8.76</c:v>
                </c:pt>
                <c:pt idx="3492">
                  <c:v>8.76</c:v>
                </c:pt>
                <c:pt idx="3493">
                  <c:v>8.76</c:v>
                </c:pt>
                <c:pt idx="3494">
                  <c:v>8.76</c:v>
                </c:pt>
                <c:pt idx="3495">
                  <c:v>8.58</c:v>
                </c:pt>
                <c:pt idx="3496">
                  <c:v>8.76</c:v>
                </c:pt>
                <c:pt idx="3497">
                  <c:v>8.76</c:v>
                </c:pt>
                <c:pt idx="3498">
                  <c:v>8.76</c:v>
                </c:pt>
                <c:pt idx="3499">
                  <c:v>8.76</c:v>
                </c:pt>
                <c:pt idx="3500">
                  <c:v>8.76</c:v>
                </c:pt>
                <c:pt idx="3501">
                  <c:v>8.76</c:v>
                </c:pt>
                <c:pt idx="3502">
                  <c:v>8.76</c:v>
                </c:pt>
                <c:pt idx="3503">
                  <c:v>8.76</c:v>
                </c:pt>
                <c:pt idx="3504">
                  <c:v>8.76</c:v>
                </c:pt>
                <c:pt idx="3505">
                  <c:v>8.7</c:v>
                </c:pt>
                <c:pt idx="3506">
                  <c:v>8.76</c:v>
                </c:pt>
                <c:pt idx="3507">
                  <c:v>8.76</c:v>
                </c:pt>
                <c:pt idx="3508">
                  <c:v>8.76</c:v>
                </c:pt>
                <c:pt idx="3509">
                  <c:v>8.76</c:v>
                </c:pt>
                <c:pt idx="3510">
                  <c:v>8.76</c:v>
                </c:pt>
                <c:pt idx="3511">
                  <c:v>8.76</c:v>
                </c:pt>
                <c:pt idx="3512">
                  <c:v>8.76</c:v>
                </c:pt>
                <c:pt idx="3513">
                  <c:v>8.76</c:v>
                </c:pt>
                <c:pt idx="3514">
                  <c:v>8.76</c:v>
                </c:pt>
                <c:pt idx="3515">
                  <c:v>8.73</c:v>
                </c:pt>
                <c:pt idx="3516">
                  <c:v>8.76</c:v>
                </c:pt>
                <c:pt idx="3517">
                  <c:v>8.76</c:v>
                </c:pt>
                <c:pt idx="3518">
                  <c:v>8.76</c:v>
                </c:pt>
                <c:pt idx="3519">
                  <c:v>8.76</c:v>
                </c:pt>
                <c:pt idx="3520">
                  <c:v>8.76</c:v>
                </c:pt>
                <c:pt idx="3521">
                  <c:v>8.76</c:v>
                </c:pt>
                <c:pt idx="3522">
                  <c:v>8.76</c:v>
                </c:pt>
                <c:pt idx="3523">
                  <c:v>8.76</c:v>
                </c:pt>
                <c:pt idx="3524">
                  <c:v>8.76</c:v>
                </c:pt>
                <c:pt idx="3525">
                  <c:v>8.74</c:v>
                </c:pt>
                <c:pt idx="3526">
                  <c:v>8.76</c:v>
                </c:pt>
                <c:pt idx="3527">
                  <c:v>8.76</c:v>
                </c:pt>
                <c:pt idx="3528">
                  <c:v>8.76</c:v>
                </c:pt>
                <c:pt idx="3529">
                  <c:v>8.76</c:v>
                </c:pt>
                <c:pt idx="3530">
                  <c:v>8.76</c:v>
                </c:pt>
                <c:pt idx="3531">
                  <c:v>8.76</c:v>
                </c:pt>
                <c:pt idx="3532">
                  <c:v>8.76</c:v>
                </c:pt>
                <c:pt idx="3533">
                  <c:v>8.76</c:v>
                </c:pt>
                <c:pt idx="3534">
                  <c:v>8.76</c:v>
                </c:pt>
                <c:pt idx="3535">
                  <c:v>8.75</c:v>
                </c:pt>
                <c:pt idx="3536">
                  <c:v>8.76</c:v>
                </c:pt>
                <c:pt idx="3537">
                  <c:v>8.76</c:v>
                </c:pt>
                <c:pt idx="3538">
                  <c:v>8.76</c:v>
                </c:pt>
                <c:pt idx="3539">
                  <c:v>8.76</c:v>
                </c:pt>
                <c:pt idx="3540">
                  <c:v>8.76</c:v>
                </c:pt>
                <c:pt idx="3541">
                  <c:v>8.76</c:v>
                </c:pt>
                <c:pt idx="3542">
                  <c:v>8.76</c:v>
                </c:pt>
                <c:pt idx="3543">
                  <c:v>8.76</c:v>
                </c:pt>
                <c:pt idx="3544">
                  <c:v>8.76</c:v>
                </c:pt>
                <c:pt idx="3545">
                  <c:v>8.76</c:v>
                </c:pt>
                <c:pt idx="3546">
                  <c:v>8.76</c:v>
                </c:pt>
                <c:pt idx="3547">
                  <c:v>8.76</c:v>
                </c:pt>
                <c:pt idx="3548">
                  <c:v>8.76</c:v>
                </c:pt>
                <c:pt idx="3549">
                  <c:v>8.76</c:v>
                </c:pt>
                <c:pt idx="3550">
                  <c:v>8.76</c:v>
                </c:pt>
                <c:pt idx="3551">
                  <c:v>8.76</c:v>
                </c:pt>
                <c:pt idx="3552">
                  <c:v>8.76</c:v>
                </c:pt>
                <c:pt idx="3553">
                  <c:v>8.76</c:v>
                </c:pt>
                <c:pt idx="3554">
                  <c:v>8.76</c:v>
                </c:pt>
                <c:pt idx="3555">
                  <c:v>8.76</c:v>
                </c:pt>
                <c:pt idx="3556">
                  <c:v>8.76</c:v>
                </c:pt>
                <c:pt idx="3557">
                  <c:v>8.76</c:v>
                </c:pt>
                <c:pt idx="3558">
                  <c:v>8.76</c:v>
                </c:pt>
                <c:pt idx="3559">
                  <c:v>8.76</c:v>
                </c:pt>
                <c:pt idx="3560">
                  <c:v>8.76</c:v>
                </c:pt>
                <c:pt idx="3561">
                  <c:v>8.76</c:v>
                </c:pt>
                <c:pt idx="3562">
                  <c:v>8.76</c:v>
                </c:pt>
                <c:pt idx="3563">
                  <c:v>8.76</c:v>
                </c:pt>
                <c:pt idx="3564">
                  <c:v>8.75</c:v>
                </c:pt>
                <c:pt idx="3565">
                  <c:v>8.76</c:v>
                </c:pt>
                <c:pt idx="3566">
                  <c:v>8.76</c:v>
                </c:pt>
                <c:pt idx="3567">
                  <c:v>8.76</c:v>
                </c:pt>
                <c:pt idx="3568">
                  <c:v>8.76</c:v>
                </c:pt>
                <c:pt idx="3569">
                  <c:v>8.76</c:v>
                </c:pt>
                <c:pt idx="3570">
                  <c:v>8.76</c:v>
                </c:pt>
                <c:pt idx="3571">
                  <c:v>8.76</c:v>
                </c:pt>
                <c:pt idx="3572">
                  <c:v>8.76</c:v>
                </c:pt>
                <c:pt idx="3573">
                  <c:v>8.76</c:v>
                </c:pt>
                <c:pt idx="3574">
                  <c:v>8.710000000000001</c:v>
                </c:pt>
                <c:pt idx="3575">
                  <c:v>8.76</c:v>
                </c:pt>
                <c:pt idx="3576">
                  <c:v>8.76</c:v>
                </c:pt>
                <c:pt idx="3577">
                  <c:v>8.76</c:v>
                </c:pt>
                <c:pt idx="3578">
                  <c:v>8.76</c:v>
                </c:pt>
                <c:pt idx="3579">
                  <c:v>8.76</c:v>
                </c:pt>
                <c:pt idx="3580">
                  <c:v>8.76</c:v>
                </c:pt>
                <c:pt idx="3581">
                  <c:v>8.76</c:v>
                </c:pt>
                <c:pt idx="3582">
                  <c:v>8.76</c:v>
                </c:pt>
                <c:pt idx="3583">
                  <c:v>8.76</c:v>
                </c:pt>
                <c:pt idx="3584">
                  <c:v>8.66</c:v>
                </c:pt>
                <c:pt idx="3585">
                  <c:v>8.76</c:v>
                </c:pt>
                <c:pt idx="3586">
                  <c:v>8.76</c:v>
                </c:pt>
                <c:pt idx="3587">
                  <c:v>8.76</c:v>
                </c:pt>
                <c:pt idx="3588">
                  <c:v>8.76</c:v>
                </c:pt>
                <c:pt idx="3589">
                  <c:v>8.76</c:v>
                </c:pt>
                <c:pt idx="3590">
                  <c:v>8.76</c:v>
                </c:pt>
                <c:pt idx="3591">
                  <c:v>8.76</c:v>
                </c:pt>
                <c:pt idx="3592">
                  <c:v>8.76</c:v>
                </c:pt>
                <c:pt idx="3593">
                  <c:v>8.76</c:v>
                </c:pt>
                <c:pt idx="3594">
                  <c:v>8.66</c:v>
                </c:pt>
                <c:pt idx="3595">
                  <c:v>8.76</c:v>
                </c:pt>
                <c:pt idx="3596">
                  <c:v>8.76</c:v>
                </c:pt>
                <c:pt idx="3597">
                  <c:v>8.76</c:v>
                </c:pt>
                <c:pt idx="3598">
                  <c:v>8.76</c:v>
                </c:pt>
                <c:pt idx="3599">
                  <c:v>8.76</c:v>
                </c:pt>
                <c:pt idx="3600">
                  <c:v>8.76</c:v>
                </c:pt>
                <c:pt idx="3601">
                  <c:v>8.76</c:v>
                </c:pt>
                <c:pt idx="3602">
                  <c:v>8.76</c:v>
                </c:pt>
                <c:pt idx="3603">
                  <c:v>8.76</c:v>
                </c:pt>
                <c:pt idx="3604">
                  <c:v>8.27</c:v>
                </c:pt>
                <c:pt idx="3605">
                  <c:v>8.76</c:v>
                </c:pt>
                <c:pt idx="3606">
                  <c:v>8.76</c:v>
                </c:pt>
                <c:pt idx="3607">
                  <c:v>8.76</c:v>
                </c:pt>
                <c:pt idx="3608">
                  <c:v>8.76</c:v>
                </c:pt>
                <c:pt idx="3609">
                  <c:v>8.76</c:v>
                </c:pt>
                <c:pt idx="3610">
                  <c:v>8.76</c:v>
                </c:pt>
                <c:pt idx="3611">
                  <c:v>8.76</c:v>
                </c:pt>
                <c:pt idx="3612">
                  <c:v>8.76</c:v>
                </c:pt>
                <c:pt idx="3613">
                  <c:v>8.76</c:v>
                </c:pt>
                <c:pt idx="3614">
                  <c:v>8.68</c:v>
                </c:pt>
                <c:pt idx="3615">
                  <c:v>8.76</c:v>
                </c:pt>
                <c:pt idx="3616">
                  <c:v>8.76</c:v>
                </c:pt>
                <c:pt idx="3617">
                  <c:v>8.76</c:v>
                </c:pt>
                <c:pt idx="3618">
                  <c:v>8.76</c:v>
                </c:pt>
                <c:pt idx="3619">
                  <c:v>8.76</c:v>
                </c:pt>
                <c:pt idx="3620">
                  <c:v>8.76</c:v>
                </c:pt>
                <c:pt idx="3621">
                  <c:v>8.76</c:v>
                </c:pt>
                <c:pt idx="3622">
                  <c:v>8.76</c:v>
                </c:pt>
                <c:pt idx="3623">
                  <c:v>8.76</c:v>
                </c:pt>
                <c:pt idx="3624">
                  <c:v>8.720000000000001</c:v>
                </c:pt>
                <c:pt idx="3625">
                  <c:v>8.76</c:v>
                </c:pt>
                <c:pt idx="3626">
                  <c:v>8.76</c:v>
                </c:pt>
                <c:pt idx="3627">
                  <c:v>8.76</c:v>
                </c:pt>
                <c:pt idx="3628">
                  <c:v>8.76</c:v>
                </c:pt>
                <c:pt idx="3629">
                  <c:v>8.76</c:v>
                </c:pt>
                <c:pt idx="3630">
                  <c:v>8.76</c:v>
                </c:pt>
                <c:pt idx="3631">
                  <c:v>8.76</c:v>
                </c:pt>
                <c:pt idx="3632">
                  <c:v>8.76</c:v>
                </c:pt>
                <c:pt idx="3633">
                  <c:v>8.76</c:v>
                </c:pt>
                <c:pt idx="3634">
                  <c:v>8.74</c:v>
                </c:pt>
                <c:pt idx="3635">
                  <c:v>8.76</c:v>
                </c:pt>
                <c:pt idx="3636">
                  <c:v>8.76</c:v>
                </c:pt>
                <c:pt idx="3637">
                  <c:v>8.76</c:v>
                </c:pt>
                <c:pt idx="3638">
                  <c:v>8.76</c:v>
                </c:pt>
                <c:pt idx="3639">
                  <c:v>8.76</c:v>
                </c:pt>
                <c:pt idx="3640">
                  <c:v>8.76</c:v>
                </c:pt>
                <c:pt idx="3641">
                  <c:v>8.76</c:v>
                </c:pt>
                <c:pt idx="3642">
                  <c:v>8.76</c:v>
                </c:pt>
                <c:pt idx="3643">
                  <c:v>8.76</c:v>
                </c:pt>
                <c:pt idx="3644">
                  <c:v>8.74</c:v>
                </c:pt>
                <c:pt idx="3645">
                  <c:v>8.76</c:v>
                </c:pt>
                <c:pt idx="3646">
                  <c:v>8.76</c:v>
                </c:pt>
                <c:pt idx="3647">
                  <c:v>8.76</c:v>
                </c:pt>
                <c:pt idx="3648">
                  <c:v>8.76</c:v>
                </c:pt>
                <c:pt idx="3649">
                  <c:v>8.76</c:v>
                </c:pt>
                <c:pt idx="3650">
                  <c:v>8.76</c:v>
                </c:pt>
                <c:pt idx="3651">
                  <c:v>8.76</c:v>
                </c:pt>
                <c:pt idx="3652">
                  <c:v>8.76</c:v>
                </c:pt>
                <c:pt idx="3653">
                  <c:v>8.76</c:v>
                </c:pt>
                <c:pt idx="3654">
                  <c:v>8.75</c:v>
                </c:pt>
                <c:pt idx="3655">
                  <c:v>8.76</c:v>
                </c:pt>
                <c:pt idx="3656">
                  <c:v>8.76</c:v>
                </c:pt>
                <c:pt idx="3657">
                  <c:v>8.76</c:v>
                </c:pt>
                <c:pt idx="3658">
                  <c:v>8.76</c:v>
                </c:pt>
                <c:pt idx="3659">
                  <c:v>8.76</c:v>
                </c:pt>
                <c:pt idx="3660">
                  <c:v>8.76</c:v>
                </c:pt>
                <c:pt idx="3661">
                  <c:v>8.76</c:v>
                </c:pt>
                <c:pt idx="3662">
                  <c:v>8.76</c:v>
                </c:pt>
                <c:pt idx="3663">
                  <c:v>8.76</c:v>
                </c:pt>
                <c:pt idx="3664">
                  <c:v>8.76</c:v>
                </c:pt>
                <c:pt idx="3665">
                  <c:v>8.76</c:v>
                </c:pt>
                <c:pt idx="3666">
                  <c:v>8.76</c:v>
                </c:pt>
                <c:pt idx="3667">
                  <c:v>8.76</c:v>
                </c:pt>
                <c:pt idx="3668">
                  <c:v>8.76</c:v>
                </c:pt>
                <c:pt idx="3669">
                  <c:v>8.76</c:v>
                </c:pt>
                <c:pt idx="3670">
                  <c:v>8.76</c:v>
                </c:pt>
                <c:pt idx="3671">
                  <c:v>8.76</c:v>
                </c:pt>
                <c:pt idx="3672">
                  <c:v>8.76</c:v>
                </c:pt>
                <c:pt idx="3673">
                  <c:v>8.76</c:v>
                </c:pt>
                <c:pt idx="3674">
                  <c:v>8.76</c:v>
                </c:pt>
                <c:pt idx="3675">
                  <c:v>8.76</c:v>
                </c:pt>
                <c:pt idx="3676">
                  <c:v>8.76</c:v>
                </c:pt>
                <c:pt idx="3677">
                  <c:v>8.76</c:v>
                </c:pt>
                <c:pt idx="3678">
                  <c:v>8.76</c:v>
                </c:pt>
                <c:pt idx="3679">
                  <c:v>8.76</c:v>
                </c:pt>
                <c:pt idx="3680">
                  <c:v>8.76</c:v>
                </c:pt>
                <c:pt idx="3681">
                  <c:v>8.76</c:v>
                </c:pt>
                <c:pt idx="3682">
                  <c:v>8.76</c:v>
                </c:pt>
                <c:pt idx="3683">
                  <c:v>8.73</c:v>
                </c:pt>
                <c:pt idx="3684">
                  <c:v>8.76</c:v>
                </c:pt>
                <c:pt idx="3685">
                  <c:v>8.76</c:v>
                </c:pt>
                <c:pt idx="3686">
                  <c:v>8.76</c:v>
                </c:pt>
                <c:pt idx="3687">
                  <c:v>8.76</c:v>
                </c:pt>
                <c:pt idx="3688">
                  <c:v>8.76</c:v>
                </c:pt>
                <c:pt idx="3689">
                  <c:v>8.76</c:v>
                </c:pt>
                <c:pt idx="3690">
                  <c:v>8.76</c:v>
                </c:pt>
                <c:pt idx="3691">
                  <c:v>8.76</c:v>
                </c:pt>
                <c:pt idx="3692">
                  <c:v>8.76</c:v>
                </c:pt>
                <c:pt idx="3693">
                  <c:v>8.74</c:v>
                </c:pt>
                <c:pt idx="3694">
                  <c:v>8.76</c:v>
                </c:pt>
                <c:pt idx="3695">
                  <c:v>8.76</c:v>
                </c:pt>
                <c:pt idx="3696">
                  <c:v>8.76</c:v>
                </c:pt>
                <c:pt idx="3697">
                  <c:v>8.76</c:v>
                </c:pt>
                <c:pt idx="3698">
                  <c:v>8.76</c:v>
                </c:pt>
                <c:pt idx="3699">
                  <c:v>8.76</c:v>
                </c:pt>
                <c:pt idx="3700">
                  <c:v>8.76</c:v>
                </c:pt>
                <c:pt idx="3701">
                  <c:v>8.76</c:v>
                </c:pt>
                <c:pt idx="3702">
                  <c:v>8.76</c:v>
                </c:pt>
                <c:pt idx="3703">
                  <c:v>8.75</c:v>
                </c:pt>
                <c:pt idx="3704">
                  <c:v>8.76</c:v>
                </c:pt>
                <c:pt idx="3705">
                  <c:v>8.76</c:v>
                </c:pt>
                <c:pt idx="3706">
                  <c:v>8.76</c:v>
                </c:pt>
                <c:pt idx="3707">
                  <c:v>8.76</c:v>
                </c:pt>
                <c:pt idx="3708">
                  <c:v>8.76</c:v>
                </c:pt>
                <c:pt idx="3709">
                  <c:v>8.76</c:v>
                </c:pt>
                <c:pt idx="3710">
                  <c:v>8.76</c:v>
                </c:pt>
                <c:pt idx="3711">
                  <c:v>8.76</c:v>
                </c:pt>
                <c:pt idx="3712">
                  <c:v>8.76</c:v>
                </c:pt>
                <c:pt idx="3713">
                  <c:v>8.76</c:v>
                </c:pt>
                <c:pt idx="3714">
                  <c:v>8.76</c:v>
                </c:pt>
                <c:pt idx="3715">
                  <c:v>8.76</c:v>
                </c:pt>
                <c:pt idx="3716">
                  <c:v>8.76</c:v>
                </c:pt>
                <c:pt idx="3717">
                  <c:v>8.76</c:v>
                </c:pt>
                <c:pt idx="3718">
                  <c:v>8.76</c:v>
                </c:pt>
                <c:pt idx="3719">
                  <c:v>8.76</c:v>
                </c:pt>
                <c:pt idx="3720">
                  <c:v>8.76</c:v>
                </c:pt>
                <c:pt idx="3721">
                  <c:v>8.76</c:v>
                </c:pt>
                <c:pt idx="3722">
                  <c:v>8.76</c:v>
                </c:pt>
                <c:pt idx="3723">
                  <c:v>8.76</c:v>
                </c:pt>
                <c:pt idx="3724">
                  <c:v>8.76</c:v>
                </c:pt>
                <c:pt idx="3725">
                  <c:v>8.76</c:v>
                </c:pt>
                <c:pt idx="3726">
                  <c:v>8.76</c:v>
                </c:pt>
                <c:pt idx="3727">
                  <c:v>8.76</c:v>
                </c:pt>
                <c:pt idx="3728">
                  <c:v>8.76</c:v>
                </c:pt>
                <c:pt idx="3729">
                  <c:v>8.76</c:v>
                </c:pt>
                <c:pt idx="3730">
                  <c:v>8.76</c:v>
                </c:pt>
                <c:pt idx="3731">
                  <c:v>8.76</c:v>
                </c:pt>
                <c:pt idx="3732">
                  <c:v>8.74</c:v>
                </c:pt>
                <c:pt idx="3733">
                  <c:v>8.76</c:v>
                </c:pt>
                <c:pt idx="3734">
                  <c:v>8.76</c:v>
                </c:pt>
                <c:pt idx="3735">
                  <c:v>8.76</c:v>
                </c:pt>
                <c:pt idx="3736">
                  <c:v>8.76</c:v>
                </c:pt>
                <c:pt idx="3737">
                  <c:v>8.76</c:v>
                </c:pt>
                <c:pt idx="3738">
                  <c:v>8.76</c:v>
                </c:pt>
                <c:pt idx="3739">
                  <c:v>8.76</c:v>
                </c:pt>
                <c:pt idx="3740">
                  <c:v>8.76</c:v>
                </c:pt>
                <c:pt idx="3741">
                  <c:v>8.76</c:v>
                </c:pt>
                <c:pt idx="3742">
                  <c:v>8.73</c:v>
                </c:pt>
                <c:pt idx="3743">
                  <c:v>8.76</c:v>
                </c:pt>
                <c:pt idx="3744">
                  <c:v>8.76</c:v>
                </c:pt>
                <c:pt idx="3745">
                  <c:v>8.76</c:v>
                </c:pt>
                <c:pt idx="3746">
                  <c:v>8.76</c:v>
                </c:pt>
                <c:pt idx="3747">
                  <c:v>8.76</c:v>
                </c:pt>
                <c:pt idx="3748">
                  <c:v>8.76</c:v>
                </c:pt>
                <c:pt idx="3749">
                  <c:v>8.76</c:v>
                </c:pt>
                <c:pt idx="3750">
                  <c:v>8.76</c:v>
                </c:pt>
                <c:pt idx="3751">
                  <c:v>8.76</c:v>
                </c:pt>
                <c:pt idx="3752">
                  <c:v>8.74</c:v>
                </c:pt>
                <c:pt idx="3753">
                  <c:v>8.76</c:v>
                </c:pt>
                <c:pt idx="3754">
                  <c:v>8.76</c:v>
                </c:pt>
                <c:pt idx="3755">
                  <c:v>8.76</c:v>
                </c:pt>
                <c:pt idx="3756">
                  <c:v>8.76</c:v>
                </c:pt>
                <c:pt idx="3757">
                  <c:v>8.76</c:v>
                </c:pt>
                <c:pt idx="3758">
                  <c:v>8.76</c:v>
                </c:pt>
                <c:pt idx="3759">
                  <c:v>8.76</c:v>
                </c:pt>
                <c:pt idx="3760">
                  <c:v>8.76</c:v>
                </c:pt>
                <c:pt idx="3761">
                  <c:v>8.76</c:v>
                </c:pt>
                <c:pt idx="3762">
                  <c:v>8.76</c:v>
                </c:pt>
                <c:pt idx="3763">
                  <c:v>8.76</c:v>
                </c:pt>
                <c:pt idx="3764">
                  <c:v>8.76</c:v>
                </c:pt>
                <c:pt idx="3765">
                  <c:v>8.76</c:v>
                </c:pt>
                <c:pt idx="3766">
                  <c:v>8.76</c:v>
                </c:pt>
                <c:pt idx="3767">
                  <c:v>8.76</c:v>
                </c:pt>
                <c:pt idx="3768">
                  <c:v>8.76</c:v>
                </c:pt>
                <c:pt idx="3769">
                  <c:v>8.76</c:v>
                </c:pt>
                <c:pt idx="3770">
                  <c:v>8.76</c:v>
                </c:pt>
                <c:pt idx="3771">
                  <c:v>8.76</c:v>
                </c:pt>
                <c:pt idx="3772">
                  <c:v>8.76</c:v>
                </c:pt>
                <c:pt idx="3773">
                  <c:v>8.76</c:v>
                </c:pt>
                <c:pt idx="3774">
                  <c:v>8.76</c:v>
                </c:pt>
                <c:pt idx="3775">
                  <c:v>8.76</c:v>
                </c:pt>
                <c:pt idx="3776">
                  <c:v>8.76</c:v>
                </c:pt>
                <c:pt idx="3777">
                  <c:v>8.76</c:v>
                </c:pt>
                <c:pt idx="3778">
                  <c:v>8.76</c:v>
                </c:pt>
                <c:pt idx="3779">
                  <c:v>8.76</c:v>
                </c:pt>
                <c:pt idx="3780">
                  <c:v>8.76</c:v>
                </c:pt>
                <c:pt idx="3781">
                  <c:v>8.75</c:v>
                </c:pt>
                <c:pt idx="3782">
                  <c:v>8.76</c:v>
                </c:pt>
                <c:pt idx="3783">
                  <c:v>8.76</c:v>
                </c:pt>
                <c:pt idx="3784">
                  <c:v>8.76</c:v>
                </c:pt>
                <c:pt idx="3785">
                  <c:v>8.76</c:v>
                </c:pt>
                <c:pt idx="3786">
                  <c:v>8.76</c:v>
                </c:pt>
                <c:pt idx="3787">
                  <c:v>8.76</c:v>
                </c:pt>
                <c:pt idx="3788">
                  <c:v>8.76</c:v>
                </c:pt>
                <c:pt idx="3789">
                  <c:v>8.76</c:v>
                </c:pt>
                <c:pt idx="3790">
                  <c:v>8.76</c:v>
                </c:pt>
                <c:pt idx="3791">
                  <c:v>8.67</c:v>
                </c:pt>
                <c:pt idx="3792">
                  <c:v>8.76</c:v>
                </c:pt>
                <c:pt idx="3793">
                  <c:v>8.76</c:v>
                </c:pt>
                <c:pt idx="3794">
                  <c:v>8.76</c:v>
                </c:pt>
                <c:pt idx="3795">
                  <c:v>8.76</c:v>
                </c:pt>
                <c:pt idx="3796">
                  <c:v>8.76</c:v>
                </c:pt>
                <c:pt idx="3797">
                  <c:v>8.76</c:v>
                </c:pt>
                <c:pt idx="3798">
                  <c:v>8.76</c:v>
                </c:pt>
                <c:pt idx="3799">
                  <c:v>8.76</c:v>
                </c:pt>
                <c:pt idx="3800">
                  <c:v>8.76</c:v>
                </c:pt>
                <c:pt idx="3801">
                  <c:v>8.68</c:v>
                </c:pt>
                <c:pt idx="3802">
                  <c:v>8.76</c:v>
                </c:pt>
                <c:pt idx="3803">
                  <c:v>8.76</c:v>
                </c:pt>
                <c:pt idx="3804">
                  <c:v>8.76</c:v>
                </c:pt>
                <c:pt idx="3805">
                  <c:v>8.76</c:v>
                </c:pt>
                <c:pt idx="3806">
                  <c:v>8.76</c:v>
                </c:pt>
                <c:pt idx="3807">
                  <c:v>8.76</c:v>
                </c:pt>
                <c:pt idx="3808">
                  <c:v>8.76</c:v>
                </c:pt>
                <c:pt idx="3809">
                  <c:v>8.76</c:v>
                </c:pt>
                <c:pt idx="3810">
                  <c:v>8.76</c:v>
                </c:pt>
                <c:pt idx="3811">
                  <c:v>8.68</c:v>
                </c:pt>
                <c:pt idx="3812">
                  <c:v>8.76</c:v>
                </c:pt>
                <c:pt idx="3813">
                  <c:v>8.76</c:v>
                </c:pt>
                <c:pt idx="3814">
                  <c:v>8.76</c:v>
                </c:pt>
                <c:pt idx="3815">
                  <c:v>8.76</c:v>
                </c:pt>
                <c:pt idx="3816">
                  <c:v>8.76</c:v>
                </c:pt>
                <c:pt idx="3817">
                  <c:v>8.76</c:v>
                </c:pt>
                <c:pt idx="3818">
                  <c:v>8.76</c:v>
                </c:pt>
                <c:pt idx="3819">
                  <c:v>8.76</c:v>
                </c:pt>
                <c:pt idx="3820">
                  <c:v>8.76</c:v>
                </c:pt>
                <c:pt idx="3821">
                  <c:v>8.7</c:v>
                </c:pt>
                <c:pt idx="3822">
                  <c:v>8.76</c:v>
                </c:pt>
                <c:pt idx="3823">
                  <c:v>8.76</c:v>
                </c:pt>
                <c:pt idx="3824">
                  <c:v>8.76</c:v>
                </c:pt>
                <c:pt idx="3825">
                  <c:v>8.76</c:v>
                </c:pt>
                <c:pt idx="3826">
                  <c:v>8.76</c:v>
                </c:pt>
                <c:pt idx="3827">
                  <c:v>8.76</c:v>
                </c:pt>
                <c:pt idx="3828">
                  <c:v>8.76</c:v>
                </c:pt>
                <c:pt idx="3829">
                  <c:v>8.76</c:v>
                </c:pt>
                <c:pt idx="3830">
                  <c:v>8.76</c:v>
                </c:pt>
                <c:pt idx="3831">
                  <c:v>8.56</c:v>
                </c:pt>
                <c:pt idx="3832">
                  <c:v>8.76</c:v>
                </c:pt>
                <c:pt idx="3833">
                  <c:v>8.76</c:v>
                </c:pt>
                <c:pt idx="3834">
                  <c:v>8.76</c:v>
                </c:pt>
                <c:pt idx="3835">
                  <c:v>8.76</c:v>
                </c:pt>
                <c:pt idx="3836">
                  <c:v>8.76</c:v>
                </c:pt>
                <c:pt idx="3837">
                  <c:v>8.76</c:v>
                </c:pt>
                <c:pt idx="3838">
                  <c:v>8.76</c:v>
                </c:pt>
                <c:pt idx="3839">
                  <c:v>8.76</c:v>
                </c:pt>
                <c:pt idx="3840">
                  <c:v>8.76</c:v>
                </c:pt>
                <c:pt idx="3841">
                  <c:v>8.7</c:v>
                </c:pt>
                <c:pt idx="3842">
                  <c:v>8.76</c:v>
                </c:pt>
                <c:pt idx="3843">
                  <c:v>8.76</c:v>
                </c:pt>
                <c:pt idx="3844">
                  <c:v>8.76</c:v>
                </c:pt>
                <c:pt idx="3845">
                  <c:v>8.76</c:v>
                </c:pt>
                <c:pt idx="3846">
                  <c:v>8.76</c:v>
                </c:pt>
                <c:pt idx="3847">
                  <c:v>8.76</c:v>
                </c:pt>
                <c:pt idx="3848">
                  <c:v>8.76</c:v>
                </c:pt>
                <c:pt idx="3849">
                  <c:v>8.76</c:v>
                </c:pt>
                <c:pt idx="3850">
                  <c:v>8.76</c:v>
                </c:pt>
                <c:pt idx="3851">
                  <c:v>8.75</c:v>
                </c:pt>
                <c:pt idx="3852">
                  <c:v>8.76</c:v>
                </c:pt>
                <c:pt idx="3853">
                  <c:v>8.76</c:v>
                </c:pt>
                <c:pt idx="3854">
                  <c:v>8.76</c:v>
                </c:pt>
                <c:pt idx="3855">
                  <c:v>8.76</c:v>
                </c:pt>
                <c:pt idx="3856">
                  <c:v>8.76</c:v>
                </c:pt>
                <c:pt idx="3857">
                  <c:v>8.76</c:v>
                </c:pt>
                <c:pt idx="3858">
                  <c:v>8.76</c:v>
                </c:pt>
                <c:pt idx="3859">
                  <c:v>8.76</c:v>
                </c:pt>
                <c:pt idx="3860">
                  <c:v>8.76</c:v>
                </c:pt>
                <c:pt idx="3861">
                  <c:v>8.76</c:v>
                </c:pt>
                <c:pt idx="3862">
                  <c:v>8.76</c:v>
                </c:pt>
                <c:pt idx="3863">
                  <c:v>8.76</c:v>
                </c:pt>
                <c:pt idx="3864">
                  <c:v>8.76</c:v>
                </c:pt>
                <c:pt idx="3865">
                  <c:v>8.76</c:v>
                </c:pt>
                <c:pt idx="3866">
                  <c:v>8.76</c:v>
                </c:pt>
                <c:pt idx="3867">
                  <c:v>8.76</c:v>
                </c:pt>
                <c:pt idx="3868">
                  <c:v>8.76</c:v>
                </c:pt>
                <c:pt idx="3869">
                  <c:v>8.76</c:v>
                </c:pt>
                <c:pt idx="3870">
                  <c:v>8.76</c:v>
                </c:pt>
                <c:pt idx="3871">
                  <c:v>8.76</c:v>
                </c:pt>
                <c:pt idx="3872">
                  <c:v>8.76</c:v>
                </c:pt>
                <c:pt idx="3873">
                  <c:v>8.76</c:v>
                </c:pt>
                <c:pt idx="3874">
                  <c:v>8.76</c:v>
                </c:pt>
                <c:pt idx="3875">
                  <c:v>8.76</c:v>
                </c:pt>
                <c:pt idx="3876">
                  <c:v>8.76</c:v>
                </c:pt>
                <c:pt idx="3877">
                  <c:v>8.76</c:v>
                </c:pt>
                <c:pt idx="3878">
                  <c:v>8.76</c:v>
                </c:pt>
                <c:pt idx="3879">
                  <c:v>8.76</c:v>
                </c:pt>
                <c:pt idx="3880">
                  <c:v>8.76</c:v>
                </c:pt>
                <c:pt idx="3881">
                  <c:v>8.76</c:v>
                </c:pt>
                <c:pt idx="3882">
                  <c:v>8.76</c:v>
                </c:pt>
                <c:pt idx="3883">
                  <c:v>8.76</c:v>
                </c:pt>
                <c:pt idx="3884">
                  <c:v>8.76</c:v>
                </c:pt>
                <c:pt idx="3885">
                  <c:v>8.76</c:v>
                </c:pt>
                <c:pt idx="3886">
                  <c:v>8.76</c:v>
                </c:pt>
                <c:pt idx="3887">
                  <c:v>8.76</c:v>
                </c:pt>
                <c:pt idx="3888">
                  <c:v>8.76</c:v>
                </c:pt>
                <c:pt idx="3889">
                  <c:v>8.76</c:v>
                </c:pt>
                <c:pt idx="3890">
                  <c:v>8.76</c:v>
                </c:pt>
                <c:pt idx="3891">
                  <c:v>8.76</c:v>
                </c:pt>
                <c:pt idx="3892">
                  <c:v>8.76</c:v>
                </c:pt>
                <c:pt idx="3893">
                  <c:v>8.76</c:v>
                </c:pt>
                <c:pt idx="3894">
                  <c:v>8.76</c:v>
                </c:pt>
                <c:pt idx="3895">
                  <c:v>8.76</c:v>
                </c:pt>
                <c:pt idx="3896">
                  <c:v>8.76</c:v>
                </c:pt>
                <c:pt idx="3897">
                  <c:v>8.76</c:v>
                </c:pt>
                <c:pt idx="3898">
                  <c:v>8.76</c:v>
                </c:pt>
                <c:pt idx="3899">
                  <c:v>8.76</c:v>
                </c:pt>
                <c:pt idx="3900">
                  <c:v>8.75</c:v>
                </c:pt>
                <c:pt idx="3901">
                  <c:v>8.76</c:v>
                </c:pt>
                <c:pt idx="3902">
                  <c:v>8.76</c:v>
                </c:pt>
                <c:pt idx="3903">
                  <c:v>8.76</c:v>
                </c:pt>
                <c:pt idx="3904">
                  <c:v>8.76</c:v>
                </c:pt>
                <c:pt idx="3905">
                  <c:v>8.76</c:v>
                </c:pt>
                <c:pt idx="3906">
                  <c:v>8.76</c:v>
                </c:pt>
                <c:pt idx="3907">
                  <c:v>8.76</c:v>
                </c:pt>
                <c:pt idx="3908">
                  <c:v>8.76</c:v>
                </c:pt>
                <c:pt idx="3909">
                  <c:v>8.76</c:v>
                </c:pt>
                <c:pt idx="3910">
                  <c:v>8.67</c:v>
                </c:pt>
                <c:pt idx="3911">
                  <c:v>8.76</c:v>
                </c:pt>
                <c:pt idx="3912">
                  <c:v>8.76</c:v>
                </c:pt>
                <c:pt idx="3913">
                  <c:v>8.76</c:v>
                </c:pt>
                <c:pt idx="3914">
                  <c:v>8.76</c:v>
                </c:pt>
                <c:pt idx="3915">
                  <c:v>8.76</c:v>
                </c:pt>
                <c:pt idx="3916">
                  <c:v>8.76</c:v>
                </c:pt>
                <c:pt idx="3917">
                  <c:v>8.76</c:v>
                </c:pt>
                <c:pt idx="3918">
                  <c:v>8.76</c:v>
                </c:pt>
                <c:pt idx="3919">
                  <c:v>8.76</c:v>
                </c:pt>
                <c:pt idx="3920">
                  <c:v>8.18</c:v>
                </c:pt>
                <c:pt idx="3921">
                  <c:v>8.76</c:v>
                </c:pt>
                <c:pt idx="3922">
                  <c:v>8.76</c:v>
                </c:pt>
                <c:pt idx="3923">
                  <c:v>8.76</c:v>
                </c:pt>
                <c:pt idx="3924">
                  <c:v>8.76</c:v>
                </c:pt>
                <c:pt idx="3925">
                  <c:v>8.76</c:v>
                </c:pt>
                <c:pt idx="3926">
                  <c:v>8.76</c:v>
                </c:pt>
                <c:pt idx="3927">
                  <c:v>8.76</c:v>
                </c:pt>
                <c:pt idx="3928">
                  <c:v>8.76</c:v>
                </c:pt>
                <c:pt idx="3929">
                  <c:v>8.76</c:v>
                </c:pt>
                <c:pt idx="3930">
                  <c:v>8.67</c:v>
                </c:pt>
                <c:pt idx="3931">
                  <c:v>8.76</c:v>
                </c:pt>
                <c:pt idx="3932">
                  <c:v>8.76</c:v>
                </c:pt>
                <c:pt idx="3933">
                  <c:v>8.76</c:v>
                </c:pt>
                <c:pt idx="3934">
                  <c:v>8.76</c:v>
                </c:pt>
                <c:pt idx="3935">
                  <c:v>8.76</c:v>
                </c:pt>
                <c:pt idx="3936">
                  <c:v>8.76</c:v>
                </c:pt>
                <c:pt idx="3937">
                  <c:v>8.76</c:v>
                </c:pt>
                <c:pt idx="3938">
                  <c:v>8.76</c:v>
                </c:pt>
                <c:pt idx="3939">
                  <c:v>8.76</c:v>
                </c:pt>
                <c:pt idx="3940">
                  <c:v>8.710000000000001</c:v>
                </c:pt>
                <c:pt idx="3941">
                  <c:v>8.76</c:v>
                </c:pt>
                <c:pt idx="3942">
                  <c:v>8.76</c:v>
                </c:pt>
                <c:pt idx="3943">
                  <c:v>8.76</c:v>
                </c:pt>
                <c:pt idx="3944">
                  <c:v>8.76</c:v>
                </c:pt>
                <c:pt idx="3945">
                  <c:v>8.76</c:v>
                </c:pt>
                <c:pt idx="3946">
                  <c:v>8.76</c:v>
                </c:pt>
                <c:pt idx="3947">
                  <c:v>8.76</c:v>
                </c:pt>
                <c:pt idx="3948">
                  <c:v>8.76</c:v>
                </c:pt>
                <c:pt idx="3949">
                  <c:v>8.76</c:v>
                </c:pt>
                <c:pt idx="3950">
                  <c:v>8.74</c:v>
                </c:pt>
                <c:pt idx="3951">
                  <c:v>8.76</c:v>
                </c:pt>
                <c:pt idx="3952">
                  <c:v>8.76</c:v>
                </c:pt>
                <c:pt idx="3953">
                  <c:v>8.76</c:v>
                </c:pt>
                <c:pt idx="3954">
                  <c:v>8.76</c:v>
                </c:pt>
                <c:pt idx="3955">
                  <c:v>8.76</c:v>
                </c:pt>
                <c:pt idx="3956">
                  <c:v>8.76</c:v>
                </c:pt>
                <c:pt idx="3957">
                  <c:v>8.76</c:v>
                </c:pt>
                <c:pt idx="3958">
                  <c:v>8.76</c:v>
                </c:pt>
                <c:pt idx="3959">
                  <c:v>8.76</c:v>
                </c:pt>
                <c:pt idx="3960">
                  <c:v>8.75</c:v>
                </c:pt>
                <c:pt idx="3961">
                  <c:v>8.76</c:v>
                </c:pt>
                <c:pt idx="3962">
                  <c:v>8.76</c:v>
                </c:pt>
                <c:pt idx="3963">
                  <c:v>8.76</c:v>
                </c:pt>
                <c:pt idx="3964">
                  <c:v>8.76</c:v>
                </c:pt>
                <c:pt idx="3965">
                  <c:v>8.76</c:v>
                </c:pt>
                <c:pt idx="3966">
                  <c:v>8.76</c:v>
                </c:pt>
                <c:pt idx="3967">
                  <c:v>8.76</c:v>
                </c:pt>
                <c:pt idx="3968">
                  <c:v>8.76</c:v>
                </c:pt>
                <c:pt idx="3969">
                  <c:v>8.76</c:v>
                </c:pt>
                <c:pt idx="3970">
                  <c:v>8.75</c:v>
                </c:pt>
                <c:pt idx="3971">
                  <c:v>8.76</c:v>
                </c:pt>
                <c:pt idx="3972">
                  <c:v>8.76</c:v>
                </c:pt>
                <c:pt idx="3973">
                  <c:v>8.76</c:v>
                </c:pt>
                <c:pt idx="3974">
                  <c:v>8.76</c:v>
                </c:pt>
                <c:pt idx="3975">
                  <c:v>8.76</c:v>
                </c:pt>
                <c:pt idx="3976">
                  <c:v>8.76</c:v>
                </c:pt>
                <c:pt idx="3977">
                  <c:v>8.76</c:v>
                </c:pt>
                <c:pt idx="3978">
                  <c:v>8.76</c:v>
                </c:pt>
                <c:pt idx="3979">
                  <c:v>8.76</c:v>
                </c:pt>
                <c:pt idx="3980">
                  <c:v>8.76</c:v>
                </c:pt>
                <c:pt idx="3981">
                  <c:v>8.76</c:v>
                </c:pt>
                <c:pt idx="3982">
                  <c:v>8.76</c:v>
                </c:pt>
                <c:pt idx="3983">
                  <c:v>8.76</c:v>
                </c:pt>
                <c:pt idx="3984">
                  <c:v>8.76</c:v>
                </c:pt>
                <c:pt idx="3985">
                  <c:v>8.76</c:v>
                </c:pt>
                <c:pt idx="3986">
                  <c:v>8.76</c:v>
                </c:pt>
                <c:pt idx="3987">
                  <c:v>8.76</c:v>
                </c:pt>
                <c:pt idx="3988">
                  <c:v>8.76</c:v>
                </c:pt>
                <c:pt idx="3989">
                  <c:v>8.76</c:v>
                </c:pt>
                <c:pt idx="3990">
                  <c:v>8.76</c:v>
                </c:pt>
                <c:pt idx="3991">
                  <c:v>8.76</c:v>
                </c:pt>
                <c:pt idx="3992">
                  <c:v>8.76</c:v>
                </c:pt>
                <c:pt idx="3993">
                  <c:v>8.76</c:v>
                </c:pt>
                <c:pt idx="3994">
                  <c:v>8.76</c:v>
                </c:pt>
                <c:pt idx="3995">
                  <c:v>8.76</c:v>
                </c:pt>
                <c:pt idx="3996">
                  <c:v>8.76</c:v>
                </c:pt>
                <c:pt idx="3997">
                  <c:v>8.76</c:v>
                </c:pt>
                <c:pt idx="3998">
                  <c:v>8.76</c:v>
                </c:pt>
                <c:pt idx="3999">
                  <c:v>8.73</c:v>
                </c:pt>
                <c:pt idx="4000">
                  <c:v>8.76</c:v>
                </c:pt>
                <c:pt idx="4001">
                  <c:v>8.76</c:v>
                </c:pt>
                <c:pt idx="4002">
                  <c:v>8.76</c:v>
                </c:pt>
                <c:pt idx="4003">
                  <c:v>8.76</c:v>
                </c:pt>
                <c:pt idx="4004">
                  <c:v>8.76</c:v>
                </c:pt>
                <c:pt idx="4005">
                  <c:v>8.76</c:v>
                </c:pt>
                <c:pt idx="4006">
                  <c:v>8.76</c:v>
                </c:pt>
                <c:pt idx="4007">
                  <c:v>8.76</c:v>
                </c:pt>
                <c:pt idx="4008">
                  <c:v>8.76</c:v>
                </c:pt>
                <c:pt idx="4009">
                  <c:v>8.66</c:v>
                </c:pt>
                <c:pt idx="4010">
                  <c:v>8.76</c:v>
                </c:pt>
                <c:pt idx="4011">
                  <c:v>8.76</c:v>
                </c:pt>
                <c:pt idx="4012">
                  <c:v>8.76</c:v>
                </c:pt>
                <c:pt idx="4013">
                  <c:v>8.76</c:v>
                </c:pt>
                <c:pt idx="4014">
                  <c:v>8.76</c:v>
                </c:pt>
                <c:pt idx="4015">
                  <c:v>8.76</c:v>
                </c:pt>
                <c:pt idx="4016">
                  <c:v>8.76</c:v>
                </c:pt>
                <c:pt idx="4017">
                  <c:v>8.76</c:v>
                </c:pt>
                <c:pt idx="4018">
                  <c:v>8.76</c:v>
                </c:pt>
                <c:pt idx="4019">
                  <c:v>8.67</c:v>
                </c:pt>
                <c:pt idx="4020">
                  <c:v>8.76</c:v>
                </c:pt>
                <c:pt idx="4021">
                  <c:v>8.76</c:v>
                </c:pt>
                <c:pt idx="4022">
                  <c:v>8.76</c:v>
                </c:pt>
                <c:pt idx="4023">
                  <c:v>8.76</c:v>
                </c:pt>
                <c:pt idx="4024">
                  <c:v>8.76</c:v>
                </c:pt>
                <c:pt idx="4025">
                  <c:v>8.76</c:v>
                </c:pt>
                <c:pt idx="4026">
                  <c:v>8.76</c:v>
                </c:pt>
                <c:pt idx="4027">
                  <c:v>8.76</c:v>
                </c:pt>
                <c:pt idx="4028">
                  <c:v>8.76</c:v>
                </c:pt>
                <c:pt idx="4029">
                  <c:v>8.18</c:v>
                </c:pt>
                <c:pt idx="4030">
                  <c:v>8.76</c:v>
                </c:pt>
                <c:pt idx="4031">
                  <c:v>8.76</c:v>
                </c:pt>
                <c:pt idx="4032">
                  <c:v>8.76</c:v>
                </c:pt>
                <c:pt idx="4033">
                  <c:v>8.76</c:v>
                </c:pt>
                <c:pt idx="4034">
                  <c:v>8.76</c:v>
                </c:pt>
                <c:pt idx="4035">
                  <c:v>8.76</c:v>
                </c:pt>
                <c:pt idx="4036">
                  <c:v>8.76</c:v>
                </c:pt>
                <c:pt idx="4037">
                  <c:v>8.76</c:v>
                </c:pt>
                <c:pt idx="4038">
                  <c:v>8.76</c:v>
                </c:pt>
                <c:pt idx="4039">
                  <c:v>8.65</c:v>
                </c:pt>
                <c:pt idx="4040">
                  <c:v>8.76</c:v>
                </c:pt>
                <c:pt idx="4041">
                  <c:v>8.76</c:v>
                </c:pt>
                <c:pt idx="4042">
                  <c:v>8.76</c:v>
                </c:pt>
                <c:pt idx="4043">
                  <c:v>8.76</c:v>
                </c:pt>
                <c:pt idx="4044">
                  <c:v>8.76</c:v>
                </c:pt>
                <c:pt idx="4045">
                  <c:v>8.76</c:v>
                </c:pt>
                <c:pt idx="4046">
                  <c:v>8.76</c:v>
                </c:pt>
                <c:pt idx="4047">
                  <c:v>8.76</c:v>
                </c:pt>
                <c:pt idx="4048">
                  <c:v>8.76</c:v>
                </c:pt>
                <c:pt idx="4049">
                  <c:v>8.710000000000001</c:v>
                </c:pt>
                <c:pt idx="4050">
                  <c:v>8.76</c:v>
                </c:pt>
                <c:pt idx="4051">
                  <c:v>8.76</c:v>
                </c:pt>
                <c:pt idx="4052">
                  <c:v>8.76</c:v>
                </c:pt>
                <c:pt idx="4053">
                  <c:v>8.76</c:v>
                </c:pt>
                <c:pt idx="4054">
                  <c:v>8.76</c:v>
                </c:pt>
                <c:pt idx="4055">
                  <c:v>8.76</c:v>
                </c:pt>
                <c:pt idx="4056">
                  <c:v>8.76</c:v>
                </c:pt>
                <c:pt idx="4057">
                  <c:v>8.76</c:v>
                </c:pt>
                <c:pt idx="4058">
                  <c:v>8.76</c:v>
                </c:pt>
                <c:pt idx="4059">
                  <c:v>8.73</c:v>
                </c:pt>
                <c:pt idx="4060">
                  <c:v>8.76</c:v>
                </c:pt>
                <c:pt idx="4061">
                  <c:v>8.76</c:v>
                </c:pt>
                <c:pt idx="4062">
                  <c:v>8.76</c:v>
                </c:pt>
                <c:pt idx="4063">
                  <c:v>8.76</c:v>
                </c:pt>
                <c:pt idx="4064">
                  <c:v>8.76</c:v>
                </c:pt>
                <c:pt idx="4065">
                  <c:v>8.76</c:v>
                </c:pt>
                <c:pt idx="4066">
                  <c:v>8.76</c:v>
                </c:pt>
                <c:pt idx="4067">
                  <c:v>8.76</c:v>
                </c:pt>
                <c:pt idx="4068">
                  <c:v>8.76</c:v>
                </c:pt>
                <c:pt idx="4069">
                  <c:v>8.74</c:v>
                </c:pt>
                <c:pt idx="4070">
                  <c:v>8.76</c:v>
                </c:pt>
                <c:pt idx="4071">
                  <c:v>8.76</c:v>
                </c:pt>
                <c:pt idx="4072">
                  <c:v>8.76</c:v>
                </c:pt>
                <c:pt idx="4073">
                  <c:v>8.76</c:v>
                </c:pt>
                <c:pt idx="4074">
                  <c:v>8.76</c:v>
                </c:pt>
                <c:pt idx="4075">
                  <c:v>8.76</c:v>
                </c:pt>
                <c:pt idx="4076">
                  <c:v>8.76</c:v>
                </c:pt>
                <c:pt idx="4077">
                  <c:v>8.76</c:v>
                </c:pt>
                <c:pt idx="4078">
                  <c:v>8.76</c:v>
                </c:pt>
                <c:pt idx="4079">
                  <c:v>8.75</c:v>
                </c:pt>
                <c:pt idx="4080">
                  <c:v>8.76</c:v>
                </c:pt>
                <c:pt idx="4081">
                  <c:v>8.76</c:v>
                </c:pt>
                <c:pt idx="4082">
                  <c:v>8.76</c:v>
                </c:pt>
                <c:pt idx="4083">
                  <c:v>8.76</c:v>
                </c:pt>
                <c:pt idx="4084">
                  <c:v>8.76</c:v>
                </c:pt>
                <c:pt idx="4085">
                  <c:v>8.76</c:v>
                </c:pt>
                <c:pt idx="4086">
                  <c:v>8.76</c:v>
                </c:pt>
                <c:pt idx="4087">
                  <c:v>8.76</c:v>
                </c:pt>
                <c:pt idx="4088">
                  <c:v>8.77</c:v>
                </c:pt>
                <c:pt idx="4089">
                  <c:v>8.76</c:v>
                </c:pt>
                <c:pt idx="4090">
                  <c:v>8.76</c:v>
                </c:pt>
                <c:pt idx="4091">
                  <c:v>8.76</c:v>
                </c:pt>
                <c:pt idx="4092">
                  <c:v>8.76</c:v>
                </c:pt>
                <c:pt idx="4093">
                  <c:v>8.76</c:v>
                </c:pt>
                <c:pt idx="4094">
                  <c:v>8.76</c:v>
                </c:pt>
                <c:pt idx="4095">
                  <c:v>8.76</c:v>
                </c:pt>
                <c:pt idx="4096">
                  <c:v>8.76</c:v>
                </c:pt>
                <c:pt idx="4097">
                  <c:v>8.76</c:v>
                </c:pt>
                <c:pt idx="4098">
                  <c:v>8.76</c:v>
                </c:pt>
                <c:pt idx="4099">
                  <c:v>8.76</c:v>
                </c:pt>
                <c:pt idx="4100">
                  <c:v>8.76</c:v>
                </c:pt>
                <c:pt idx="4101">
                  <c:v>8.76</c:v>
                </c:pt>
                <c:pt idx="4102">
                  <c:v>8.76</c:v>
                </c:pt>
                <c:pt idx="4103">
                  <c:v>8.76</c:v>
                </c:pt>
                <c:pt idx="4104">
                  <c:v>8.76</c:v>
                </c:pt>
                <c:pt idx="4105">
                  <c:v>8.76</c:v>
                </c:pt>
                <c:pt idx="4106">
                  <c:v>8.76</c:v>
                </c:pt>
                <c:pt idx="4107">
                  <c:v>8.76</c:v>
                </c:pt>
                <c:pt idx="4108">
                  <c:v>8.74</c:v>
                </c:pt>
                <c:pt idx="4109">
                  <c:v>8.76</c:v>
                </c:pt>
                <c:pt idx="4110">
                  <c:v>8.76</c:v>
                </c:pt>
                <c:pt idx="4111">
                  <c:v>8.76</c:v>
                </c:pt>
                <c:pt idx="4112">
                  <c:v>8.76</c:v>
                </c:pt>
                <c:pt idx="4113">
                  <c:v>8.76</c:v>
                </c:pt>
                <c:pt idx="4114">
                  <c:v>8.76</c:v>
                </c:pt>
                <c:pt idx="4115">
                  <c:v>8.76</c:v>
                </c:pt>
                <c:pt idx="4116">
                  <c:v>8.76</c:v>
                </c:pt>
                <c:pt idx="4117">
                  <c:v>8.76</c:v>
                </c:pt>
                <c:pt idx="4118">
                  <c:v>8.69</c:v>
                </c:pt>
                <c:pt idx="4119">
                  <c:v>8.76</c:v>
                </c:pt>
                <c:pt idx="4120">
                  <c:v>8.76</c:v>
                </c:pt>
                <c:pt idx="4121">
                  <c:v>8.76</c:v>
                </c:pt>
                <c:pt idx="4122">
                  <c:v>8.76</c:v>
                </c:pt>
                <c:pt idx="4123">
                  <c:v>8.76</c:v>
                </c:pt>
                <c:pt idx="4124">
                  <c:v>8.76</c:v>
                </c:pt>
                <c:pt idx="4125">
                  <c:v>8.76</c:v>
                </c:pt>
                <c:pt idx="4126">
                  <c:v>8.76</c:v>
                </c:pt>
                <c:pt idx="4127">
                  <c:v>8.76</c:v>
                </c:pt>
                <c:pt idx="4128">
                  <c:v>8.68</c:v>
                </c:pt>
                <c:pt idx="4129">
                  <c:v>8.76</c:v>
                </c:pt>
                <c:pt idx="4130">
                  <c:v>8.76</c:v>
                </c:pt>
                <c:pt idx="4131">
                  <c:v>8.76</c:v>
                </c:pt>
                <c:pt idx="4132">
                  <c:v>8.76</c:v>
                </c:pt>
                <c:pt idx="4133">
                  <c:v>8.76</c:v>
                </c:pt>
                <c:pt idx="4134">
                  <c:v>8.76</c:v>
                </c:pt>
                <c:pt idx="4135">
                  <c:v>8.76</c:v>
                </c:pt>
                <c:pt idx="4136">
                  <c:v>8.76</c:v>
                </c:pt>
                <c:pt idx="4137">
                  <c:v>8.76</c:v>
                </c:pt>
                <c:pt idx="4138">
                  <c:v>8.38</c:v>
                </c:pt>
                <c:pt idx="4139">
                  <c:v>8.76</c:v>
                </c:pt>
                <c:pt idx="4140">
                  <c:v>8.76</c:v>
                </c:pt>
                <c:pt idx="4141">
                  <c:v>8.76</c:v>
                </c:pt>
                <c:pt idx="4142">
                  <c:v>8.76</c:v>
                </c:pt>
                <c:pt idx="4143">
                  <c:v>8.76</c:v>
                </c:pt>
                <c:pt idx="4144">
                  <c:v>8.76</c:v>
                </c:pt>
                <c:pt idx="4145">
                  <c:v>8.76</c:v>
                </c:pt>
                <c:pt idx="4146">
                  <c:v>8.76</c:v>
                </c:pt>
                <c:pt idx="4147">
                  <c:v>8.76</c:v>
                </c:pt>
                <c:pt idx="4148">
                  <c:v>8.54</c:v>
                </c:pt>
                <c:pt idx="4149">
                  <c:v>8.76</c:v>
                </c:pt>
                <c:pt idx="4150">
                  <c:v>8.76</c:v>
                </c:pt>
                <c:pt idx="4151">
                  <c:v>8.76</c:v>
                </c:pt>
                <c:pt idx="4152">
                  <c:v>8.76</c:v>
                </c:pt>
                <c:pt idx="4153">
                  <c:v>8.76</c:v>
                </c:pt>
                <c:pt idx="4154">
                  <c:v>8.76</c:v>
                </c:pt>
                <c:pt idx="4155">
                  <c:v>8.76</c:v>
                </c:pt>
                <c:pt idx="4156">
                  <c:v>8.76</c:v>
                </c:pt>
                <c:pt idx="4157">
                  <c:v>8.76</c:v>
                </c:pt>
                <c:pt idx="4158">
                  <c:v>8.7</c:v>
                </c:pt>
                <c:pt idx="4159">
                  <c:v>8.76</c:v>
                </c:pt>
                <c:pt idx="4160">
                  <c:v>8.76</c:v>
                </c:pt>
                <c:pt idx="4161">
                  <c:v>8.76</c:v>
                </c:pt>
                <c:pt idx="4162">
                  <c:v>8.76</c:v>
                </c:pt>
                <c:pt idx="4163">
                  <c:v>8.76</c:v>
                </c:pt>
                <c:pt idx="4164">
                  <c:v>8.76</c:v>
                </c:pt>
                <c:pt idx="4165">
                  <c:v>8.76</c:v>
                </c:pt>
                <c:pt idx="4166">
                  <c:v>8.76</c:v>
                </c:pt>
                <c:pt idx="4167">
                  <c:v>8.76</c:v>
                </c:pt>
                <c:pt idx="4168">
                  <c:v>8.73</c:v>
                </c:pt>
                <c:pt idx="4169">
                  <c:v>8.76</c:v>
                </c:pt>
                <c:pt idx="4170">
                  <c:v>8.76</c:v>
                </c:pt>
                <c:pt idx="4171">
                  <c:v>8.76</c:v>
                </c:pt>
                <c:pt idx="4172">
                  <c:v>8.76</c:v>
                </c:pt>
                <c:pt idx="4173">
                  <c:v>8.76</c:v>
                </c:pt>
                <c:pt idx="4174">
                  <c:v>8.76</c:v>
                </c:pt>
                <c:pt idx="4175">
                  <c:v>8.76</c:v>
                </c:pt>
                <c:pt idx="4176">
                  <c:v>8.76</c:v>
                </c:pt>
                <c:pt idx="4177">
                  <c:v>8.66</c:v>
                </c:pt>
                <c:pt idx="4178">
                  <c:v>8.76</c:v>
                </c:pt>
                <c:pt idx="4179">
                  <c:v>8.76</c:v>
                </c:pt>
                <c:pt idx="4180">
                  <c:v>8.76</c:v>
                </c:pt>
                <c:pt idx="4181">
                  <c:v>8.76</c:v>
                </c:pt>
                <c:pt idx="4182">
                  <c:v>8.76</c:v>
                </c:pt>
                <c:pt idx="4183">
                  <c:v>8.76</c:v>
                </c:pt>
                <c:pt idx="4184">
                  <c:v>8.76</c:v>
                </c:pt>
                <c:pt idx="4185">
                  <c:v>8.76</c:v>
                </c:pt>
                <c:pt idx="4186">
                  <c:v>8.76</c:v>
                </c:pt>
                <c:pt idx="4187">
                  <c:v>8.67</c:v>
                </c:pt>
                <c:pt idx="4188">
                  <c:v>8.76</c:v>
                </c:pt>
                <c:pt idx="4189">
                  <c:v>8.76</c:v>
                </c:pt>
                <c:pt idx="4190">
                  <c:v>8.76</c:v>
                </c:pt>
                <c:pt idx="4191">
                  <c:v>8.76</c:v>
                </c:pt>
                <c:pt idx="4192">
                  <c:v>8.76</c:v>
                </c:pt>
                <c:pt idx="4193">
                  <c:v>8.76</c:v>
                </c:pt>
                <c:pt idx="4194">
                  <c:v>8.76</c:v>
                </c:pt>
                <c:pt idx="4195">
                  <c:v>8.76</c:v>
                </c:pt>
                <c:pt idx="4196">
                  <c:v>8.76</c:v>
                </c:pt>
                <c:pt idx="4197">
                  <c:v>8.18</c:v>
                </c:pt>
                <c:pt idx="4198">
                  <c:v>8.76</c:v>
                </c:pt>
                <c:pt idx="4199">
                  <c:v>8.76</c:v>
                </c:pt>
                <c:pt idx="4200">
                  <c:v>8.76</c:v>
                </c:pt>
                <c:pt idx="4201">
                  <c:v>8.76</c:v>
                </c:pt>
                <c:pt idx="4202">
                  <c:v>8.76</c:v>
                </c:pt>
                <c:pt idx="4203">
                  <c:v>8.76</c:v>
                </c:pt>
                <c:pt idx="4204">
                  <c:v>8.76</c:v>
                </c:pt>
                <c:pt idx="4205">
                  <c:v>8.76</c:v>
                </c:pt>
                <c:pt idx="4206">
                  <c:v>8.76</c:v>
                </c:pt>
                <c:pt idx="4207">
                  <c:v>8.64</c:v>
                </c:pt>
                <c:pt idx="4208">
                  <c:v>8.76</c:v>
                </c:pt>
                <c:pt idx="4209">
                  <c:v>8.76</c:v>
                </c:pt>
                <c:pt idx="4210">
                  <c:v>8.76</c:v>
                </c:pt>
                <c:pt idx="4211">
                  <c:v>8.76</c:v>
                </c:pt>
                <c:pt idx="4212">
                  <c:v>8.76</c:v>
                </c:pt>
                <c:pt idx="4213">
                  <c:v>8.76</c:v>
                </c:pt>
                <c:pt idx="4214">
                  <c:v>8.76</c:v>
                </c:pt>
                <c:pt idx="4215">
                  <c:v>8.76</c:v>
                </c:pt>
                <c:pt idx="4216">
                  <c:v>8.76</c:v>
                </c:pt>
                <c:pt idx="4217">
                  <c:v>8.710000000000001</c:v>
                </c:pt>
                <c:pt idx="4218">
                  <c:v>8.76</c:v>
                </c:pt>
                <c:pt idx="4219">
                  <c:v>8.76</c:v>
                </c:pt>
                <c:pt idx="4220">
                  <c:v>8.76</c:v>
                </c:pt>
                <c:pt idx="4221">
                  <c:v>8.76</c:v>
                </c:pt>
                <c:pt idx="4222">
                  <c:v>8.76</c:v>
                </c:pt>
                <c:pt idx="4223">
                  <c:v>8.76</c:v>
                </c:pt>
                <c:pt idx="4224">
                  <c:v>8.76</c:v>
                </c:pt>
                <c:pt idx="4225">
                  <c:v>8.76</c:v>
                </c:pt>
                <c:pt idx="4226">
                  <c:v>8.76</c:v>
                </c:pt>
                <c:pt idx="4227">
                  <c:v>8.73</c:v>
                </c:pt>
                <c:pt idx="4228">
                  <c:v>8.76</c:v>
                </c:pt>
                <c:pt idx="4229">
                  <c:v>8.76</c:v>
                </c:pt>
                <c:pt idx="4230">
                  <c:v>8.76</c:v>
                </c:pt>
                <c:pt idx="4231">
                  <c:v>8.76</c:v>
                </c:pt>
                <c:pt idx="4232">
                  <c:v>8.76</c:v>
                </c:pt>
                <c:pt idx="4233">
                  <c:v>8.76</c:v>
                </c:pt>
                <c:pt idx="4234">
                  <c:v>8.76</c:v>
                </c:pt>
                <c:pt idx="4235">
                  <c:v>8.76</c:v>
                </c:pt>
                <c:pt idx="4236">
                  <c:v>8.76</c:v>
                </c:pt>
                <c:pt idx="4237">
                  <c:v>8.76</c:v>
                </c:pt>
                <c:pt idx="4238">
                  <c:v>8.76</c:v>
                </c:pt>
                <c:pt idx="4239">
                  <c:v>8.76</c:v>
                </c:pt>
                <c:pt idx="4240">
                  <c:v>8.76</c:v>
                </c:pt>
                <c:pt idx="4241">
                  <c:v>8.76</c:v>
                </c:pt>
                <c:pt idx="4242">
                  <c:v>8.76</c:v>
                </c:pt>
                <c:pt idx="4243">
                  <c:v>8.76</c:v>
                </c:pt>
                <c:pt idx="4244">
                  <c:v>8.76</c:v>
                </c:pt>
                <c:pt idx="4245">
                  <c:v>8.76</c:v>
                </c:pt>
                <c:pt idx="4246">
                  <c:v>8.76</c:v>
                </c:pt>
                <c:pt idx="4247">
                  <c:v>8.75</c:v>
                </c:pt>
                <c:pt idx="4248">
                  <c:v>8.76</c:v>
                </c:pt>
                <c:pt idx="4249">
                  <c:v>8.76</c:v>
                </c:pt>
                <c:pt idx="4250">
                  <c:v>8.76</c:v>
                </c:pt>
                <c:pt idx="4251">
                  <c:v>8.76</c:v>
                </c:pt>
                <c:pt idx="4252">
                  <c:v>8.76</c:v>
                </c:pt>
                <c:pt idx="4253">
                  <c:v>8.76</c:v>
                </c:pt>
                <c:pt idx="4254">
                  <c:v>8.76</c:v>
                </c:pt>
                <c:pt idx="4255">
                  <c:v>8.76</c:v>
                </c:pt>
                <c:pt idx="4256">
                  <c:v>8.76</c:v>
                </c:pt>
                <c:pt idx="4257">
                  <c:v>8.76</c:v>
                </c:pt>
                <c:pt idx="4258">
                  <c:v>8.76</c:v>
                </c:pt>
                <c:pt idx="4259">
                  <c:v>8.76</c:v>
                </c:pt>
                <c:pt idx="4260">
                  <c:v>8.76</c:v>
                </c:pt>
                <c:pt idx="4261">
                  <c:v>8.76</c:v>
                </c:pt>
                <c:pt idx="4262">
                  <c:v>8.76</c:v>
                </c:pt>
                <c:pt idx="4263">
                  <c:v>8.76</c:v>
                </c:pt>
                <c:pt idx="4264">
                  <c:v>8.76</c:v>
                </c:pt>
                <c:pt idx="4265">
                  <c:v>8.76</c:v>
                </c:pt>
                <c:pt idx="4266">
                  <c:v>8.76</c:v>
                </c:pt>
                <c:pt idx="4267">
                  <c:v>8.76</c:v>
                </c:pt>
                <c:pt idx="4268">
                  <c:v>8.76</c:v>
                </c:pt>
                <c:pt idx="4269">
                  <c:v>8.76</c:v>
                </c:pt>
                <c:pt idx="4270">
                  <c:v>8.76</c:v>
                </c:pt>
                <c:pt idx="4271">
                  <c:v>8.76</c:v>
                </c:pt>
                <c:pt idx="4272">
                  <c:v>8.76</c:v>
                </c:pt>
                <c:pt idx="4273">
                  <c:v>8.76</c:v>
                </c:pt>
                <c:pt idx="4274">
                  <c:v>8.76</c:v>
                </c:pt>
                <c:pt idx="4275">
                  <c:v>8.76</c:v>
                </c:pt>
                <c:pt idx="4276">
                  <c:v>8.74</c:v>
                </c:pt>
                <c:pt idx="4277">
                  <c:v>8.76</c:v>
                </c:pt>
                <c:pt idx="4278">
                  <c:v>8.76</c:v>
                </c:pt>
                <c:pt idx="4279">
                  <c:v>8.76</c:v>
                </c:pt>
                <c:pt idx="4280">
                  <c:v>8.76</c:v>
                </c:pt>
                <c:pt idx="4281">
                  <c:v>8.76</c:v>
                </c:pt>
                <c:pt idx="4282">
                  <c:v>8.76</c:v>
                </c:pt>
                <c:pt idx="4283">
                  <c:v>8.76</c:v>
                </c:pt>
                <c:pt idx="4284">
                  <c:v>8.76</c:v>
                </c:pt>
                <c:pt idx="4285">
                  <c:v>8.76</c:v>
                </c:pt>
                <c:pt idx="4286">
                  <c:v>8.69</c:v>
                </c:pt>
                <c:pt idx="4287">
                  <c:v>8.76</c:v>
                </c:pt>
                <c:pt idx="4288">
                  <c:v>8.76</c:v>
                </c:pt>
                <c:pt idx="4289">
                  <c:v>8.76</c:v>
                </c:pt>
                <c:pt idx="4290">
                  <c:v>8.76</c:v>
                </c:pt>
                <c:pt idx="4291">
                  <c:v>8.76</c:v>
                </c:pt>
                <c:pt idx="4292">
                  <c:v>8.76</c:v>
                </c:pt>
                <c:pt idx="4293">
                  <c:v>8.76</c:v>
                </c:pt>
                <c:pt idx="4294">
                  <c:v>8.76</c:v>
                </c:pt>
                <c:pt idx="4295">
                  <c:v>8.76</c:v>
                </c:pt>
                <c:pt idx="4296">
                  <c:v>8.67</c:v>
                </c:pt>
                <c:pt idx="4297">
                  <c:v>8.76</c:v>
                </c:pt>
                <c:pt idx="4298">
                  <c:v>8.76</c:v>
                </c:pt>
                <c:pt idx="4299">
                  <c:v>8.76</c:v>
                </c:pt>
                <c:pt idx="4300">
                  <c:v>8.76</c:v>
                </c:pt>
                <c:pt idx="4301">
                  <c:v>8.76</c:v>
                </c:pt>
                <c:pt idx="4302">
                  <c:v>8.76</c:v>
                </c:pt>
                <c:pt idx="4303">
                  <c:v>8.76</c:v>
                </c:pt>
                <c:pt idx="4304">
                  <c:v>8.76</c:v>
                </c:pt>
                <c:pt idx="4305">
                  <c:v>8.76</c:v>
                </c:pt>
                <c:pt idx="4306">
                  <c:v>8.5</c:v>
                </c:pt>
                <c:pt idx="4307">
                  <c:v>8.76</c:v>
                </c:pt>
                <c:pt idx="4308">
                  <c:v>8.76</c:v>
                </c:pt>
                <c:pt idx="4309">
                  <c:v>8.76</c:v>
                </c:pt>
                <c:pt idx="4310">
                  <c:v>8.76</c:v>
                </c:pt>
                <c:pt idx="4311">
                  <c:v>8.76</c:v>
                </c:pt>
                <c:pt idx="4312">
                  <c:v>8.76</c:v>
                </c:pt>
                <c:pt idx="4313">
                  <c:v>8.76</c:v>
                </c:pt>
                <c:pt idx="4314">
                  <c:v>8.76</c:v>
                </c:pt>
                <c:pt idx="4315">
                  <c:v>8.76</c:v>
                </c:pt>
                <c:pt idx="4316">
                  <c:v>8.4</c:v>
                </c:pt>
                <c:pt idx="4317">
                  <c:v>8.76</c:v>
                </c:pt>
                <c:pt idx="4318">
                  <c:v>8.76</c:v>
                </c:pt>
                <c:pt idx="4319">
                  <c:v>8.76</c:v>
                </c:pt>
                <c:pt idx="4320">
                  <c:v>8.76</c:v>
                </c:pt>
                <c:pt idx="4321">
                  <c:v>8.76</c:v>
                </c:pt>
                <c:pt idx="4322">
                  <c:v>8.76</c:v>
                </c:pt>
                <c:pt idx="4323">
                  <c:v>8.76</c:v>
                </c:pt>
                <c:pt idx="4324">
                  <c:v>8.76</c:v>
                </c:pt>
                <c:pt idx="4325">
                  <c:v>8.76</c:v>
                </c:pt>
                <c:pt idx="4326">
                  <c:v>8.74</c:v>
                </c:pt>
                <c:pt idx="4327">
                  <c:v>8.76</c:v>
                </c:pt>
                <c:pt idx="4328">
                  <c:v>8.76</c:v>
                </c:pt>
                <c:pt idx="4329">
                  <c:v>8.76</c:v>
                </c:pt>
                <c:pt idx="4330">
                  <c:v>8.76</c:v>
                </c:pt>
                <c:pt idx="4331">
                  <c:v>8.76</c:v>
                </c:pt>
                <c:pt idx="4332">
                  <c:v>8.76</c:v>
                </c:pt>
                <c:pt idx="4333">
                  <c:v>8.76</c:v>
                </c:pt>
                <c:pt idx="4334">
                  <c:v>8.76</c:v>
                </c:pt>
                <c:pt idx="4335">
                  <c:v>8.76</c:v>
                </c:pt>
                <c:pt idx="4336">
                  <c:v>8.720000000000001</c:v>
                </c:pt>
                <c:pt idx="4337">
                  <c:v>8.76</c:v>
                </c:pt>
                <c:pt idx="4338">
                  <c:v>8.76</c:v>
                </c:pt>
                <c:pt idx="4339">
                  <c:v>8.76</c:v>
                </c:pt>
                <c:pt idx="4340">
                  <c:v>8.76</c:v>
                </c:pt>
                <c:pt idx="4341">
                  <c:v>8.76</c:v>
                </c:pt>
                <c:pt idx="4342">
                  <c:v>8.76</c:v>
                </c:pt>
                <c:pt idx="4343">
                  <c:v>8.76</c:v>
                </c:pt>
                <c:pt idx="4344">
                  <c:v>8.76</c:v>
                </c:pt>
                <c:pt idx="4345">
                  <c:v>8.76</c:v>
                </c:pt>
                <c:pt idx="4346">
                  <c:v>8.74</c:v>
                </c:pt>
                <c:pt idx="4347">
                  <c:v>8.76</c:v>
                </c:pt>
                <c:pt idx="4348">
                  <c:v>8.76</c:v>
                </c:pt>
                <c:pt idx="4349">
                  <c:v>8.76</c:v>
                </c:pt>
                <c:pt idx="4350">
                  <c:v>8.76</c:v>
                </c:pt>
                <c:pt idx="4351">
                  <c:v>8.76</c:v>
                </c:pt>
                <c:pt idx="4352">
                  <c:v>8.76</c:v>
                </c:pt>
                <c:pt idx="4353">
                  <c:v>8.76</c:v>
                </c:pt>
                <c:pt idx="4354">
                  <c:v>8.76</c:v>
                </c:pt>
                <c:pt idx="4355">
                  <c:v>8.76</c:v>
                </c:pt>
                <c:pt idx="4356">
                  <c:v>8.76</c:v>
                </c:pt>
                <c:pt idx="4357">
                  <c:v>8.76</c:v>
                </c:pt>
                <c:pt idx="4358">
                  <c:v>8.76</c:v>
                </c:pt>
                <c:pt idx="4359">
                  <c:v>8.76</c:v>
                </c:pt>
                <c:pt idx="4360">
                  <c:v>8.76</c:v>
                </c:pt>
                <c:pt idx="4361">
                  <c:v>8.76</c:v>
                </c:pt>
                <c:pt idx="4362">
                  <c:v>8.76</c:v>
                </c:pt>
                <c:pt idx="4363">
                  <c:v>8.76</c:v>
                </c:pt>
                <c:pt idx="4364">
                  <c:v>8.76</c:v>
                </c:pt>
                <c:pt idx="4365">
                  <c:v>8.76</c:v>
                </c:pt>
                <c:pt idx="4366">
                  <c:v>8.76</c:v>
                </c:pt>
                <c:pt idx="4367">
                  <c:v>8.76</c:v>
                </c:pt>
                <c:pt idx="4368">
                  <c:v>8.76</c:v>
                </c:pt>
                <c:pt idx="4369">
                  <c:v>8.76</c:v>
                </c:pt>
                <c:pt idx="4370">
                  <c:v>8.76</c:v>
                </c:pt>
                <c:pt idx="4371">
                  <c:v>8.76</c:v>
                </c:pt>
                <c:pt idx="4372">
                  <c:v>8.76</c:v>
                </c:pt>
                <c:pt idx="4373">
                  <c:v>8.76</c:v>
                </c:pt>
                <c:pt idx="4374">
                  <c:v>8.76</c:v>
                </c:pt>
                <c:pt idx="4375">
                  <c:v>8.76</c:v>
                </c:pt>
                <c:pt idx="4376">
                  <c:v>8.76</c:v>
                </c:pt>
                <c:pt idx="4377">
                  <c:v>8.76</c:v>
                </c:pt>
                <c:pt idx="4378">
                  <c:v>8.76</c:v>
                </c:pt>
                <c:pt idx="4379">
                  <c:v>8.76</c:v>
                </c:pt>
                <c:pt idx="4380">
                  <c:v>8.76</c:v>
                </c:pt>
                <c:pt idx="4381">
                  <c:v>8.76</c:v>
                </c:pt>
                <c:pt idx="4382">
                  <c:v>8.76</c:v>
                </c:pt>
                <c:pt idx="4383">
                  <c:v>8.76</c:v>
                </c:pt>
                <c:pt idx="4384">
                  <c:v>8.76</c:v>
                </c:pt>
                <c:pt idx="4385">
                  <c:v>8.66</c:v>
                </c:pt>
                <c:pt idx="4386">
                  <c:v>8.76</c:v>
                </c:pt>
                <c:pt idx="4387">
                  <c:v>8.76</c:v>
                </c:pt>
                <c:pt idx="4388">
                  <c:v>8.76</c:v>
                </c:pt>
                <c:pt idx="4389">
                  <c:v>8.76</c:v>
                </c:pt>
                <c:pt idx="4390">
                  <c:v>8.76</c:v>
                </c:pt>
                <c:pt idx="4391">
                  <c:v>8.76</c:v>
                </c:pt>
                <c:pt idx="4392">
                  <c:v>8.76</c:v>
                </c:pt>
                <c:pt idx="4393">
                  <c:v>8.76</c:v>
                </c:pt>
                <c:pt idx="4394">
                  <c:v>8.76</c:v>
                </c:pt>
                <c:pt idx="4395">
                  <c:v>8.720000000000001</c:v>
                </c:pt>
                <c:pt idx="4396">
                  <c:v>8.76</c:v>
                </c:pt>
                <c:pt idx="4397">
                  <c:v>8.76</c:v>
                </c:pt>
                <c:pt idx="4398">
                  <c:v>8.76</c:v>
                </c:pt>
                <c:pt idx="4399">
                  <c:v>8.76</c:v>
                </c:pt>
                <c:pt idx="4400">
                  <c:v>8.76</c:v>
                </c:pt>
                <c:pt idx="4401">
                  <c:v>8.76</c:v>
                </c:pt>
                <c:pt idx="4402">
                  <c:v>8.76</c:v>
                </c:pt>
                <c:pt idx="4403">
                  <c:v>8.76</c:v>
                </c:pt>
                <c:pt idx="4404">
                  <c:v>8.76</c:v>
                </c:pt>
                <c:pt idx="4405">
                  <c:v>8.66</c:v>
                </c:pt>
                <c:pt idx="4406">
                  <c:v>8.76</c:v>
                </c:pt>
                <c:pt idx="4407">
                  <c:v>8.76</c:v>
                </c:pt>
                <c:pt idx="4408">
                  <c:v>8.76</c:v>
                </c:pt>
                <c:pt idx="4409">
                  <c:v>8.76</c:v>
                </c:pt>
                <c:pt idx="4410">
                  <c:v>8.76</c:v>
                </c:pt>
                <c:pt idx="4411">
                  <c:v>8.76</c:v>
                </c:pt>
                <c:pt idx="4412">
                  <c:v>8.76</c:v>
                </c:pt>
                <c:pt idx="4413">
                  <c:v>8.76</c:v>
                </c:pt>
                <c:pt idx="4414">
                  <c:v>8.76</c:v>
                </c:pt>
                <c:pt idx="4415">
                  <c:v>8.65</c:v>
                </c:pt>
                <c:pt idx="4416">
                  <c:v>8.76</c:v>
                </c:pt>
                <c:pt idx="4417">
                  <c:v>8.76</c:v>
                </c:pt>
                <c:pt idx="4418">
                  <c:v>8.76</c:v>
                </c:pt>
                <c:pt idx="4419">
                  <c:v>8.76</c:v>
                </c:pt>
                <c:pt idx="4420">
                  <c:v>8.76</c:v>
                </c:pt>
                <c:pt idx="4421">
                  <c:v>8.76</c:v>
                </c:pt>
                <c:pt idx="4422">
                  <c:v>8.76</c:v>
                </c:pt>
                <c:pt idx="4423">
                  <c:v>8.76</c:v>
                </c:pt>
                <c:pt idx="4424">
                  <c:v>8.76</c:v>
                </c:pt>
                <c:pt idx="4425">
                  <c:v>8.18</c:v>
                </c:pt>
                <c:pt idx="4426">
                  <c:v>8.76</c:v>
                </c:pt>
                <c:pt idx="4427">
                  <c:v>8.76</c:v>
                </c:pt>
                <c:pt idx="4428">
                  <c:v>8.76</c:v>
                </c:pt>
                <c:pt idx="4429">
                  <c:v>8.76</c:v>
                </c:pt>
                <c:pt idx="4430">
                  <c:v>8.76</c:v>
                </c:pt>
                <c:pt idx="4431">
                  <c:v>8.76</c:v>
                </c:pt>
                <c:pt idx="4432">
                  <c:v>8.76</c:v>
                </c:pt>
                <c:pt idx="4433">
                  <c:v>8.76</c:v>
                </c:pt>
                <c:pt idx="4434">
                  <c:v>8.76</c:v>
                </c:pt>
                <c:pt idx="4435">
                  <c:v>8.66</c:v>
                </c:pt>
                <c:pt idx="4436">
                  <c:v>8.76</c:v>
                </c:pt>
                <c:pt idx="4437">
                  <c:v>8.76</c:v>
                </c:pt>
                <c:pt idx="4438">
                  <c:v>8.76</c:v>
                </c:pt>
                <c:pt idx="4439">
                  <c:v>8.76</c:v>
                </c:pt>
                <c:pt idx="4440">
                  <c:v>8.76</c:v>
                </c:pt>
                <c:pt idx="4441">
                  <c:v>8.76</c:v>
                </c:pt>
                <c:pt idx="4442">
                  <c:v>8.76</c:v>
                </c:pt>
                <c:pt idx="4443">
                  <c:v>8.76</c:v>
                </c:pt>
                <c:pt idx="4444">
                  <c:v>8.76</c:v>
                </c:pt>
                <c:pt idx="4445">
                  <c:v>8.74</c:v>
                </c:pt>
                <c:pt idx="4446">
                  <c:v>8.76</c:v>
                </c:pt>
                <c:pt idx="4447">
                  <c:v>8.76</c:v>
                </c:pt>
                <c:pt idx="4448">
                  <c:v>8.76</c:v>
                </c:pt>
                <c:pt idx="4449">
                  <c:v>8.76</c:v>
                </c:pt>
                <c:pt idx="4450">
                  <c:v>8.76</c:v>
                </c:pt>
                <c:pt idx="4451">
                  <c:v>8.76</c:v>
                </c:pt>
                <c:pt idx="4452">
                  <c:v>8.76</c:v>
                </c:pt>
                <c:pt idx="4453">
                  <c:v>8.76</c:v>
                </c:pt>
                <c:pt idx="4454">
                  <c:v>8.76</c:v>
                </c:pt>
                <c:pt idx="4455">
                  <c:v>8.75</c:v>
                </c:pt>
                <c:pt idx="4456">
                  <c:v>8.76</c:v>
                </c:pt>
                <c:pt idx="4457">
                  <c:v>8.76</c:v>
                </c:pt>
                <c:pt idx="4458">
                  <c:v>8.76</c:v>
                </c:pt>
                <c:pt idx="4459">
                  <c:v>8.76</c:v>
                </c:pt>
                <c:pt idx="4460">
                  <c:v>8.76</c:v>
                </c:pt>
                <c:pt idx="4461">
                  <c:v>8.76</c:v>
                </c:pt>
                <c:pt idx="4462">
                  <c:v>8.76</c:v>
                </c:pt>
                <c:pt idx="4463">
                  <c:v>8.76</c:v>
                </c:pt>
                <c:pt idx="4464">
                  <c:v>8.76</c:v>
                </c:pt>
                <c:pt idx="4465">
                  <c:v>8.76</c:v>
                </c:pt>
                <c:pt idx="4466">
                  <c:v>8.76</c:v>
                </c:pt>
                <c:pt idx="4467">
                  <c:v>8.76</c:v>
                </c:pt>
                <c:pt idx="4468">
                  <c:v>8.76</c:v>
                </c:pt>
                <c:pt idx="4469">
                  <c:v>8.76</c:v>
                </c:pt>
                <c:pt idx="4470">
                  <c:v>8.76</c:v>
                </c:pt>
                <c:pt idx="4471">
                  <c:v>8.76</c:v>
                </c:pt>
                <c:pt idx="4472">
                  <c:v>8.76</c:v>
                </c:pt>
                <c:pt idx="4473">
                  <c:v>8.76</c:v>
                </c:pt>
                <c:pt idx="4474">
                  <c:v>8.76</c:v>
                </c:pt>
                <c:pt idx="4475">
                  <c:v>8.76</c:v>
                </c:pt>
                <c:pt idx="4476">
                  <c:v>8.76</c:v>
                </c:pt>
                <c:pt idx="4477">
                  <c:v>8.76</c:v>
                </c:pt>
                <c:pt idx="4478">
                  <c:v>8.76</c:v>
                </c:pt>
                <c:pt idx="4479">
                  <c:v>8.76</c:v>
                </c:pt>
                <c:pt idx="4480">
                  <c:v>8.76</c:v>
                </c:pt>
                <c:pt idx="4481">
                  <c:v>8.76</c:v>
                </c:pt>
                <c:pt idx="4482">
                  <c:v>8.76</c:v>
                </c:pt>
                <c:pt idx="4483">
                  <c:v>8.76</c:v>
                </c:pt>
                <c:pt idx="4484">
                  <c:v>8.74</c:v>
                </c:pt>
                <c:pt idx="4485">
                  <c:v>8.76</c:v>
                </c:pt>
                <c:pt idx="4486">
                  <c:v>8.76</c:v>
                </c:pt>
                <c:pt idx="4487">
                  <c:v>8.76</c:v>
                </c:pt>
                <c:pt idx="4488">
                  <c:v>8.76</c:v>
                </c:pt>
                <c:pt idx="4489">
                  <c:v>8.76</c:v>
                </c:pt>
                <c:pt idx="4490">
                  <c:v>8.76</c:v>
                </c:pt>
                <c:pt idx="4491">
                  <c:v>8.76</c:v>
                </c:pt>
                <c:pt idx="4492">
                  <c:v>8.76</c:v>
                </c:pt>
                <c:pt idx="4493">
                  <c:v>8.76</c:v>
                </c:pt>
                <c:pt idx="4494">
                  <c:v>8.76</c:v>
                </c:pt>
                <c:pt idx="4495">
                  <c:v>8.76</c:v>
                </c:pt>
                <c:pt idx="4496">
                  <c:v>8.76</c:v>
                </c:pt>
                <c:pt idx="4497">
                  <c:v>8.76</c:v>
                </c:pt>
                <c:pt idx="4498">
                  <c:v>8.76</c:v>
                </c:pt>
                <c:pt idx="4499">
                  <c:v>8.76</c:v>
                </c:pt>
                <c:pt idx="4500">
                  <c:v>8.76</c:v>
                </c:pt>
                <c:pt idx="4501">
                  <c:v>8.76</c:v>
                </c:pt>
                <c:pt idx="4502">
                  <c:v>8.76</c:v>
                </c:pt>
                <c:pt idx="4503">
                  <c:v>8.76</c:v>
                </c:pt>
                <c:pt idx="4504">
                  <c:v>8.68</c:v>
                </c:pt>
                <c:pt idx="4505">
                  <c:v>8.76</c:v>
                </c:pt>
                <c:pt idx="4506">
                  <c:v>8.76</c:v>
                </c:pt>
                <c:pt idx="4507">
                  <c:v>8.76</c:v>
                </c:pt>
                <c:pt idx="4508">
                  <c:v>8.76</c:v>
                </c:pt>
                <c:pt idx="4509">
                  <c:v>8.76</c:v>
                </c:pt>
                <c:pt idx="4510">
                  <c:v>8.76</c:v>
                </c:pt>
                <c:pt idx="4511">
                  <c:v>8.76</c:v>
                </c:pt>
                <c:pt idx="4512">
                  <c:v>8.76</c:v>
                </c:pt>
                <c:pt idx="4513">
                  <c:v>8.76</c:v>
                </c:pt>
                <c:pt idx="4514">
                  <c:v>8.33</c:v>
                </c:pt>
                <c:pt idx="4515">
                  <c:v>8.76</c:v>
                </c:pt>
                <c:pt idx="4516">
                  <c:v>8.76</c:v>
                </c:pt>
                <c:pt idx="4517">
                  <c:v>8.76</c:v>
                </c:pt>
                <c:pt idx="4518">
                  <c:v>8.76</c:v>
                </c:pt>
                <c:pt idx="4519">
                  <c:v>8.76</c:v>
                </c:pt>
                <c:pt idx="4520">
                  <c:v>8.76</c:v>
                </c:pt>
                <c:pt idx="4521">
                  <c:v>8.76</c:v>
                </c:pt>
                <c:pt idx="4522">
                  <c:v>8.76</c:v>
                </c:pt>
                <c:pt idx="4523">
                  <c:v>8.76</c:v>
                </c:pt>
                <c:pt idx="4524">
                  <c:v>8.68</c:v>
                </c:pt>
                <c:pt idx="4525">
                  <c:v>8.76</c:v>
                </c:pt>
                <c:pt idx="4526">
                  <c:v>8.76</c:v>
                </c:pt>
                <c:pt idx="4527">
                  <c:v>8.76</c:v>
                </c:pt>
                <c:pt idx="4528">
                  <c:v>8.76</c:v>
                </c:pt>
                <c:pt idx="4529">
                  <c:v>8.76</c:v>
                </c:pt>
                <c:pt idx="4530">
                  <c:v>8.76</c:v>
                </c:pt>
                <c:pt idx="4531">
                  <c:v>8.76</c:v>
                </c:pt>
                <c:pt idx="4532">
                  <c:v>8.76</c:v>
                </c:pt>
                <c:pt idx="4533">
                  <c:v>8.76</c:v>
                </c:pt>
                <c:pt idx="4534">
                  <c:v>8.7</c:v>
                </c:pt>
                <c:pt idx="4535">
                  <c:v>8.76</c:v>
                </c:pt>
                <c:pt idx="4536">
                  <c:v>8.76</c:v>
                </c:pt>
                <c:pt idx="4537">
                  <c:v>8.76</c:v>
                </c:pt>
                <c:pt idx="4538">
                  <c:v>8.76</c:v>
                </c:pt>
                <c:pt idx="4539">
                  <c:v>8.76</c:v>
                </c:pt>
                <c:pt idx="4540">
                  <c:v>8.76</c:v>
                </c:pt>
                <c:pt idx="4541">
                  <c:v>8.76</c:v>
                </c:pt>
                <c:pt idx="4542">
                  <c:v>8.76</c:v>
                </c:pt>
                <c:pt idx="4543">
                  <c:v>8.76</c:v>
                </c:pt>
                <c:pt idx="4544">
                  <c:v>8.720000000000001</c:v>
                </c:pt>
                <c:pt idx="4545">
                  <c:v>8.76</c:v>
                </c:pt>
                <c:pt idx="4546">
                  <c:v>8.76</c:v>
                </c:pt>
                <c:pt idx="4547">
                  <c:v>8.76</c:v>
                </c:pt>
                <c:pt idx="4548">
                  <c:v>8.76</c:v>
                </c:pt>
                <c:pt idx="4549">
                  <c:v>8.76</c:v>
                </c:pt>
                <c:pt idx="4550">
                  <c:v>8.76</c:v>
                </c:pt>
                <c:pt idx="4551">
                  <c:v>8.76</c:v>
                </c:pt>
                <c:pt idx="4552">
                  <c:v>8.76</c:v>
                </c:pt>
                <c:pt idx="4553">
                  <c:v>8.76</c:v>
                </c:pt>
                <c:pt idx="4554">
                  <c:v>8.74</c:v>
                </c:pt>
                <c:pt idx="4555">
                  <c:v>8.76</c:v>
                </c:pt>
                <c:pt idx="4556">
                  <c:v>8.76</c:v>
                </c:pt>
                <c:pt idx="4557">
                  <c:v>8.76</c:v>
                </c:pt>
                <c:pt idx="4558">
                  <c:v>8.76</c:v>
                </c:pt>
                <c:pt idx="4559">
                  <c:v>8.76</c:v>
                </c:pt>
                <c:pt idx="4560">
                  <c:v>8.76</c:v>
                </c:pt>
                <c:pt idx="4561">
                  <c:v>8.76</c:v>
                </c:pt>
                <c:pt idx="4562">
                  <c:v>8.76</c:v>
                </c:pt>
                <c:pt idx="4563">
                  <c:v>8.76</c:v>
                </c:pt>
                <c:pt idx="4564">
                  <c:v>8.73</c:v>
                </c:pt>
                <c:pt idx="4565">
                  <c:v>8.76</c:v>
                </c:pt>
                <c:pt idx="4566">
                  <c:v>8.76</c:v>
                </c:pt>
                <c:pt idx="4567">
                  <c:v>8.76</c:v>
                </c:pt>
                <c:pt idx="4568">
                  <c:v>8.76</c:v>
                </c:pt>
                <c:pt idx="4569">
                  <c:v>8.76</c:v>
                </c:pt>
                <c:pt idx="4570">
                  <c:v>8.76</c:v>
                </c:pt>
                <c:pt idx="4571">
                  <c:v>8.76</c:v>
                </c:pt>
                <c:pt idx="4572">
                  <c:v>8.76</c:v>
                </c:pt>
                <c:pt idx="4573">
                  <c:v>8.76</c:v>
                </c:pt>
                <c:pt idx="4574">
                  <c:v>8.75</c:v>
                </c:pt>
                <c:pt idx="4575">
                  <c:v>8.76</c:v>
                </c:pt>
                <c:pt idx="4576">
                  <c:v>8.76</c:v>
                </c:pt>
                <c:pt idx="4577">
                  <c:v>8.76</c:v>
                </c:pt>
                <c:pt idx="4578">
                  <c:v>8.76</c:v>
                </c:pt>
                <c:pt idx="4579">
                  <c:v>8.76</c:v>
                </c:pt>
                <c:pt idx="4580">
                  <c:v>8.76</c:v>
                </c:pt>
                <c:pt idx="4581">
                  <c:v>8.76</c:v>
                </c:pt>
                <c:pt idx="4582">
                  <c:v>8.76</c:v>
                </c:pt>
                <c:pt idx="4583">
                  <c:v>8.76</c:v>
                </c:pt>
                <c:pt idx="4584">
                  <c:v>8.76</c:v>
                </c:pt>
                <c:pt idx="4585">
                  <c:v>8.76</c:v>
                </c:pt>
                <c:pt idx="4586">
                  <c:v>8.76</c:v>
                </c:pt>
                <c:pt idx="4587">
                  <c:v>8.76</c:v>
                </c:pt>
                <c:pt idx="4588">
                  <c:v>8.76</c:v>
                </c:pt>
                <c:pt idx="4589">
                  <c:v>8.76</c:v>
                </c:pt>
                <c:pt idx="4590">
                  <c:v>8.76</c:v>
                </c:pt>
                <c:pt idx="4591">
                  <c:v>8.76</c:v>
                </c:pt>
                <c:pt idx="4592">
                  <c:v>8.76</c:v>
                </c:pt>
                <c:pt idx="4593">
                  <c:v>8.76</c:v>
                </c:pt>
                <c:pt idx="4594">
                  <c:v>8.76</c:v>
                </c:pt>
                <c:pt idx="4595">
                  <c:v>8.76</c:v>
                </c:pt>
                <c:pt idx="4596">
                  <c:v>8.76</c:v>
                </c:pt>
                <c:pt idx="4597">
                  <c:v>8.76</c:v>
                </c:pt>
                <c:pt idx="4598">
                  <c:v>8.76</c:v>
                </c:pt>
                <c:pt idx="4599">
                  <c:v>8.76</c:v>
                </c:pt>
                <c:pt idx="4600">
                  <c:v>8.76</c:v>
                </c:pt>
                <c:pt idx="4601">
                  <c:v>8.76</c:v>
                </c:pt>
                <c:pt idx="4602">
                  <c:v>8.76</c:v>
                </c:pt>
                <c:pt idx="4603">
                  <c:v>8.7</c:v>
                </c:pt>
                <c:pt idx="4604">
                  <c:v>8.76</c:v>
                </c:pt>
                <c:pt idx="4605">
                  <c:v>8.76</c:v>
                </c:pt>
                <c:pt idx="4606">
                  <c:v>8.76</c:v>
                </c:pt>
                <c:pt idx="4607">
                  <c:v>8.76</c:v>
                </c:pt>
                <c:pt idx="4608">
                  <c:v>8.76</c:v>
                </c:pt>
                <c:pt idx="4609">
                  <c:v>8.76</c:v>
                </c:pt>
                <c:pt idx="4610">
                  <c:v>8.76</c:v>
                </c:pt>
                <c:pt idx="4611">
                  <c:v>8.76</c:v>
                </c:pt>
                <c:pt idx="4612">
                  <c:v>8.76</c:v>
                </c:pt>
                <c:pt idx="4613">
                  <c:v>8.66</c:v>
                </c:pt>
                <c:pt idx="4614">
                  <c:v>8.76</c:v>
                </c:pt>
                <c:pt idx="4615">
                  <c:v>8.76</c:v>
                </c:pt>
                <c:pt idx="4616">
                  <c:v>8.76</c:v>
                </c:pt>
                <c:pt idx="4617">
                  <c:v>8.76</c:v>
                </c:pt>
                <c:pt idx="4618">
                  <c:v>8.76</c:v>
                </c:pt>
                <c:pt idx="4619">
                  <c:v>8.76</c:v>
                </c:pt>
                <c:pt idx="4620">
                  <c:v>8.76</c:v>
                </c:pt>
                <c:pt idx="4621">
                  <c:v>8.76</c:v>
                </c:pt>
                <c:pt idx="4622">
                  <c:v>8.76</c:v>
                </c:pt>
                <c:pt idx="4623">
                  <c:v>8.7</c:v>
                </c:pt>
                <c:pt idx="4624">
                  <c:v>8.76</c:v>
                </c:pt>
                <c:pt idx="4625">
                  <c:v>8.76</c:v>
                </c:pt>
                <c:pt idx="4626">
                  <c:v>8.76</c:v>
                </c:pt>
                <c:pt idx="4627">
                  <c:v>8.76</c:v>
                </c:pt>
                <c:pt idx="4628">
                  <c:v>8.76</c:v>
                </c:pt>
                <c:pt idx="4629">
                  <c:v>8.76</c:v>
                </c:pt>
                <c:pt idx="4630">
                  <c:v>8.76</c:v>
                </c:pt>
                <c:pt idx="4631">
                  <c:v>8.76</c:v>
                </c:pt>
                <c:pt idx="4632">
                  <c:v>8.76</c:v>
                </c:pt>
                <c:pt idx="4633">
                  <c:v>8.2</c:v>
                </c:pt>
                <c:pt idx="4634">
                  <c:v>8.76</c:v>
                </c:pt>
                <c:pt idx="4635">
                  <c:v>8.76</c:v>
                </c:pt>
                <c:pt idx="4636">
                  <c:v>8.76</c:v>
                </c:pt>
                <c:pt idx="4637">
                  <c:v>8.76</c:v>
                </c:pt>
                <c:pt idx="4638">
                  <c:v>8.76</c:v>
                </c:pt>
                <c:pt idx="4639">
                  <c:v>8.76</c:v>
                </c:pt>
                <c:pt idx="4640">
                  <c:v>8.76</c:v>
                </c:pt>
                <c:pt idx="4641">
                  <c:v>8.76</c:v>
                </c:pt>
                <c:pt idx="4642">
                  <c:v>8.76</c:v>
                </c:pt>
                <c:pt idx="4643">
                  <c:v>8.67</c:v>
                </c:pt>
                <c:pt idx="4644">
                  <c:v>8.76</c:v>
                </c:pt>
                <c:pt idx="4645">
                  <c:v>8.76</c:v>
                </c:pt>
                <c:pt idx="4646">
                  <c:v>8.76</c:v>
                </c:pt>
                <c:pt idx="4647">
                  <c:v>8.76</c:v>
                </c:pt>
                <c:pt idx="4648">
                  <c:v>8.76</c:v>
                </c:pt>
                <c:pt idx="4649">
                  <c:v>8.76</c:v>
                </c:pt>
                <c:pt idx="4650">
                  <c:v>8.76</c:v>
                </c:pt>
                <c:pt idx="4651">
                  <c:v>8.76</c:v>
                </c:pt>
                <c:pt idx="4652">
                  <c:v>8.76</c:v>
                </c:pt>
                <c:pt idx="4653">
                  <c:v>8.720000000000001</c:v>
                </c:pt>
                <c:pt idx="4654">
                  <c:v>8.76</c:v>
                </c:pt>
                <c:pt idx="4655">
                  <c:v>8.76</c:v>
                </c:pt>
                <c:pt idx="4656">
                  <c:v>8.76</c:v>
                </c:pt>
                <c:pt idx="4657">
                  <c:v>8.76</c:v>
                </c:pt>
                <c:pt idx="4658">
                  <c:v>8.76</c:v>
                </c:pt>
                <c:pt idx="4659">
                  <c:v>8.76</c:v>
                </c:pt>
                <c:pt idx="4660">
                  <c:v>8.76</c:v>
                </c:pt>
                <c:pt idx="4661">
                  <c:v>8.76</c:v>
                </c:pt>
                <c:pt idx="4662">
                  <c:v>8.69</c:v>
                </c:pt>
                <c:pt idx="4663">
                  <c:v>8.76</c:v>
                </c:pt>
                <c:pt idx="4664">
                  <c:v>8.76</c:v>
                </c:pt>
                <c:pt idx="4665">
                  <c:v>8.76</c:v>
                </c:pt>
                <c:pt idx="4666">
                  <c:v>8.76</c:v>
                </c:pt>
                <c:pt idx="4667">
                  <c:v>8.76</c:v>
                </c:pt>
                <c:pt idx="4668">
                  <c:v>8.76</c:v>
                </c:pt>
                <c:pt idx="4669">
                  <c:v>8.76</c:v>
                </c:pt>
                <c:pt idx="4670">
                  <c:v>8.76</c:v>
                </c:pt>
                <c:pt idx="4671">
                  <c:v>8.76</c:v>
                </c:pt>
                <c:pt idx="4672">
                  <c:v>8.67</c:v>
                </c:pt>
                <c:pt idx="4673">
                  <c:v>8.76</c:v>
                </c:pt>
                <c:pt idx="4674">
                  <c:v>8.76</c:v>
                </c:pt>
                <c:pt idx="4675">
                  <c:v>8.76</c:v>
                </c:pt>
                <c:pt idx="4676">
                  <c:v>8.76</c:v>
                </c:pt>
                <c:pt idx="4677">
                  <c:v>8.76</c:v>
                </c:pt>
                <c:pt idx="4678">
                  <c:v>8.76</c:v>
                </c:pt>
                <c:pt idx="4679">
                  <c:v>8.76</c:v>
                </c:pt>
                <c:pt idx="4680">
                  <c:v>8.76</c:v>
                </c:pt>
                <c:pt idx="4681">
                  <c:v>8.76</c:v>
                </c:pt>
                <c:pt idx="4682">
                  <c:v>8.4</c:v>
                </c:pt>
                <c:pt idx="4683">
                  <c:v>8.76</c:v>
                </c:pt>
                <c:pt idx="4684">
                  <c:v>8.76</c:v>
                </c:pt>
                <c:pt idx="4685">
                  <c:v>8.76</c:v>
                </c:pt>
                <c:pt idx="4686">
                  <c:v>8.76</c:v>
                </c:pt>
                <c:pt idx="4687">
                  <c:v>8.76</c:v>
                </c:pt>
                <c:pt idx="4688">
                  <c:v>8.76</c:v>
                </c:pt>
                <c:pt idx="4689">
                  <c:v>8.76</c:v>
                </c:pt>
                <c:pt idx="4690">
                  <c:v>8.76</c:v>
                </c:pt>
                <c:pt idx="4691">
                  <c:v>8.76</c:v>
                </c:pt>
                <c:pt idx="4692">
                  <c:v>8.51</c:v>
                </c:pt>
                <c:pt idx="4693">
                  <c:v>8.76</c:v>
                </c:pt>
                <c:pt idx="4694">
                  <c:v>8.76</c:v>
                </c:pt>
                <c:pt idx="4695">
                  <c:v>8.76</c:v>
                </c:pt>
                <c:pt idx="4696">
                  <c:v>8.76</c:v>
                </c:pt>
                <c:pt idx="4697">
                  <c:v>8.76</c:v>
                </c:pt>
                <c:pt idx="4698">
                  <c:v>8.76</c:v>
                </c:pt>
                <c:pt idx="4699">
                  <c:v>8.76</c:v>
                </c:pt>
                <c:pt idx="4700">
                  <c:v>8.76</c:v>
                </c:pt>
                <c:pt idx="4701">
                  <c:v>8.76</c:v>
                </c:pt>
                <c:pt idx="4702">
                  <c:v>8.7</c:v>
                </c:pt>
                <c:pt idx="4703">
                  <c:v>8.76</c:v>
                </c:pt>
                <c:pt idx="4704">
                  <c:v>8.76</c:v>
                </c:pt>
                <c:pt idx="4705">
                  <c:v>8.76</c:v>
                </c:pt>
                <c:pt idx="4706">
                  <c:v>8.76</c:v>
                </c:pt>
                <c:pt idx="4707">
                  <c:v>8.76</c:v>
                </c:pt>
                <c:pt idx="4708">
                  <c:v>8.76</c:v>
                </c:pt>
                <c:pt idx="4709">
                  <c:v>8.76</c:v>
                </c:pt>
                <c:pt idx="4710">
                  <c:v>8.76</c:v>
                </c:pt>
                <c:pt idx="4711">
                  <c:v>8.76</c:v>
                </c:pt>
                <c:pt idx="4712">
                  <c:v>8.73</c:v>
                </c:pt>
                <c:pt idx="4713">
                  <c:v>8.76</c:v>
                </c:pt>
                <c:pt idx="4714">
                  <c:v>8.76</c:v>
                </c:pt>
                <c:pt idx="4715">
                  <c:v>8.76</c:v>
                </c:pt>
                <c:pt idx="4716">
                  <c:v>8.76</c:v>
                </c:pt>
                <c:pt idx="4717">
                  <c:v>8.76</c:v>
                </c:pt>
                <c:pt idx="4718">
                  <c:v>8.76</c:v>
                </c:pt>
                <c:pt idx="4719">
                  <c:v>8.76</c:v>
                </c:pt>
                <c:pt idx="4720">
                  <c:v>8.76</c:v>
                </c:pt>
                <c:pt idx="4721">
                  <c:v>8.76</c:v>
                </c:pt>
                <c:pt idx="4722">
                  <c:v>8.74</c:v>
                </c:pt>
                <c:pt idx="4723">
                  <c:v>8.76</c:v>
                </c:pt>
                <c:pt idx="4724">
                  <c:v>8.76</c:v>
                </c:pt>
                <c:pt idx="4725">
                  <c:v>8.76</c:v>
                </c:pt>
                <c:pt idx="4726">
                  <c:v>8.76</c:v>
                </c:pt>
                <c:pt idx="4727">
                  <c:v>8.76</c:v>
                </c:pt>
                <c:pt idx="4728">
                  <c:v>8.76</c:v>
                </c:pt>
                <c:pt idx="4729">
                  <c:v>8.76</c:v>
                </c:pt>
                <c:pt idx="4730">
                  <c:v>8.76</c:v>
                </c:pt>
                <c:pt idx="4731">
                  <c:v>8.76</c:v>
                </c:pt>
                <c:pt idx="4732">
                  <c:v>8.75</c:v>
                </c:pt>
                <c:pt idx="4733">
                  <c:v>8.76</c:v>
                </c:pt>
                <c:pt idx="4734">
                  <c:v>8.76</c:v>
                </c:pt>
                <c:pt idx="4735">
                  <c:v>8.76</c:v>
                </c:pt>
                <c:pt idx="4736">
                  <c:v>8.76</c:v>
                </c:pt>
                <c:pt idx="4737">
                  <c:v>8.76</c:v>
                </c:pt>
                <c:pt idx="4738">
                  <c:v>8.76</c:v>
                </c:pt>
                <c:pt idx="4739">
                  <c:v>8.76</c:v>
                </c:pt>
                <c:pt idx="4740">
                  <c:v>8.76</c:v>
                </c:pt>
                <c:pt idx="4741">
                  <c:v>8.76</c:v>
                </c:pt>
                <c:pt idx="4742">
                  <c:v>8.75</c:v>
                </c:pt>
                <c:pt idx="4743">
                  <c:v>8.76</c:v>
                </c:pt>
                <c:pt idx="4744">
                  <c:v>8.76</c:v>
                </c:pt>
                <c:pt idx="4745">
                  <c:v>8.76</c:v>
                </c:pt>
                <c:pt idx="4746">
                  <c:v>8.76</c:v>
                </c:pt>
                <c:pt idx="4747">
                  <c:v>8.76</c:v>
                </c:pt>
                <c:pt idx="4748">
                  <c:v>8.76</c:v>
                </c:pt>
                <c:pt idx="4749">
                  <c:v>8.76</c:v>
                </c:pt>
                <c:pt idx="4750">
                  <c:v>8.76</c:v>
                </c:pt>
                <c:pt idx="4751">
                  <c:v>8.75</c:v>
                </c:pt>
                <c:pt idx="4752">
                  <c:v>8.76</c:v>
                </c:pt>
                <c:pt idx="4753">
                  <c:v>8.76</c:v>
                </c:pt>
                <c:pt idx="4754">
                  <c:v>8.76</c:v>
                </c:pt>
                <c:pt idx="4755">
                  <c:v>8.76</c:v>
                </c:pt>
                <c:pt idx="4756">
                  <c:v>8.76</c:v>
                </c:pt>
                <c:pt idx="4757">
                  <c:v>8.76</c:v>
                </c:pt>
                <c:pt idx="4758">
                  <c:v>8.76</c:v>
                </c:pt>
                <c:pt idx="4759">
                  <c:v>8.76</c:v>
                </c:pt>
                <c:pt idx="4760">
                  <c:v>8.76</c:v>
                </c:pt>
                <c:pt idx="4761">
                  <c:v>8.75</c:v>
                </c:pt>
                <c:pt idx="4762">
                  <c:v>8.76</c:v>
                </c:pt>
                <c:pt idx="4763">
                  <c:v>8.76</c:v>
                </c:pt>
                <c:pt idx="4764">
                  <c:v>8.76</c:v>
                </c:pt>
                <c:pt idx="4765">
                  <c:v>8.76</c:v>
                </c:pt>
                <c:pt idx="4766">
                  <c:v>8.76</c:v>
                </c:pt>
                <c:pt idx="4767">
                  <c:v>8.76</c:v>
                </c:pt>
                <c:pt idx="4768">
                  <c:v>8.76</c:v>
                </c:pt>
                <c:pt idx="4769">
                  <c:v>8.76</c:v>
                </c:pt>
                <c:pt idx="4770">
                  <c:v>8.76</c:v>
                </c:pt>
                <c:pt idx="4771">
                  <c:v>8.7</c:v>
                </c:pt>
                <c:pt idx="4772">
                  <c:v>8.76</c:v>
                </c:pt>
                <c:pt idx="4773">
                  <c:v>8.76</c:v>
                </c:pt>
                <c:pt idx="4774">
                  <c:v>8.76</c:v>
                </c:pt>
                <c:pt idx="4775">
                  <c:v>8.76</c:v>
                </c:pt>
                <c:pt idx="4776">
                  <c:v>8.76</c:v>
                </c:pt>
                <c:pt idx="4777">
                  <c:v>8.76</c:v>
                </c:pt>
                <c:pt idx="4778">
                  <c:v>8.76</c:v>
                </c:pt>
                <c:pt idx="4779">
                  <c:v>8.76</c:v>
                </c:pt>
                <c:pt idx="4780">
                  <c:v>8.76</c:v>
                </c:pt>
                <c:pt idx="4781">
                  <c:v>8.66</c:v>
                </c:pt>
                <c:pt idx="4782">
                  <c:v>8.76</c:v>
                </c:pt>
                <c:pt idx="4783">
                  <c:v>8.76</c:v>
                </c:pt>
                <c:pt idx="4784">
                  <c:v>8.76</c:v>
                </c:pt>
                <c:pt idx="4785">
                  <c:v>8.76</c:v>
                </c:pt>
                <c:pt idx="4786">
                  <c:v>8.76</c:v>
                </c:pt>
                <c:pt idx="4787">
                  <c:v>8.76</c:v>
                </c:pt>
                <c:pt idx="4788">
                  <c:v>8.76</c:v>
                </c:pt>
                <c:pt idx="4789">
                  <c:v>8.76</c:v>
                </c:pt>
                <c:pt idx="4790">
                  <c:v>8.76</c:v>
                </c:pt>
                <c:pt idx="4791">
                  <c:v>8.65</c:v>
                </c:pt>
                <c:pt idx="4792">
                  <c:v>8.76</c:v>
                </c:pt>
                <c:pt idx="4793">
                  <c:v>8.76</c:v>
                </c:pt>
                <c:pt idx="4794">
                  <c:v>8.76</c:v>
                </c:pt>
                <c:pt idx="4795">
                  <c:v>8.76</c:v>
                </c:pt>
                <c:pt idx="4796">
                  <c:v>8.76</c:v>
                </c:pt>
                <c:pt idx="4797">
                  <c:v>8.76</c:v>
                </c:pt>
                <c:pt idx="4798">
                  <c:v>8.76</c:v>
                </c:pt>
                <c:pt idx="4799">
                  <c:v>8.76</c:v>
                </c:pt>
                <c:pt idx="4800">
                  <c:v>8.76</c:v>
                </c:pt>
                <c:pt idx="4801">
                  <c:v>8.34</c:v>
                </c:pt>
                <c:pt idx="4802">
                  <c:v>8.76</c:v>
                </c:pt>
                <c:pt idx="4803">
                  <c:v>8.76</c:v>
                </c:pt>
                <c:pt idx="4804">
                  <c:v>8.76</c:v>
                </c:pt>
                <c:pt idx="4805">
                  <c:v>8.76</c:v>
                </c:pt>
                <c:pt idx="4806">
                  <c:v>8.76</c:v>
                </c:pt>
                <c:pt idx="4807">
                  <c:v>8.76</c:v>
                </c:pt>
                <c:pt idx="4808">
                  <c:v>8.76</c:v>
                </c:pt>
                <c:pt idx="4809">
                  <c:v>8.76</c:v>
                </c:pt>
                <c:pt idx="4810">
                  <c:v>8.76</c:v>
                </c:pt>
                <c:pt idx="4811">
                  <c:v>8.68</c:v>
                </c:pt>
                <c:pt idx="4812">
                  <c:v>8.76</c:v>
                </c:pt>
                <c:pt idx="4813">
                  <c:v>8.76</c:v>
                </c:pt>
                <c:pt idx="4814">
                  <c:v>8.76</c:v>
                </c:pt>
                <c:pt idx="4815">
                  <c:v>8.76</c:v>
                </c:pt>
                <c:pt idx="4816">
                  <c:v>8.76</c:v>
                </c:pt>
                <c:pt idx="4817">
                  <c:v>8.76</c:v>
                </c:pt>
                <c:pt idx="4818">
                  <c:v>8.76</c:v>
                </c:pt>
                <c:pt idx="4819">
                  <c:v>8.76</c:v>
                </c:pt>
                <c:pt idx="4820">
                  <c:v>8.76</c:v>
                </c:pt>
                <c:pt idx="4821">
                  <c:v>8.720000000000001</c:v>
                </c:pt>
                <c:pt idx="4822">
                  <c:v>8.76</c:v>
                </c:pt>
                <c:pt idx="4823">
                  <c:v>8.76</c:v>
                </c:pt>
                <c:pt idx="4824">
                  <c:v>8.76</c:v>
                </c:pt>
                <c:pt idx="4825">
                  <c:v>8.76</c:v>
                </c:pt>
                <c:pt idx="4826">
                  <c:v>8.76</c:v>
                </c:pt>
                <c:pt idx="4827">
                  <c:v>8.76</c:v>
                </c:pt>
                <c:pt idx="4828">
                  <c:v>8.76</c:v>
                </c:pt>
                <c:pt idx="4829">
                  <c:v>8.76</c:v>
                </c:pt>
                <c:pt idx="4830">
                  <c:v>8.76</c:v>
                </c:pt>
                <c:pt idx="4831">
                  <c:v>8.74</c:v>
                </c:pt>
                <c:pt idx="4832">
                  <c:v>8.76</c:v>
                </c:pt>
                <c:pt idx="4833">
                  <c:v>8.76</c:v>
                </c:pt>
                <c:pt idx="4834">
                  <c:v>8.76</c:v>
                </c:pt>
                <c:pt idx="4835">
                  <c:v>8.76</c:v>
                </c:pt>
                <c:pt idx="4836">
                  <c:v>8.76</c:v>
                </c:pt>
                <c:pt idx="4837">
                  <c:v>8.76</c:v>
                </c:pt>
                <c:pt idx="4838">
                  <c:v>8.76</c:v>
                </c:pt>
                <c:pt idx="4839">
                  <c:v>8.76</c:v>
                </c:pt>
                <c:pt idx="4840">
                  <c:v>8.76</c:v>
                </c:pt>
                <c:pt idx="4841">
                  <c:v>8.76</c:v>
                </c:pt>
                <c:pt idx="4842">
                  <c:v>8.76</c:v>
                </c:pt>
                <c:pt idx="4843">
                  <c:v>8.76</c:v>
                </c:pt>
                <c:pt idx="4844">
                  <c:v>8.76</c:v>
                </c:pt>
                <c:pt idx="4845">
                  <c:v>8.76</c:v>
                </c:pt>
                <c:pt idx="4846">
                  <c:v>8.76</c:v>
                </c:pt>
                <c:pt idx="4847">
                  <c:v>8.76</c:v>
                </c:pt>
                <c:pt idx="4848">
                  <c:v>8.76</c:v>
                </c:pt>
                <c:pt idx="4849">
                  <c:v>8.76</c:v>
                </c:pt>
                <c:pt idx="4850">
                  <c:v>8.76</c:v>
                </c:pt>
                <c:pt idx="4851">
                  <c:v>8.75</c:v>
                </c:pt>
                <c:pt idx="4852">
                  <c:v>8.76</c:v>
                </c:pt>
                <c:pt idx="4853">
                  <c:v>8.76</c:v>
                </c:pt>
                <c:pt idx="4854">
                  <c:v>8.76</c:v>
                </c:pt>
                <c:pt idx="4855">
                  <c:v>8.76</c:v>
                </c:pt>
                <c:pt idx="4856">
                  <c:v>8.76</c:v>
                </c:pt>
                <c:pt idx="4857">
                  <c:v>8.76</c:v>
                </c:pt>
                <c:pt idx="4858">
                  <c:v>8.76</c:v>
                </c:pt>
                <c:pt idx="4859">
                  <c:v>8.76</c:v>
                </c:pt>
                <c:pt idx="4860">
                  <c:v>8.76</c:v>
                </c:pt>
                <c:pt idx="4861">
                  <c:v>8.76</c:v>
                </c:pt>
                <c:pt idx="4862">
                  <c:v>8.76</c:v>
                </c:pt>
                <c:pt idx="4863">
                  <c:v>8.76</c:v>
                </c:pt>
                <c:pt idx="4864">
                  <c:v>8.76</c:v>
                </c:pt>
                <c:pt idx="4865">
                  <c:v>8.76</c:v>
                </c:pt>
                <c:pt idx="4866">
                  <c:v>8.76</c:v>
                </c:pt>
                <c:pt idx="4867">
                  <c:v>8.76</c:v>
                </c:pt>
                <c:pt idx="4868">
                  <c:v>8.76</c:v>
                </c:pt>
                <c:pt idx="4869">
                  <c:v>8.76</c:v>
                </c:pt>
                <c:pt idx="4870">
                  <c:v>8.75</c:v>
                </c:pt>
                <c:pt idx="4871">
                  <c:v>8.76</c:v>
                </c:pt>
                <c:pt idx="4872">
                  <c:v>8.76</c:v>
                </c:pt>
                <c:pt idx="4873">
                  <c:v>8.76</c:v>
                </c:pt>
                <c:pt idx="4874">
                  <c:v>8.76</c:v>
                </c:pt>
                <c:pt idx="4875">
                  <c:v>8.76</c:v>
                </c:pt>
                <c:pt idx="4876">
                  <c:v>8.76</c:v>
                </c:pt>
                <c:pt idx="4877">
                  <c:v>8.76</c:v>
                </c:pt>
                <c:pt idx="4878">
                  <c:v>8.76</c:v>
                </c:pt>
                <c:pt idx="4879">
                  <c:v>8.76</c:v>
                </c:pt>
                <c:pt idx="4880">
                  <c:v>8.710000000000001</c:v>
                </c:pt>
                <c:pt idx="4881">
                  <c:v>8.76</c:v>
                </c:pt>
                <c:pt idx="4882">
                  <c:v>8.76</c:v>
                </c:pt>
                <c:pt idx="4883">
                  <c:v>8.76</c:v>
                </c:pt>
                <c:pt idx="4884">
                  <c:v>8.76</c:v>
                </c:pt>
                <c:pt idx="4885">
                  <c:v>8.76</c:v>
                </c:pt>
                <c:pt idx="4886">
                  <c:v>8.76</c:v>
                </c:pt>
                <c:pt idx="4887">
                  <c:v>8.76</c:v>
                </c:pt>
                <c:pt idx="4888">
                  <c:v>8.76</c:v>
                </c:pt>
                <c:pt idx="4889">
                  <c:v>8.76</c:v>
                </c:pt>
                <c:pt idx="4890">
                  <c:v>8.66</c:v>
                </c:pt>
                <c:pt idx="4891">
                  <c:v>8.76</c:v>
                </c:pt>
                <c:pt idx="4892">
                  <c:v>8.76</c:v>
                </c:pt>
                <c:pt idx="4893">
                  <c:v>8.76</c:v>
                </c:pt>
                <c:pt idx="4894">
                  <c:v>8.76</c:v>
                </c:pt>
                <c:pt idx="4895">
                  <c:v>8.76</c:v>
                </c:pt>
                <c:pt idx="4896">
                  <c:v>8.76</c:v>
                </c:pt>
                <c:pt idx="4897">
                  <c:v>8.76</c:v>
                </c:pt>
                <c:pt idx="4898">
                  <c:v>8.76</c:v>
                </c:pt>
                <c:pt idx="4899">
                  <c:v>8.76</c:v>
                </c:pt>
                <c:pt idx="4900">
                  <c:v>8.66</c:v>
                </c:pt>
                <c:pt idx="4901">
                  <c:v>8.76</c:v>
                </c:pt>
                <c:pt idx="4902">
                  <c:v>8.76</c:v>
                </c:pt>
                <c:pt idx="4903">
                  <c:v>8.76</c:v>
                </c:pt>
                <c:pt idx="4904">
                  <c:v>8.76</c:v>
                </c:pt>
                <c:pt idx="4905">
                  <c:v>8.76</c:v>
                </c:pt>
                <c:pt idx="4906">
                  <c:v>8.76</c:v>
                </c:pt>
                <c:pt idx="4907">
                  <c:v>8.76</c:v>
                </c:pt>
                <c:pt idx="4908">
                  <c:v>8.76</c:v>
                </c:pt>
                <c:pt idx="4909">
                  <c:v>8.76</c:v>
                </c:pt>
                <c:pt idx="4910">
                  <c:v>8.18</c:v>
                </c:pt>
                <c:pt idx="4911">
                  <c:v>8.76</c:v>
                </c:pt>
                <c:pt idx="4912">
                  <c:v>8.76</c:v>
                </c:pt>
                <c:pt idx="4913">
                  <c:v>8.76</c:v>
                </c:pt>
                <c:pt idx="4914">
                  <c:v>8.76</c:v>
                </c:pt>
                <c:pt idx="4915">
                  <c:v>8.76</c:v>
                </c:pt>
                <c:pt idx="4916">
                  <c:v>8.76</c:v>
                </c:pt>
                <c:pt idx="4917">
                  <c:v>8.76</c:v>
                </c:pt>
                <c:pt idx="4918">
                  <c:v>8.76</c:v>
                </c:pt>
                <c:pt idx="4919">
                  <c:v>8.76</c:v>
                </c:pt>
                <c:pt idx="4920">
                  <c:v>8.66</c:v>
                </c:pt>
                <c:pt idx="4921">
                  <c:v>8.76</c:v>
                </c:pt>
                <c:pt idx="4922">
                  <c:v>8.76</c:v>
                </c:pt>
                <c:pt idx="4923">
                  <c:v>8.76</c:v>
                </c:pt>
                <c:pt idx="4924">
                  <c:v>8.76</c:v>
                </c:pt>
                <c:pt idx="4925">
                  <c:v>8.76</c:v>
                </c:pt>
                <c:pt idx="4926">
                  <c:v>8.76</c:v>
                </c:pt>
                <c:pt idx="4927">
                  <c:v>8.76</c:v>
                </c:pt>
                <c:pt idx="4928">
                  <c:v>8.76</c:v>
                </c:pt>
                <c:pt idx="4929">
                  <c:v>8.76</c:v>
                </c:pt>
                <c:pt idx="4930">
                  <c:v>8.74</c:v>
                </c:pt>
                <c:pt idx="4931">
                  <c:v>8.76</c:v>
                </c:pt>
                <c:pt idx="4932">
                  <c:v>8.76</c:v>
                </c:pt>
                <c:pt idx="4933">
                  <c:v>8.76</c:v>
                </c:pt>
                <c:pt idx="4934">
                  <c:v>8.76</c:v>
                </c:pt>
                <c:pt idx="4935">
                  <c:v>8.76</c:v>
                </c:pt>
                <c:pt idx="4936">
                  <c:v>8.76</c:v>
                </c:pt>
                <c:pt idx="4937">
                  <c:v>8.76</c:v>
                </c:pt>
                <c:pt idx="4938">
                  <c:v>8.76</c:v>
                </c:pt>
                <c:pt idx="4939">
                  <c:v>8.76</c:v>
                </c:pt>
                <c:pt idx="4940">
                  <c:v>8.75</c:v>
                </c:pt>
                <c:pt idx="4941">
                  <c:v>8.76</c:v>
                </c:pt>
                <c:pt idx="4942">
                  <c:v>8.76</c:v>
                </c:pt>
                <c:pt idx="4943">
                  <c:v>8.76</c:v>
                </c:pt>
                <c:pt idx="4944">
                  <c:v>8.76</c:v>
                </c:pt>
                <c:pt idx="4945">
                  <c:v>8.76</c:v>
                </c:pt>
                <c:pt idx="4946">
                  <c:v>8.76</c:v>
                </c:pt>
                <c:pt idx="4947">
                  <c:v>8.76</c:v>
                </c:pt>
                <c:pt idx="4948">
                  <c:v>8.76</c:v>
                </c:pt>
                <c:pt idx="4949">
                  <c:v>8.76</c:v>
                </c:pt>
                <c:pt idx="4950">
                  <c:v>8.76</c:v>
                </c:pt>
                <c:pt idx="4951">
                  <c:v>8.76</c:v>
                </c:pt>
                <c:pt idx="4952">
                  <c:v>8.76</c:v>
                </c:pt>
                <c:pt idx="4953">
                  <c:v>8.76</c:v>
                </c:pt>
                <c:pt idx="4954">
                  <c:v>8.76</c:v>
                </c:pt>
                <c:pt idx="4955">
                  <c:v>8.76</c:v>
                </c:pt>
                <c:pt idx="4956">
                  <c:v>8.76</c:v>
                </c:pt>
                <c:pt idx="4957">
                  <c:v>8.76</c:v>
                </c:pt>
                <c:pt idx="4958">
                  <c:v>8.76</c:v>
                </c:pt>
                <c:pt idx="4959">
                  <c:v>8.75</c:v>
                </c:pt>
                <c:pt idx="4960">
                  <c:v>8.76</c:v>
                </c:pt>
                <c:pt idx="4961">
                  <c:v>8.76</c:v>
                </c:pt>
                <c:pt idx="4962">
                  <c:v>8.76</c:v>
                </c:pt>
                <c:pt idx="4963">
                  <c:v>8.76</c:v>
                </c:pt>
                <c:pt idx="4964">
                  <c:v>8.76</c:v>
                </c:pt>
                <c:pt idx="4965">
                  <c:v>8.76</c:v>
                </c:pt>
                <c:pt idx="4966">
                  <c:v>8.76</c:v>
                </c:pt>
                <c:pt idx="4967">
                  <c:v>8.76</c:v>
                </c:pt>
                <c:pt idx="4968">
                  <c:v>8.76</c:v>
                </c:pt>
                <c:pt idx="4969">
                  <c:v>8.74</c:v>
                </c:pt>
                <c:pt idx="4970">
                  <c:v>8.76</c:v>
                </c:pt>
                <c:pt idx="4971">
                  <c:v>8.76</c:v>
                </c:pt>
                <c:pt idx="4972">
                  <c:v>8.76</c:v>
                </c:pt>
                <c:pt idx="4973">
                  <c:v>8.76</c:v>
                </c:pt>
                <c:pt idx="4974">
                  <c:v>8.76</c:v>
                </c:pt>
                <c:pt idx="4975">
                  <c:v>8.76</c:v>
                </c:pt>
                <c:pt idx="4976">
                  <c:v>8.76</c:v>
                </c:pt>
                <c:pt idx="4977">
                  <c:v>8.76</c:v>
                </c:pt>
                <c:pt idx="4978">
                  <c:v>8.76</c:v>
                </c:pt>
                <c:pt idx="4979">
                  <c:v>8.75</c:v>
                </c:pt>
                <c:pt idx="4980">
                  <c:v>8.76</c:v>
                </c:pt>
                <c:pt idx="4981">
                  <c:v>8.76</c:v>
                </c:pt>
                <c:pt idx="4982">
                  <c:v>8.76</c:v>
                </c:pt>
                <c:pt idx="4983">
                  <c:v>8.76</c:v>
                </c:pt>
                <c:pt idx="4984">
                  <c:v>8.76</c:v>
                </c:pt>
                <c:pt idx="4985">
                  <c:v>8.76</c:v>
                </c:pt>
                <c:pt idx="4986">
                  <c:v>8.76</c:v>
                </c:pt>
                <c:pt idx="4987">
                  <c:v>8.76</c:v>
                </c:pt>
                <c:pt idx="4988">
                  <c:v>8.76</c:v>
                </c:pt>
                <c:pt idx="4989">
                  <c:v>8.68</c:v>
                </c:pt>
                <c:pt idx="4990">
                  <c:v>8.76</c:v>
                </c:pt>
                <c:pt idx="4991">
                  <c:v>8.76</c:v>
                </c:pt>
                <c:pt idx="4992">
                  <c:v>8.76</c:v>
                </c:pt>
                <c:pt idx="4993">
                  <c:v>8.76</c:v>
                </c:pt>
                <c:pt idx="4994">
                  <c:v>8.76</c:v>
                </c:pt>
                <c:pt idx="4995">
                  <c:v>8.76</c:v>
                </c:pt>
                <c:pt idx="4996">
                  <c:v>8.76</c:v>
                </c:pt>
                <c:pt idx="4997">
                  <c:v>8.76</c:v>
                </c:pt>
                <c:pt idx="4998">
                  <c:v>8.76</c:v>
                </c:pt>
                <c:pt idx="4999">
                  <c:v>8.19</c:v>
                </c:pt>
                <c:pt idx="5000">
                  <c:v>8.76</c:v>
                </c:pt>
                <c:pt idx="5001">
                  <c:v>8.76</c:v>
                </c:pt>
                <c:pt idx="5002">
                  <c:v>8.76</c:v>
                </c:pt>
                <c:pt idx="5003">
                  <c:v>8.76</c:v>
                </c:pt>
                <c:pt idx="5004">
                  <c:v>8.76</c:v>
                </c:pt>
                <c:pt idx="5005">
                  <c:v>8.76</c:v>
                </c:pt>
                <c:pt idx="5006">
                  <c:v>8.76</c:v>
                </c:pt>
                <c:pt idx="5007">
                  <c:v>8.76</c:v>
                </c:pt>
                <c:pt idx="5008">
                  <c:v>8.76</c:v>
                </c:pt>
                <c:pt idx="5009">
                  <c:v>8.67</c:v>
                </c:pt>
                <c:pt idx="5010">
                  <c:v>8.76</c:v>
                </c:pt>
                <c:pt idx="5011">
                  <c:v>8.76</c:v>
                </c:pt>
                <c:pt idx="5012">
                  <c:v>8.76</c:v>
                </c:pt>
                <c:pt idx="5013">
                  <c:v>8.76</c:v>
                </c:pt>
                <c:pt idx="5014">
                  <c:v>8.76</c:v>
                </c:pt>
                <c:pt idx="5015">
                  <c:v>8.76</c:v>
                </c:pt>
                <c:pt idx="5016">
                  <c:v>8.76</c:v>
                </c:pt>
                <c:pt idx="5017">
                  <c:v>8.76</c:v>
                </c:pt>
                <c:pt idx="5018">
                  <c:v>8.76</c:v>
                </c:pt>
                <c:pt idx="5019">
                  <c:v>8.7</c:v>
                </c:pt>
                <c:pt idx="5020">
                  <c:v>8.76</c:v>
                </c:pt>
                <c:pt idx="5021">
                  <c:v>8.76</c:v>
                </c:pt>
                <c:pt idx="5022">
                  <c:v>8.76</c:v>
                </c:pt>
                <c:pt idx="5023">
                  <c:v>8.76</c:v>
                </c:pt>
                <c:pt idx="5024">
                  <c:v>8.76</c:v>
                </c:pt>
                <c:pt idx="5025">
                  <c:v>8.76</c:v>
                </c:pt>
                <c:pt idx="5026">
                  <c:v>8.76</c:v>
                </c:pt>
                <c:pt idx="5027">
                  <c:v>8.76</c:v>
                </c:pt>
                <c:pt idx="5028">
                  <c:v>8.76</c:v>
                </c:pt>
                <c:pt idx="5029">
                  <c:v>8.73</c:v>
                </c:pt>
                <c:pt idx="5030">
                  <c:v>8.76</c:v>
                </c:pt>
                <c:pt idx="5031">
                  <c:v>8.76</c:v>
                </c:pt>
                <c:pt idx="5032">
                  <c:v>8.76</c:v>
                </c:pt>
                <c:pt idx="5033">
                  <c:v>8.76</c:v>
                </c:pt>
                <c:pt idx="5034">
                  <c:v>8.76</c:v>
                </c:pt>
                <c:pt idx="5035">
                  <c:v>8.76</c:v>
                </c:pt>
                <c:pt idx="5036">
                  <c:v>8.76</c:v>
                </c:pt>
                <c:pt idx="5037">
                  <c:v>8.76</c:v>
                </c:pt>
                <c:pt idx="5038">
                  <c:v>8.76</c:v>
                </c:pt>
                <c:pt idx="5039">
                  <c:v>8.74</c:v>
                </c:pt>
                <c:pt idx="5040">
                  <c:v>8.76</c:v>
                </c:pt>
                <c:pt idx="5041">
                  <c:v>8.76</c:v>
                </c:pt>
                <c:pt idx="5042">
                  <c:v>8.76</c:v>
                </c:pt>
                <c:pt idx="5043">
                  <c:v>8.76</c:v>
                </c:pt>
                <c:pt idx="5044">
                  <c:v>8.76</c:v>
                </c:pt>
                <c:pt idx="5045">
                  <c:v>8.76</c:v>
                </c:pt>
                <c:pt idx="5046">
                  <c:v>8.76</c:v>
                </c:pt>
                <c:pt idx="5047">
                  <c:v>8.76</c:v>
                </c:pt>
                <c:pt idx="5048">
                  <c:v>8.76</c:v>
                </c:pt>
                <c:pt idx="5049">
                  <c:v>8.75</c:v>
                </c:pt>
                <c:pt idx="5050">
                  <c:v>8.76</c:v>
                </c:pt>
                <c:pt idx="5051">
                  <c:v>8.76</c:v>
                </c:pt>
                <c:pt idx="5052">
                  <c:v>8.76</c:v>
                </c:pt>
                <c:pt idx="5053">
                  <c:v>8.76</c:v>
                </c:pt>
                <c:pt idx="5054">
                  <c:v>8.76</c:v>
                </c:pt>
                <c:pt idx="5055">
                  <c:v>8.76</c:v>
                </c:pt>
                <c:pt idx="5056">
                  <c:v>8.76</c:v>
                </c:pt>
                <c:pt idx="5057">
                  <c:v>8.76</c:v>
                </c:pt>
                <c:pt idx="5058">
                  <c:v>8.76</c:v>
                </c:pt>
                <c:pt idx="5059">
                  <c:v>8.75</c:v>
                </c:pt>
                <c:pt idx="5060">
                  <c:v>8.76</c:v>
                </c:pt>
                <c:pt idx="5061">
                  <c:v>8.76</c:v>
                </c:pt>
                <c:pt idx="5062">
                  <c:v>8.76</c:v>
                </c:pt>
                <c:pt idx="5063">
                  <c:v>8.76</c:v>
                </c:pt>
                <c:pt idx="5064">
                  <c:v>8.76</c:v>
                </c:pt>
                <c:pt idx="5065">
                  <c:v>8.76</c:v>
                </c:pt>
                <c:pt idx="5066">
                  <c:v>8.76</c:v>
                </c:pt>
                <c:pt idx="5067">
                  <c:v>8.76</c:v>
                </c:pt>
                <c:pt idx="5068">
                  <c:v>8.76</c:v>
                </c:pt>
                <c:pt idx="5069">
                  <c:v>8.76</c:v>
                </c:pt>
                <c:pt idx="5070">
                  <c:v>8.76</c:v>
                </c:pt>
                <c:pt idx="5071">
                  <c:v>8.76</c:v>
                </c:pt>
                <c:pt idx="5072">
                  <c:v>8.76</c:v>
                </c:pt>
                <c:pt idx="5073">
                  <c:v>8.76</c:v>
                </c:pt>
                <c:pt idx="5074">
                  <c:v>8.76</c:v>
                </c:pt>
                <c:pt idx="5075">
                  <c:v>8.76</c:v>
                </c:pt>
                <c:pt idx="5076">
                  <c:v>8.76</c:v>
                </c:pt>
                <c:pt idx="5077">
                  <c:v>8.76</c:v>
                </c:pt>
                <c:pt idx="5078">
                  <c:v>8.75</c:v>
                </c:pt>
                <c:pt idx="5079">
                  <c:v>8.76</c:v>
                </c:pt>
                <c:pt idx="5080">
                  <c:v>8.76</c:v>
                </c:pt>
                <c:pt idx="5081">
                  <c:v>8.76</c:v>
                </c:pt>
                <c:pt idx="5082">
                  <c:v>8.76</c:v>
                </c:pt>
                <c:pt idx="5083">
                  <c:v>8.76</c:v>
                </c:pt>
                <c:pt idx="5084">
                  <c:v>8.76</c:v>
                </c:pt>
                <c:pt idx="5085">
                  <c:v>8.76</c:v>
                </c:pt>
                <c:pt idx="5086">
                  <c:v>8.76</c:v>
                </c:pt>
                <c:pt idx="5087">
                  <c:v>8.76</c:v>
                </c:pt>
                <c:pt idx="5088">
                  <c:v>8.69</c:v>
                </c:pt>
                <c:pt idx="5089">
                  <c:v>8.76</c:v>
                </c:pt>
                <c:pt idx="5090">
                  <c:v>8.76</c:v>
                </c:pt>
                <c:pt idx="5091">
                  <c:v>8.76</c:v>
                </c:pt>
                <c:pt idx="5092">
                  <c:v>8.76</c:v>
                </c:pt>
                <c:pt idx="5093">
                  <c:v>8.76</c:v>
                </c:pt>
                <c:pt idx="5094">
                  <c:v>8.76</c:v>
                </c:pt>
                <c:pt idx="5095">
                  <c:v>8.76</c:v>
                </c:pt>
                <c:pt idx="5096">
                  <c:v>8.76</c:v>
                </c:pt>
                <c:pt idx="5097">
                  <c:v>8.76</c:v>
                </c:pt>
                <c:pt idx="5098">
                  <c:v>8.67</c:v>
                </c:pt>
                <c:pt idx="5099">
                  <c:v>8.76</c:v>
                </c:pt>
                <c:pt idx="5100">
                  <c:v>8.76</c:v>
                </c:pt>
                <c:pt idx="5101">
                  <c:v>8.76</c:v>
                </c:pt>
                <c:pt idx="5102">
                  <c:v>8.76</c:v>
                </c:pt>
                <c:pt idx="5103">
                  <c:v>8.76</c:v>
                </c:pt>
                <c:pt idx="5104">
                  <c:v>8.76</c:v>
                </c:pt>
                <c:pt idx="5105">
                  <c:v>8.76</c:v>
                </c:pt>
                <c:pt idx="5106">
                  <c:v>8.76</c:v>
                </c:pt>
                <c:pt idx="5107">
                  <c:v>8.76</c:v>
                </c:pt>
                <c:pt idx="5108">
                  <c:v>8.5</c:v>
                </c:pt>
                <c:pt idx="5109">
                  <c:v>8.76</c:v>
                </c:pt>
                <c:pt idx="5110">
                  <c:v>8.76</c:v>
                </c:pt>
                <c:pt idx="5111">
                  <c:v>8.76</c:v>
                </c:pt>
                <c:pt idx="5112">
                  <c:v>8.76</c:v>
                </c:pt>
                <c:pt idx="5113">
                  <c:v>8.76</c:v>
                </c:pt>
                <c:pt idx="5114">
                  <c:v>8.76</c:v>
                </c:pt>
                <c:pt idx="5115">
                  <c:v>8.76</c:v>
                </c:pt>
                <c:pt idx="5116">
                  <c:v>8.76</c:v>
                </c:pt>
                <c:pt idx="5117">
                  <c:v>8.76</c:v>
                </c:pt>
                <c:pt idx="5118">
                  <c:v>8.43</c:v>
                </c:pt>
                <c:pt idx="5119">
                  <c:v>8.76</c:v>
                </c:pt>
                <c:pt idx="5120">
                  <c:v>8.76</c:v>
                </c:pt>
                <c:pt idx="5121">
                  <c:v>8.76</c:v>
                </c:pt>
                <c:pt idx="5122">
                  <c:v>8.76</c:v>
                </c:pt>
                <c:pt idx="5123">
                  <c:v>8.76</c:v>
                </c:pt>
                <c:pt idx="5124">
                  <c:v>8.76</c:v>
                </c:pt>
                <c:pt idx="5125">
                  <c:v>8.76</c:v>
                </c:pt>
                <c:pt idx="5126">
                  <c:v>8.76</c:v>
                </c:pt>
                <c:pt idx="5127">
                  <c:v>8.76</c:v>
                </c:pt>
                <c:pt idx="5128">
                  <c:v>8.69</c:v>
                </c:pt>
                <c:pt idx="5129">
                  <c:v>8.76</c:v>
                </c:pt>
                <c:pt idx="5130">
                  <c:v>8.76</c:v>
                </c:pt>
                <c:pt idx="5131">
                  <c:v>8.76</c:v>
                </c:pt>
                <c:pt idx="5132">
                  <c:v>8.76</c:v>
                </c:pt>
                <c:pt idx="5133">
                  <c:v>8.76</c:v>
                </c:pt>
                <c:pt idx="5134">
                  <c:v>8.76</c:v>
                </c:pt>
                <c:pt idx="5135">
                  <c:v>8.76</c:v>
                </c:pt>
                <c:pt idx="5136">
                  <c:v>8.76</c:v>
                </c:pt>
                <c:pt idx="5137">
                  <c:v>8.74</c:v>
                </c:pt>
                <c:pt idx="5138">
                  <c:v>8.76</c:v>
                </c:pt>
                <c:pt idx="5139">
                  <c:v>8.76</c:v>
                </c:pt>
                <c:pt idx="5140">
                  <c:v>8.76</c:v>
                </c:pt>
                <c:pt idx="5141">
                  <c:v>8.76</c:v>
                </c:pt>
                <c:pt idx="5142">
                  <c:v>8.76</c:v>
                </c:pt>
                <c:pt idx="5143">
                  <c:v>8.76</c:v>
                </c:pt>
                <c:pt idx="5144">
                  <c:v>8.76</c:v>
                </c:pt>
                <c:pt idx="5145">
                  <c:v>8.76</c:v>
                </c:pt>
                <c:pt idx="5146">
                  <c:v>8.76</c:v>
                </c:pt>
                <c:pt idx="5147">
                  <c:v>8.66</c:v>
                </c:pt>
                <c:pt idx="5148">
                  <c:v>8.76</c:v>
                </c:pt>
                <c:pt idx="5149">
                  <c:v>8.76</c:v>
                </c:pt>
                <c:pt idx="5150">
                  <c:v>8.76</c:v>
                </c:pt>
                <c:pt idx="5151">
                  <c:v>8.76</c:v>
                </c:pt>
                <c:pt idx="5152">
                  <c:v>8.76</c:v>
                </c:pt>
                <c:pt idx="5153">
                  <c:v>8.76</c:v>
                </c:pt>
                <c:pt idx="5154">
                  <c:v>8.76</c:v>
                </c:pt>
                <c:pt idx="5155">
                  <c:v>8.76</c:v>
                </c:pt>
                <c:pt idx="5156">
                  <c:v>8.76</c:v>
                </c:pt>
                <c:pt idx="5157">
                  <c:v>8.73</c:v>
                </c:pt>
                <c:pt idx="5158">
                  <c:v>8.76</c:v>
                </c:pt>
                <c:pt idx="5159">
                  <c:v>8.76</c:v>
                </c:pt>
                <c:pt idx="5160">
                  <c:v>8.76</c:v>
                </c:pt>
                <c:pt idx="5161">
                  <c:v>8.76</c:v>
                </c:pt>
                <c:pt idx="5162">
                  <c:v>8.76</c:v>
                </c:pt>
                <c:pt idx="5163">
                  <c:v>8.76</c:v>
                </c:pt>
                <c:pt idx="5164">
                  <c:v>8.76</c:v>
                </c:pt>
                <c:pt idx="5165">
                  <c:v>8.76</c:v>
                </c:pt>
                <c:pt idx="5166">
                  <c:v>8.76</c:v>
                </c:pt>
                <c:pt idx="5167">
                  <c:v>8.19</c:v>
                </c:pt>
                <c:pt idx="5168">
                  <c:v>8.76</c:v>
                </c:pt>
                <c:pt idx="5169">
                  <c:v>8.76</c:v>
                </c:pt>
                <c:pt idx="5170">
                  <c:v>8.76</c:v>
                </c:pt>
                <c:pt idx="5171">
                  <c:v>8.76</c:v>
                </c:pt>
                <c:pt idx="5172">
                  <c:v>8.76</c:v>
                </c:pt>
                <c:pt idx="5173">
                  <c:v>8.76</c:v>
                </c:pt>
                <c:pt idx="5174">
                  <c:v>8.76</c:v>
                </c:pt>
                <c:pt idx="5175">
                  <c:v>8.76</c:v>
                </c:pt>
                <c:pt idx="5176">
                  <c:v>8.76</c:v>
                </c:pt>
                <c:pt idx="5177">
                  <c:v>8.64</c:v>
                </c:pt>
                <c:pt idx="5178">
                  <c:v>8.76</c:v>
                </c:pt>
                <c:pt idx="5179">
                  <c:v>8.76</c:v>
                </c:pt>
                <c:pt idx="5180">
                  <c:v>8.76</c:v>
                </c:pt>
                <c:pt idx="5181">
                  <c:v>8.76</c:v>
                </c:pt>
                <c:pt idx="5182">
                  <c:v>8.76</c:v>
                </c:pt>
                <c:pt idx="5183">
                  <c:v>8.76</c:v>
                </c:pt>
                <c:pt idx="5184">
                  <c:v>8.76</c:v>
                </c:pt>
                <c:pt idx="5185">
                  <c:v>8.76</c:v>
                </c:pt>
                <c:pt idx="5186">
                  <c:v>8.76</c:v>
                </c:pt>
                <c:pt idx="5187">
                  <c:v>8.7</c:v>
                </c:pt>
                <c:pt idx="5188">
                  <c:v>8.76</c:v>
                </c:pt>
                <c:pt idx="5189">
                  <c:v>8.76</c:v>
                </c:pt>
                <c:pt idx="5190">
                  <c:v>8.76</c:v>
                </c:pt>
                <c:pt idx="5191">
                  <c:v>8.76</c:v>
                </c:pt>
                <c:pt idx="5192">
                  <c:v>8.76</c:v>
                </c:pt>
                <c:pt idx="5193">
                  <c:v>8.76</c:v>
                </c:pt>
                <c:pt idx="5194">
                  <c:v>8.76</c:v>
                </c:pt>
                <c:pt idx="5195">
                  <c:v>8.76</c:v>
                </c:pt>
                <c:pt idx="5196">
                  <c:v>8.76</c:v>
                </c:pt>
                <c:pt idx="5197">
                  <c:v>8.73</c:v>
                </c:pt>
                <c:pt idx="5198">
                  <c:v>8.76</c:v>
                </c:pt>
                <c:pt idx="5199">
                  <c:v>8.76</c:v>
                </c:pt>
                <c:pt idx="5200">
                  <c:v>8.76</c:v>
                </c:pt>
                <c:pt idx="5201">
                  <c:v>8.76</c:v>
                </c:pt>
                <c:pt idx="5202">
                  <c:v>8.76</c:v>
                </c:pt>
                <c:pt idx="5203">
                  <c:v>8.76</c:v>
                </c:pt>
                <c:pt idx="5204">
                  <c:v>8.76</c:v>
                </c:pt>
                <c:pt idx="5205">
                  <c:v>8.76</c:v>
                </c:pt>
                <c:pt idx="5206">
                  <c:v>8.76</c:v>
                </c:pt>
                <c:pt idx="5207">
                  <c:v>8.74</c:v>
                </c:pt>
                <c:pt idx="5208">
                  <c:v>8.76</c:v>
                </c:pt>
                <c:pt idx="5209">
                  <c:v>8.76</c:v>
                </c:pt>
                <c:pt idx="5210">
                  <c:v>8.76</c:v>
                </c:pt>
                <c:pt idx="5211">
                  <c:v>8.76</c:v>
                </c:pt>
                <c:pt idx="5212">
                  <c:v>8.76</c:v>
                </c:pt>
                <c:pt idx="5213">
                  <c:v>8.76</c:v>
                </c:pt>
                <c:pt idx="5214">
                  <c:v>8.76</c:v>
                </c:pt>
                <c:pt idx="5215">
                  <c:v>8.76</c:v>
                </c:pt>
                <c:pt idx="5216">
                  <c:v>8.76</c:v>
                </c:pt>
                <c:pt idx="5217">
                  <c:v>8.75</c:v>
                </c:pt>
                <c:pt idx="5218">
                  <c:v>8.76</c:v>
                </c:pt>
                <c:pt idx="5219">
                  <c:v>8.76</c:v>
                </c:pt>
                <c:pt idx="5220">
                  <c:v>8.76</c:v>
                </c:pt>
                <c:pt idx="5221">
                  <c:v>8.76</c:v>
                </c:pt>
                <c:pt idx="5222">
                  <c:v>8.76</c:v>
                </c:pt>
                <c:pt idx="5223">
                  <c:v>8.76</c:v>
                </c:pt>
                <c:pt idx="5224">
                  <c:v>8.76</c:v>
                </c:pt>
                <c:pt idx="5225">
                  <c:v>8.76</c:v>
                </c:pt>
                <c:pt idx="5226">
                  <c:v>8.76</c:v>
                </c:pt>
                <c:pt idx="5227">
                  <c:v>8.75</c:v>
                </c:pt>
                <c:pt idx="5228">
                  <c:v>8.76</c:v>
                </c:pt>
                <c:pt idx="5229">
                  <c:v>8.76</c:v>
                </c:pt>
                <c:pt idx="5230">
                  <c:v>8.76</c:v>
                </c:pt>
                <c:pt idx="5231">
                  <c:v>8.76</c:v>
                </c:pt>
                <c:pt idx="5232">
                  <c:v>8.76</c:v>
                </c:pt>
                <c:pt idx="5233">
                  <c:v>8.76</c:v>
                </c:pt>
                <c:pt idx="5234">
                  <c:v>8.76</c:v>
                </c:pt>
                <c:pt idx="5235">
                  <c:v>8.76</c:v>
                </c:pt>
                <c:pt idx="5236">
                  <c:v>8.76</c:v>
                </c:pt>
                <c:pt idx="5237">
                  <c:v>8.75</c:v>
                </c:pt>
                <c:pt idx="5238">
                  <c:v>8.76</c:v>
                </c:pt>
                <c:pt idx="5239">
                  <c:v>8.76</c:v>
                </c:pt>
                <c:pt idx="5240">
                  <c:v>8.76</c:v>
                </c:pt>
                <c:pt idx="5241">
                  <c:v>8.76</c:v>
                </c:pt>
                <c:pt idx="5242">
                  <c:v>8.76</c:v>
                </c:pt>
                <c:pt idx="5243">
                  <c:v>8.76</c:v>
                </c:pt>
                <c:pt idx="5244">
                  <c:v>8.76</c:v>
                </c:pt>
                <c:pt idx="5245">
                  <c:v>8.76</c:v>
                </c:pt>
                <c:pt idx="5246">
                  <c:v>8.75</c:v>
                </c:pt>
                <c:pt idx="5247">
                  <c:v>8.76</c:v>
                </c:pt>
                <c:pt idx="5248">
                  <c:v>8.76</c:v>
                </c:pt>
                <c:pt idx="5249">
                  <c:v>8.76</c:v>
                </c:pt>
                <c:pt idx="5250">
                  <c:v>8.76</c:v>
                </c:pt>
                <c:pt idx="5251">
                  <c:v>8.76</c:v>
                </c:pt>
                <c:pt idx="5252">
                  <c:v>8.76</c:v>
                </c:pt>
                <c:pt idx="5253">
                  <c:v>8.76</c:v>
                </c:pt>
                <c:pt idx="5254">
                  <c:v>8.76</c:v>
                </c:pt>
                <c:pt idx="5255">
                  <c:v>8.76</c:v>
                </c:pt>
                <c:pt idx="5256">
                  <c:v>8.7</c:v>
                </c:pt>
                <c:pt idx="5257">
                  <c:v>8.76</c:v>
                </c:pt>
                <c:pt idx="5258">
                  <c:v>8.76</c:v>
                </c:pt>
                <c:pt idx="5259">
                  <c:v>8.76</c:v>
                </c:pt>
                <c:pt idx="5260">
                  <c:v>8.76</c:v>
                </c:pt>
                <c:pt idx="5261">
                  <c:v>8.76</c:v>
                </c:pt>
                <c:pt idx="5262">
                  <c:v>8.76</c:v>
                </c:pt>
                <c:pt idx="5263">
                  <c:v>8.76</c:v>
                </c:pt>
                <c:pt idx="5264">
                  <c:v>8.76</c:v>
                </c:pt>
                <c:pt idx="5265">
                  <c:v>8.76</c:v>
                </c:pt>
                <c:pt idx="5266">
                  <c:v>8.66</c:v>
                </c:pt>
                <c:pt idx="5267">
                  <c:v>8.76</c:v>
                </c:pt>
                <c:pt idx="5268">
                  <c:v>8.76</c:v>
                </c:pt>
                <c:pt idx="5269">
                  <c:v>8.76</c:v>
                </c:pt>
                <c:pt idx="5270">
                  <c:v>8.76</c:v>
                </c:pt>
                <c:pt idx="5271">
                  <c:v>8.76</c:v>
                </c:pt>
                <c:pt idx="5272">
                  <c:v>8.76</c:v>
                </c:pt>
                <c:pt idx="5273">
                  <c:v>8.76</c:v>
                </c:pt>
                <c:pt idx="5274">
                  <c:v>8.76</c:v>
                </c:pt>
                <c:pt idx="5275">
                  <c:v>8.76</c:v>
                </c:pt>
                <c:pt idx="5276">
                  <c:v>8.61</c:v>
                </c:pt>
                <c:pt idx="5277">
                  <c:v>8.76</c:v>
                </c:pt>
                <c:pt idx="5278">
                  <c:v>8.76</c:v>
                </c:pt>
                <c:pt idx="5279">
                  <c:v>8.76</c:v>
                </c:pt>
                <c:pt idx="5280">
                  <c:v>8.76</c:v>
                </c:pt>
                <c:pt idx="5281">
                  <c:v>8.76</c:v>
                </c:pt>
                <c:pt idx="5282">
                  <c:v>8.76</c:v>
                </c:pt>
                <c:pt idx="5283">
                  <c:v>8.76</c:v>
                </c:pt>
                <c:pt idx="5284">
                  <c:v>8.76</c:v>
                </c:pt>
                <c:pt idx="5285">
                  <c:v>8.76</c:v>
                </c:pt>
                <c:pt idx="5286">
                  <c:v>8.35</c:v>
                </c:pt>
                <c:pt idx="5287">
                  <c:v>8.76</c:v>
                </c:pt>
                <c:pt idx="5288">
                  <c:v>8.76</c:v>
                </c:pt>
                <c:pt idx="5289">
                  <c:v>8.76</c:v>
                </c:pt>
                <c:pt idx="5290">
                  <c:v>8.76</c:v>
                </c:pt>
                <c:pt idx="5291">
                  <c:v>8.76</c:v>
                </c:pt>
                <c:pt idx="5292">
                  <c:v>8.76</c:v>
                </c:pt>
                <c:pt idx="5293">
                  <c:v>8.76</c:v>
                </c:pt>
                <c:pt idx="5294">
                  <c:v>8.76</c:v>
                </c:pt>
                <c:pt idx="5295">
                  <c:v>8.76</c:v>
                </c:pt>
                <c:pt idx="5296">
                  <c:v>8.68</c:v>
                </c:pt>
                <c:pt idx="5297">
                  <c:v>8.76</c:v>
                </c:pt>
                <c:pt idx="5298">
                  <c:v>8.76</c:v>
                </c:pt>
                <c:pt idx="5299">
                  <c:v>8.76</c:v>
                </c:pt>
                <c:pt idx="5300">
                  <c:v>8.76</c:v>
                </c:pt>
                <c:pt idx="5301">
                  <c:v>8.76</c:v>
                </c:pt>
                <c:pt idx="5302">
                  <c:v>8.76</c:v>
                </c:pt>
                <c:pt idx="5303">
                  <c:v>8.76</c:v>
                </c:pt>
                <c:pt idx="5304">
                  <c:v>8.76</c:v>
                </c:pt>
                <c:pt idx="5305">
                  <c:v>8.76</c:v>
                </c:pt>
                <c:pt idx="5306">
                  <c:v>8.720000000000001</c:v>
                </c:pt>
                <c:pt idx="5307">
                  <c:v>8.76</c:v>
                </c:pt>
                <c:pt idx="5308">
                  <c:v>8.76</c:v>
                </c:pt>
                <c:pt idx="5309">
                  <c:v>8.76</c:v>
                </c:pt>
                <c:pt idx="5310">
                  <c:v>8.76</c:v>
                </c:pt>
                <c:pt idx="5311">
                  <c:v>8.76</c:v>
                </c:pt>
                <c:pt idx="5312">
                  <c:v>8.76</c:v>
                </c:pt>
                <c:pt idx="5313">
                  <c:v>8.76</c:v>
                </c:pt>
                <c:pt idx="5314">
                  <c:v>8.76</c:v>
                </c:pt>
                <c:pt idx="5315">
                  <c:v>8.76</c:v>
                </c:pt>
                <c:pt idx="5316">
                  <c:v>8.74</c:v>
                </c:pt>
                <c:pt idx="5317">
                  <c:v>8.76</c:v>
                </c:pt>
                <c:pt idx="5318">
                  <c:v>8.76</c:v>
                </c:pt>
                <c:pt idx="5319">
                  <c:v>8.76</c:v>
                </c:pt>
                <c:pt idx="5320">
                  <c:v>8.76</c:v>
                </c:pt>
                <c:pt idx="5321">
                  <c:v>8.76</c:v>
                </c:pt>
                <c:pt idx="5322">
                  <c:v>8.76</c:v>
                </c:pt>
                <c:pt idx="5323">
                  <c:v>8.76</c:v>
                </c:pt>
                <c:pt idx="5324">
                  <c:v>8.76</c:v>
                </c:pt>
                <c:pt idx="5325">
                  <c:v>8.76</c:v>
                </c:pt>
                <c:pt idx="5326">
                  <c:v>8.74</c:v>
                </c:pt>
                <c:pt idx="5327">
                  <c:v>8.76</c:v>
                </c:pt>
                <c:pt idx="5328">
                  <c:v>8.76</c:v>
                </c:pt>
                <c:pt idx="5329">
                  <c:v>8.76</c:v>
                </c:pt>
                <c:pt idx="5330">
                  <c:v>8.76</c:v>
                </c:pt>
                <c:pt idx="5331">
                  <c:v>8.76</c:v>
                </c:pt>
                <c:pt idx="5332">
                  <c:v>8.76</c:v>
                </c:pt>
                <c:pt idx="5333">
                  <c:v>8.76</c:v>
                </c:pt>
                <c:pt idx="5334">
                  <c:v>8.76</c:v>
                </c:pt>
                <c:pt idx="5335">
                  <c:v>8.76</c:v>
                </c:pt>
                <c:pt idx="5336">
                  <c:v>8.75</c:v>
                </c:pt>
                <c:pt idx="5337">
                  <c:v>8.76</c:v>
                </c:pt>
                <c:pt idx="5338">
                  <c:v>8.76</c:v>
                </c:pt>
                <c:pt idx="5339">
                  <c:v>8.76</c:v>
                </c:pt>
                <c:pt idx="5340">
                  <c:v>8.76</c:v>
                </c:pt>
                <c:pt idx="5341">
                  <c:v>8.76</c:v>
                </c:pt>
                <c:pt idx="5342">
                  <c:v>8.76</c:v>
                </c:pt>
                <c:pt idx="5343">
                  <c:v>8.76</c:v>
                </c:pt>
                <c:pt idx="5344">
                  <c:v>8.76</c:v>
                </c:pt>
                <c:pt idx="5345">
                  <c:v>8.75</c:v>
                </c:pt>
                <c:pt idx="5346">
                  <c:v>8.76</c:v>
                </c:pt>
                <c:pt idx="5347">
                  <c:v>8.76</c:v>
                </c:pt>
                <c:pt idx="5348">
                  <c:v>8.76</c:v>
                </c:pt>
                <c:pt idx="5349">
                  <c:v>8.76</c:v>
                </c:pt>
                <c:pt idx="5350">
                  <c:v>8.76</c:v>
                </c:pt>
                <c:pt idx="5351">
                  <c:v>8.76</c:v>
                </c:pt>
                <c:pt idx="5352">
                  <c:v>8.76</c:v>
                </c:pt>
                <c:pt idx="5353">
                  <c:v>8.76</c:v>
                </c:pt>
                <c:pt idx="5354">
                  <c:v>8.76</c:v>
                </c:pt>
                <c:pt idx="5355">
                  <c:v>8.75</c:v>
                </c:pt>
                <c:pt idx="5356">
                  <c:v>8.76</c:v>
                </c:pt>
                <c:pt idx="5357">
                  <c:v>8.76</c:v>
                </c:pt>
                <c:pt idx="5358">
                  <c:v>8.76</c:v>
                </c:pt>
                <c:pt idx="5359">
                  <c:v>8.76</c:v>
                </c:pt>
                <c:pt idx="5360">
                  <c:v>8.76</c:v>
                </c:pt>
                <c:pt idx="5361">
                  <c:v>8.75</c:v>
                </c:pt>
                <c:pt idx="5362">
                  <c:v>8.76</c:v>
                </c:pt>
                <c:pt idx="5363">
                  <c:v>8.76</c:v>
                </c:pt>
                <c:pt idx="5364">
                  <c:v>8.76</c:v>
                </c:pt>
                <c:pt idx="5365">
                  <c:v>8.710000000000001</c:v>
                </c:pt>
                <c:pt idx="5366">
                  <c:v>8.76</c:v>
                </c:pt>
                <c:pt idx="5367">
                  <c:v>8.76</c:v>
                </c:pt>
                <c:pt idx="5368">
                  <c:v>8.76</c:v>
                </c:pt>
                <c:pt idx="5369">
                  <c:v>8.76</c:v>
                </c:pt>
                <c:pt idx="5370">
                  <c:v>8.76</c:v>
                </c:pt>
                <c:pt idx="5371">
                  <c:v>8.76</c:v>
                </c:pt>
                <c:pt idx="5372">
                  <c:v>8.76</c:v>
                </c:pt>
                <c:pt idx="5373">
                  <c:v>8.76</c:v>
                </c:pt>
                <c:pt idx="5374">
                  <c:v>8.76</c:v>
                </c:pt>
                <c:pt idx="5375">
                  <c:v>8.66</c:v>
                </c:pt>
                <c:pt idx="5376">
                  <c:v>8.76</c:v>
                </c:pt>
                <c:pt idx="5377">
                  <c:v>8.76</c:v>
                </c:pt>
                <c:pt idx="5378">
                  <c:v>8.76</c:v>
                </c:pt>
                <c:pt idx="5379">
                  <c:v>8.76</c:v>
                </c:pt>
                <c:pt idx="5380">
                  <c:v>8.76</c:v>
                </c:pt>
                <c:pt idx="5381">
                  <c:v>8.76</c:v>
                </c:pt>
                <c:pt idx="5382">
                  <c:v>8.76</c:v>
                </c:pt>
                <c:pt idx="5383">
                  <c:v>8.76</c:v>
                </c:pt>
                <c:pt idx="5384">
                  <c:v>8.76</c:v>
                </c:pt>
                <c:pt idx="5385">
                  <c:v>8.66</c:v>
                </c:pt>
                <c:pt idx="5386">
                  <c:v>8.76</c:v>
                </c:pt>
                <c:pt idx="5387">
                  <c:v>8.76</c:v>
                </c:pt>
                <c:pt idx="5388">
                  <c:v>8.76</c:v>
                </c:pt>
                <c:pt idx="5389">
                  <c:v>8.76</c:v>
                </c:pt>
                <c:pt idx="5390">
                  <c:v>8.76</c:v>
                </c:pt>
                <c:pt idx="5391">
                  <c:v>8.76</c:v>
                </c:pt>
                <c:pt idx="5392">
                  <c:v>8.76</c:v>
                </c:pt>
                <c:pt idx="5393">
                  <c:v>8.76</c:v>
                </c:pt>
                <c:pt idx="5394">
                  <c:v>8.76</c:v>
                </c:pt>
                <c:pt idx="5395">
                  <c:v>8.210000000000001</c:v>
                </c:pt>
                <c:pt idx="5396">
                  <c:v>8.76</c:v>
                </c:pt>
                <c:pt idx="5397">
                  <c:v>8.76</c:v>
                </c:pt>
                <c:pt idx="5398">
                  <c:v>8.76</c:v>
                </c:pt>
                <c:pt idx="5399">
                  <c:v>8.76</c:v>
                </c:pt>
                <c:pt idx="5400">
                  <c:v>8.76</c:v>
                </c:pt>
                <c:pt idx="5401">
                  <c:v>8.76</c:v>
                </c:pt>
                <c:pt idx="5402">
                  <c:v>8.76</c:v>
                </c:pt>
                <c:pt idx="5403">
                  <c:v>8.76</c:v>
                </c:pt>
                <c:pt idx="5404">
                  <c:v>8.76</c:v>
                </c:pt>
                <c:pt idx="5405">
                  <c:v>8.67</c:v>
                </c:pt>
                <c:pt idx="5406">
                  <c:v>8.76</c:v>
                </c:pt>
                <c:pt idx="5407">
                  <c:v>8.76</c:v>
                </c:pt>
                <c:pt idx="5408">
                  <c:v>8.76</c:v>
                </c:pt>
                <c:pt idx="5409">
                  <c:v>8.76</c:v>
                </c:pt>
                <c:pt idx="5410">
                  <c:v>8.76</c:v>
                </c:pt>
                <c:pt idx="5411">
                  <c:v>8.76</c:v>
                </c:pt>
                <c:pt idx="5412">
                  <c:v>8.76</c:v>
                </c:pt>
                <c:pt idx="5413">
                  <c:v>8.76</c:v>
                </c:pt>
                <c:pt idx="5414">
                  <c:v>8.76</c:v>
                </c:pt>
                <c:pt idx="5415">
                  <c:v>8.720000000000001</c:v>
                </c:pt>
                <c:pt idx="5416">
                  <c:v>8.76</c:v>
                </c:pt>
                <c:pt idx="5417">
                  <c:v>8.76</c:v>
                </c:pt>
                <c:pt idx="5418">
                  <c:v>8.76</c:v>
                </c:pt>
                <c:pt idx="5419">
                  <c:v>8.76</c:v>
                </c:pt>
                <c:pt idx="5420">
                  <c:v>8.76</c:v>
                </c:pt>
                <c:pt idx="5421">
                  <c:v>8.76</c:v>
                </c:pt>
                <c:pt idx="5422">
                  <c:v>8.76</c:v>
                </c:pt>
                <c:pt idx="5423">
                  <c:v>8.76</c:v>
                </c:pt>
                <c:pt idx="5424">
                  <c:v>8.76</c:v>
                </c:pt>
                <c:pt idx="5425">
                  <c:v>8.74</c:v>
                </c:pt>
                <c:pt idx="5426">
                  <c:v>8.76</c:v>
                </c:pt>
                <c:pt idx="5427">
                  <c:v>8.76</c:v>
                </c:pt>
                <c:pt idx="5428">
                  <c:v>8.76</c:v>
                </c:pt>
                <c:pt idx="5429">
                  <c:v>8.76</c:v>
                </c:pt>
                <c:pt idx="5430">
                  <c:v>8.76</c:v>
                </c:pt>
                <c:pt idx="5431">
                  <c:v>8.76</c:v>
                </c:pt>
                <c:pt idx="5432">
                  <c:v>8.76</c:v>
                </c:pt>
                <c:pt idx="5433">
                  <c:v>8.76</c:v>
                </c:pt>
                <c:pt idx="5434">
                  <c:v>8.76</c:v>
                </c:pt>
                <c:pt idx="5435">
                  <c:v>8.74</c:v>
                </c:pt>
                <c:pt idx="5436">
                  <c:v>8.76</c:v>
                </c:pt>
                <c:pt idx="5437">
                  <c:v>8.76</c:v>
                </c:pt>
                <c:pt idx="5438">
                  <c:v>8.76</c:v>
                </c:pt>
                <c:pt idx="5439">
                  <c:v>8.76</c:v>
                </c:pt>
                <c:pt idx="5440">
                  <c:v>8.76</c:v>
                </c:pt>
                <c:pt idx="5441">
                  <c:v>8.76</c:v>
                </c:pt>
                <c:pt idx="5442">
                  <c:v>8.76</c:v>
                </c:pt>
                <c:pt idx="5443">
                  <c:v>8.76</c:v>
                </c:pt>
                <c:pt idx="5444">
                  <c:v>8.76</c:v>
                </c:pt>
                <c:pt idx="5445">
                  <c:v>8.76</c:v>
                </c:pt>
                <c:pt idx="5446">
                  <c:v>8.76</c:v>
                </c:pt>
                <c:pt idx="5447">
                  <c:v>8.76</c:v>
                </c:pt>
                <c:pt idx="5448">
                  <c:v>8.76</c:v>
                </c:pt>
                <c:pt idx="5449">
                  <c:v>8.76</c:v>
                </c:pt>
                <c:pt idx="5450">
                  <c:v>8.76</c:v>
                </c:pt>
                <c:pt idx="5451">
                  <c:v>8.76</c:v>
                </c:pt>
                <c:pt idx="5452">
                  <c:v>8.76</c:v>
                </c:pt>
                <c:pt idx="5453">
                  <c:v>8.76</c:v>
                </c:pt>
                <c:pt idx="5454">
                  <c:v>8.76</c:v>
                </c:pt>
                <c:pt idx="5455">
                  <c:v>8.76</c:v>
                </c:pt>
                <c:pt idx="5456">
                  <c:v>8.76</c:v>
                </c:pt>
                <c:pt idx="5457">
                  <c:v>8.76</c:v>
                </c:pt>
                <c:pt idx="5458">
                  <c:v>8.76</c:v>
                </c:pt>
                <c:pt idx="5459">
                  <c:v>8.76</c:v>
                </c:pt>
                <c:pt idx="5460">
                  <c:v>8.76</c:v>
                </c:pt>
                <c:pt idx="5461">
                  <c:v>8.76</c:v>
                </c:pt>
                <c:pt idx="5462">
                  <c:v>8.76</c:v>
                </c:pt>
                <c:pt idx="5463">
                  <c:v>8.76</c:v>
                </c:pt>
                <c:pt idx="5464">
                  <c:v>8.76</c:v>
                </c:pt>
                <c:pt idx="5465">
                  <c:v>8.76</c:v>
                </c:pt>
                <c:pt idx="5466">
                  <c:v>8.76</c:v>
                </c:pt>
                <c:pt idx="5467">
                  <c:v>8.76</c:v>
                </c:pt>
                <c:pt idx="5468">
                  <c:v>8.76</c:v>
                </c:pt>
                <c:pt idx="5469">
                  <c:v>8.76</c:v>
                </c:pt>
                <c:pt idx="5470">
                  <c:v>8.76</c:v>
                </c:pt>
                <c:pt idx="5471">
                  <c:v>8.76</c:v>
                </c:pt>
                <c:pt idx="5472">
                  <c:v>8.76</c:v>
                </c:pt>
                <c:pt idx="5473">
                  <c:v>8.76</c:v>
                </c:pt>
                <c:pt idx="5474">
                  <c:v>8.720000000000001</c:v>
                </c:pt>
                <c:pt idx="5475">
                  <c:v>8.76</c:v>
                </c:pt>
                <c:pt idx="5476">
                  <c:v>8.76</c:v>
                </c:pt>
                <c:pt idx="5477">
                  <c:v>8.76</c:v>
                </c:pt>
                <c:pt idx="5478">
                  <c:v>8.76</c:v>
                </c:pt>
                <c:pt idx="5479">
                  <c:v>8.76</c:v>
                </c:pt>
                <c:pt idx="5480">
                  <c:v>8.76</c:v>
                </c:pt>
                <c:pt idx="5481">
                  <c:v>8.76</c:v>
                </c:pt>
                <c:pt idx="5482">
                  <c:v>8.76</c:v>
                </c:pt>
                <c:pt idx="5483">
                  <c:v>8.76</c:v>
                </c:pt>
                <c:pt idx="5484">
                  <c:v>8.66</c:v>
                </c:pt>
                <c:pt idx="5485">
                  <c:v>8.76</c:v>
                </c:pt>
                <c:pt idx="5486">
                  <c:v>8.76</c:v>
                </c:pt>
                <c:pt idx="5487">
                  <c:v>8.76</c:v>
                </c:pt>
                <c:pt idx="5488">
                  <c:v>8.76</c:v>
                </c:pt>
                <c:pt idx="5489">
                  <c:v>8.76</c:v>
                </c:pt>
                <c:pt idx="5490">
                  <c:v>8.76</c:v>
                </c:pt>
                <c:pt idx="5491">
                  <c:v>8.76</c:v>
                </c:pt>
                <c:pt idx="5492">
                  <c:v>8.76</c:v>
                </c:pt>
                <c:pt idx="5493">
                  <c:v>8.76</c:v>
                </c:pt>
                <c:pt idx="5494">
                  <c:v>8.67</c:v>
                </c:pt>
                <c:pt idx="5495">
                  <c:v>8.76</c:v>
                </c:pt>
                <c:pt idx="5496">
                  <c:v>8.76</c:v>
                </c:pt>
                <c:pt idx="5497">
                  <c:v>8.76</c:v>
                </c:pt>
                <c:pt idx="5498">
                  <c:v>8.76</c:v>
                </c:pt>
                <c:pt idx="5499">
                  <c:v>8.76</c:v>
                </c:pt>
                <c:pt idx="5500">
                  <c:v>8.76</c:v>
                </c:pt>
                <c:pt idx="5501">
                  <c:v>8.76</c:v>
                </c:pt>
                <c:pt idx="5502">
                  <c:v>8.76</c:v>
                </c:pt>
                <c:pt idx="5503">
                  <c:v>8.76</c:v>
                </c:pt>
                <c:pt idx="5504">
                  <c:v>8.710000000000001</c:v>
                </c:pt>
                <c:pt idx="5505">
                  <c:v>8.76</c:v>
                </c:pt>
                <c:pt idx="5506">
                  <c:v>8.76</c:v>
                </c:pt>
                <c:pt idx="5507">
                  <c:v>8.76</c:v>
                </c:pt>
                <c:pt idx="5508">
                  <c:v>8.76</c:v>
                </c:pt>
                <c:pt idx="5509">
                  <c:v>8.76</c:v>
                </c:pt>
                <c:pt idx="5510">
                  <c:v>8.76</c:v>
                </c:pt>
                <c:pt idx="5511">
                  <c:v>8.76</c:v>
                </c:pt>
                <c:pt idx="5512">
                  <c:v>8.76</c:v>
                </c:pt>
                <c:pt idx="5513">
                  <c:v>8.76</c:v>
                </c:pt>
                <c:pt idx="5514">
                  <c:v>8.65</c:v>
                </c:pt>
                <c:pt idx="5515">
                  <c:v>8.76</c:v>
                </c:pt>
                <c:pt idx="5516">
                  <c:v>8.76</c:v>
                </c:pt>
                <c:pt idx="5517">
                  <c:v>8.76</c:v>
                </c:pt>
                <c:pt idx="5518">
                  <c:v>8.76</c:v>
                </c:pt>
                <c:pt idx="5519">
                  <c:v>8.76</c:v>
                </c:pt>
                <c:pt idx="5520">
                  <c:v>8.76</c:v>
                </c:pt>
                <c:pt idx="5521">
                  <c:v>8.76</c:v>
                </c:pt>
                <c:pt idx="5522">
                  <c:v>8.76</c:v>
                </c:pt>
                <c:pt idx="5523">
                  <c:v>8.76</c:v>
                </c:pt>
                <c:pt idx="5524">
                  <c:v>8.710000000000001</c:v>
                </c:pt>
                <c:pt idx="5525">
                  <c:v>8.76</c:v>
                </c:pt>
                <c:pt idx="5526">
                  <c:v>8.76</c:v>
                </c:pt>
                <c:pt idx="5527">
                  <c:v>8.76</c:v>
                </c:pt>
                <c:pt idx="5528">
                  <c:v>8.76</c:v>
                </c:pt>
                <c:pt idx="5529">
                  <c:v>8.76</c:v>
                </c:pt>
                <c:pt idx="5530">
                  <c:v>8.76</c:v>
                </c:pt>
                <c:pt idx="5531">
                  <c:v>8.76</c:v>
                </c:pt>
                <c:pt idx="5532">
                  <c:v>8.76</c:v>
                </c:pt>
                <c:pt idx="5533">
                  <c:v>8.76</c:v>
                </c:pt>
                <c:pt idx="5534">
                  <c:v>8.75</c:v>
                </c:pt>
                <c:pt idx="5535">
                  <c:v>8.76</c:v>
                </c:pt>
                <c:pt idx="5536">
                  <c:v>8.76</c:v>
                </c:pt>
                <c:pt idx="5537">
                  <c:v>8.76</c:v>
                </c:pt>
                <c:pt idx="5538">
                  <c:v>8.76</c:v>
                </c:pt>
                <c:pt idx="5539">
                  <c:v>8.76</c:v>
                </c:pt>
                <c:pt idx="5540">
                  <c:v>8.76</c:v>
                </c:pt>
                <c:pt idx="5541">
                  <c:v>8.76</c:v>
                </c:pt>
                <c:pt idx="5542">
                  <c:v>8.76</c:v>
                </c:pt>
                <c:pt idx="5543">
                  <c:v>8.76</c:v>
                </c:pt>
                <c:pt idx="5544">
                  <c:v>8.75</c:v>
                </c:pt>
                <c:pt idx="5545">
                  <c:v>8.76</c:v>
                </c:pt>
                <c:pt idx="5546">
                  <c:v>8.76</c:v>
                </c:pt>
                <c:pt idx="5547">
                  <c:v>8.76</c:v>
                </c:pt>
                <c:pt idx="5548">
                  <c:v>8.76</c:v>
                </c:pt>
                <c:pt idx="5549">
                  <c:v>8.76</c:v>
                </c:pt>
                <c:pt idx="5550">
                  <c:v>8.76</c:v>
                </c:pt>
                <c:pt idx="5551">
                  <c:v>8.76</c:v>
                </c:pt>
                <c:pt idx="5552">
                  <c:v>8.76</c:v>
                </c:pt>
                <c:pt idx="5553">
                  <c:v>8.76</c:v>
                </c:pt>
                <c:pt idx="5554">
                  <c:v>8.76</c:v>
                </c:pt>
                <c:pt idx="5555">
                  <c:v>8.76</c:v>
                </c:pt>
                <c:pt idx="5556">
                  <c:v>8.76</c:v>
                </c:pt>
                <c:pt idx="5557">
                  <c:v>8.76</c:v>
                </c:pt>
                <c:pt idx="5558">
                  <c:v>8.76</c:v>
                </c:pt>
                <c:pt idx="5559">
                  <c:v>8.76</c:v>
                </c:pt>
                <c:pt idx="5560">
                  <c:v>8.76</c:v>
                </c:pt>
                <c:pt idx="5561">
                  <c:v>8.76</c:v>
                </c:pt>
                <c:pt idx="5562">
                  <c:v>8.76</c:v>
                </c:pt>
                <c:pt idx="5563">
                  <c:v>8.73</c:v>
                </c:pt>
                <c:pt idx="5564">
                  <c:v>8.76</c:v>
                </c:pt>
                <c:pt idx="5565">
                  <c:v>8.76</c:v>
                </c:pt>
                <c:pt idx="5566">
                  <c:v>8.76</c:v>
                </c:pt>
                <c:pt idx="5567">
                  <c:v>8.76</c:v>
                </c:pt>
                <c:pt idx="5568">
                  <c:v>8.76</c:v>
                </c:pt>
                <c:pt idx="5569">
                  <c:v>8.76</c:v>
                </c:pt>
                <c:pt idx="5570">
                  <c:v>8.76</c:v>
                </c:pt>
                <c:pt idx="5571">
                  <c:v>8.76</c:v>
                </c:pt>
                <c:pt idx="5572">
                  <c:v>8.76</c:v>
                </c:pt>
                <c:pt idx="5573">
                  <c:v>8.75</c:v>
                </c:pt>
                <c:pt idx="5574">
                  <c:v>8.76</c:v>
                </c:pt>
                <c:pt idx="5575">
                  <c:v>8.76</c:v>
                </c:pt>
                <c:pt idx="5576">
                  <c:v>8.76</c:v>
                </c:pt>
                <c:pt idx="5577">
                  <c:v>8.76</c:v>
                </c:pt>
                <c:pt idx="5578">
                  <c:v>8.76</c:v>
                </c:pt>
                <c:pt idx="5579">
                  <c:v>8.76</c:v>
                </c:pt>
                <c:pt idx="5580">
                  <c:v>8.76</c:v>
                </c:pt>
                <c:pt idx="5581">
                  <c:v>8.76</c:v>
                </c:pt>
                <c:pt idx="5582">
                  <c:v>8.76</c:v>
                </c:pt>
                <c:pt idx="5583">
                  <c:v>8.74</c:v>
                </c:pt>
                <c:pt idx="5584">
                  <c:v>8.76</c:v>
                </c:pt>
                <c:pt idx="5585">
                  <c:v>8.76</c:v>
                </c:pt>
                <c:pt idx="5586">
                  <c:v>8.76</c:v>
                </c:pt>
                <c:pt idx="5587">
                  <c:v>8.76</c:v>
                </c:pt>
                <c:pt idx="5588">
                  <c:v>8.76</c:v>
                </c:pt>
                <c:pt idx="5589">
                  <c:v>8.76</c:v>
                </c:pt>
                <c:pt idx="5590">
                  <c:v>8.76</c:v>
                </c:pt>
                <c:pt idx="5591">
                  <c:v>8.76</c:v>
                </c:pt>
                <c:pt idx="5592">
                  <c:v>8.76</c:v>
                </c:pt>
                <c:pt idx="5593">
                  <c:v>8.33</c:v>
                </c:pt>
                <c:pt idx="5594">
                  <c:v>8.76</c:v>
                </c:pt>
                <c:pt idx="5595">
                  <c:v>8.76</c:v>
                </c:pt>
                <c:pt idx="5596">
                  <c:v>8.76</c:v>
                </c:pt>
                <c:pt idx="5597">
                  <c:v>8.76</c:v>
                </c:pt>
                <c:pt idx="5598">
                  <c:v>8.76</c:v>
                </c:pt>
                <c:pt idx="5599">
                  <c:v>8.76</c:v>
                </c:pt>
                <c:pt idx="5600">
                  <c:v>8.76</c:v>
                </c:pt>
                <c:pt idx="5601">
                  <c:v>8.76</c:v>
                </c:pt>
                <c:pt idx="5602">
                  <c:v>8.76</c:v>
                </c:pt>
                <c:pt idx="5603">
                  <c:v>8.56</c:v>
                </c:pt>
                <c:pt idx="5604">
                  <c:v>8.76</c:v>
                </c:pt>
                <c:pt idx="5605">
                  <c:v>8.76</c:v>
                </c:pt>
                <c:pt idx="5606">
                  <c:v>8.76</c:v>
                </c:pt>
                <c:pt idx="5607">
                  <c:v>8.76</c:v>
                </c:pt>
                <c:pt idx="5608">
                  <c:v>8.76</c:v>
                </c:pt>
                <c:pt idx="5609">
                  <c:v>8.76</c:v>
                </c:pt>
                <c:pt idx="5610">
                  <c:v>8.76</c:v>
                </c:pt>
                <c:pt idx="5611">
                  <c:v>8.76</c:v>
                </c:pt>
                <c:pt idx="5612">
                  <c:v>8.76</c:v>
                </c:pt>
                <c:pt idx="5613">
                  <c:v>8.25</c:v>
                </c:pt>
                <c:pt idx="5614">
                  <c:v>8.76</c:v>
                </c:pt>
                <c:pt idx="5615">
                  <c:v>8.76</c:v>
                </c:pt>
                <c:pt idx="5616">
                  <c:v>8.76</c:v>
                </c:pt>
                <c:pt idx="5617">
                  <c:v>8.76</c:v>
                </c:pt>
                <c:pt idx="5618">
                  <c:v>8.76</c:v>
                </c:pt>
                <c:pt idx="5619">
                  <c:v>8.76</c:v>
                </c:pt>
                <c:pt idx="5620">
                  <c:v>8.76</c:v>
                </c:pt>
                <c:pt idx="5621">
                  <c:v>8.76</c:v>
                </c:pt>
                <c:pt idx="5622">
                  <c:v>8.76</c:v>
                </c:pt>
                <c:pt idx="5623">
                  <c:v>8.76</c:v>
                </c:pt>
                <c:pt idx="5624">
                  <c:v>8.76</c:v>
                </c:pt>
                <c:pt idx="5625">
                  <c:v>8.76</c:v>
                </c:pt>
                <c:pt idx="5626">
                  <c:v>8.76</c:v>
                </c:pt>
                <c:pt idx="5627">
                  <c:v>8.76</c:v>
                </c:pt>
                <c:pt idx="5628">
                  <c:v>8.76</c:v>
                </c:pt>
                <c:pt idx="5629">
                  <c:v>8.76</c:v>
                </c:pt>
                <c:pt idx="5630">
                  <c:v>8.76</c:v>
                </c:pt>
                <c:pt idx="5631">
                  <c:v>8.76</c:v>
                </c:pt>
                <c:pt idx="5632">
                  <c:v>8.75</c:v>
                </c:pt>
                <c:pt idx="5633">
                  <c:v>8.76</c:v>
                </c:pt>
                <c:pt idx="5634">
                  <c:v>8.76</c:v>
                </c:pt>
                <c:pt idx="5635">
                  <c:v>8.76</c:v>
                </c:pt>
                <c:pt idx="5636">
                  <c:v>8.76</c:v>
                </c:pt>
                <c:pt idx="5637">
                  <c:v>8.76</c:v>
                </c:pt>
                <c:pt idx="5638">
                  <c:v>8.76</c:v>
                </c:pt>
                <c:pt idx="5639">
                  <c:v>8.76</c:v>
                </c:pt>
                <c:pt idx="5640">
                  <c:v>8.76</c:v>
                </c:pt>
                <c:pt idx="5641">
                  <c:v>8.76</c:v>
                </c:pt>
                <c:pt idx="5642">
                  <c:v>8.720000000000001</c:v>
                </c:pt>
                <c:pt idx="5643">
                  <c:v>8.76</c:v>
                </c:pt>
                <c:pt idx="5644">
                  <c:v>8.76</c:v>
                </c:pt>
                <c:pt idx="5645">
                  <c:v>8.76</c:v>
                </c:pt>
                <c:pt idx="5646">
                  <c:v>8.76</c:v>
                </c:pt>
                <c:pt idx="5647">
                  <c:v>8.76</c:v>
                </c:pt>
                <c:pt idx="5648">
                  <c:v>8.76</c:v>
                </c:pt>
                <c:pt idx="5649">
                  <c:v>8.76</c:v>
                </c:pt>
                <c:pt idx="5650">
                  <c:v>8.76</c:v>
                </c:pt>
                <c:pt idx="5651">
                  <c:v>8.76</c:v>
                </c:pt>
                <c:pt idx="5652">
                  <c:v>8.18</c:v>
                </c:pt>
                <c:pt idx="5653">
                  <c:v>8.76</c:v>
                </c:pt>
                <c:pt idx="5654">
                  <c:v>8.76</c:v>
                </c:pt>
                <c:pt idx="5655">
                  <c:v>8.76</c:v>
                </c:pt>
                <c:pt idx="5656">
                  <c:v>8.76</c:v>
                </c:pt>
                <c:pt idx="5657">
                  <c:v>8.76</c:v>
                </c:pt>
                <c:pt idx="5658">
                  <c:v>8.76</c:v>
                </c:pt>
                <c:pt idx="5659">
                  <c:v>8.76</c:v>
                </c:pt>
                <c:pt idx="5660">
                  <c:v>8.76</c:v>
                </c:pt>
                <c:pt idx="5661">
                  <c:v>8.76</c:v>
                </c:pt>
                <c:pt idx="5662">
                  <c:v>8.67</c:v>
                </c:pt>
                <c:pt idx="5663">
                  <c:v>8.76</c:v>
                </c:pt>
                <c:pt idx="5664">
                  <c:v>8.76</c:v>
                </c:pt>
                <c:pt idx="5665">
                  <c:v>8.76</c:v>
                </c:pt>
                <c:pt idx="5666">
                  <c:v>8.76</c:v>
                </c:pt>
                <c:pt idx="5667">
                  <c:v>8.76</c:v>
                </c:pt>
                <c:pt idx="5668">
                  <c:v>8.76</c:v>
                </c:pt>
                <c:pt idx="5669">
                  <c:v>8.76</c:v>
                </c:pt>
                <c:pt idx="5670">
                  <c:v>8.76</c:v>
                </c:pt>
                <c:pt idx="5671">
                  <c:v>8.76</c:v>
                </c:pt>
                <c:pt idx="5672">
                  <c:v>8.18</c:v>
                </c:pt>
                <c:pt idx="5673">
                  <c:v>8.76</c:v>
                </c:pt>
                <c:pt idx="5674">
                  <c:v>8.76</c:v>
                </c:pt>
                <c:pt idx="5675">
                  <c:v>8.76</c:v>
                </c:pt>
                <c:pt idx="5676">
                  <c:v>8.76</c:v>
                </c:pt>
                <c:pt idx="5677">
                  <c:v>8.76</c:v>
                </c:pt>
                <c:pt idx="5678">
                  <c:v>8.76</c:v>
                </c:pt>
                <c:pt idx="5679">
                  <c:v>8.76</c:v>
                </c:pt>
                <c:pt idx="5680">
                  <c:v>8.76</c:v>
                </c:pt>
                <c:pt idx="5681">
                  <c:v>8.76</c:v>
                </c:pt>
                <c:pt idx="5682">
                  <c:v>8.73</c:v>
                </c:pt>
                <c:pt idx="5683">
                  <c:v>8.76</c:v>
                </c:pt>
                <c:pt idx="5684">
                  <c:v>8.76</c:v>
                </c:pt>
                <c:pt idx="5685">
                  <c:v>8.76</c:v>
                </c:pt>
                <c:pt idx="5686">
                  <c:v>8.76</c:v>
                </c:pt>
                <c:pt idx="5687">
                  <c:v>8.76</c:v>
                </c:pt>
                <c:pt idx="5688">
                  <c:v>8.76</c:v>
                </c:pt>
                <c:pt idx="5689">
                  <c:v>8.76</c:v>
                </c:pt>
                <c:pt idx="5690">
                  <c:v>8.75</c:v>
                </c:pt>
                <c:pt idx="5691">
                  <c:v>8.76</c:v>
                </c:pt>
                <c:pt idx="5692">
                  <c:v>8.74</c:v>
                </c:pt>
                <c:pt idx="5693">
                  <c:v>8.76</c:v>
                </c:pt>
                <c:pt idx="5694">
                  <c:v>8.76</c:v>
                </c:pt>
                <c:pt idx="5695">
                  <c:v>8.76</c:v>
                </c:pt>
                <c:pt idx="5696">
                  <c:v>8.76</c:v>
                </c:pt>
                <c:pt idx="5697">
                  <c:v>8.76</c:v>
                </c:pt>
                <c:pt idx="5698">
                  <c:v>8.76</c:v>
                </c:pt>
                <c:pt idx="5699">
                  <c:v>8.76</c:v>
                </c:pt>
                <c:pt idx="5700">
                  <c:v>8.76</c:v>
                </c:pt>
                <c:pt idx="5701">
                  <c:v>8.76</c:v>
                </c:pt>
                <c:pt idx="5702">
                  <c:v>8.73</c:v>
                </c:pt>
                <c:pt idx="5703">
                  <c:v>8.76</c:v>
                </c:pt>
                <c:pt idx="5704">
                  <c:v>8.76</c:v>
                </c:pt>
                <c:pt idx="5705">
                  <c:v>8.76</c:v>
                </c:pt>
                <c:pt idx="5706">
                  <c:v>8.76</c:v>
                </c:pt>
                <c:pt idx="5707">
                  <c:v>8.76</c:v>
                </c:pt>
                <c:pt idx="5708">
                  <c:v>8.76</c:v>
                </c:pt>
                <c:pt idx="5709">
                  <c:v>8.76</c:v>
                </c:pt>
                <c:pt idx="5710">
                  <c:v>8.76</c:v>
                </c:pt>
                <c:pt idx="5711">
                  <c:v>8.76</c:v>
                </c:pt>
                <c:pt idx="5712">
                  <c:v>8.75</c:v>
                </c:pt>
                <c:pt idx="5713">
                  <c:v>8.76</c:v>
                </c:pt>
                <c:pt idx="5714">
                  <c:v>8.76</c:v>
                </c:pt>
                <c:pt idx="5715">
                  <c:v>8.76</c:v>
                </c:pt>
                <c:pt idx="5716">
                  <c:v>8.76</c:v>
                </c:pt>
                <c:pt idx="5717">
                  <c:v>8.76</c:v>
                </c:pt>
                <c:pt idx="5718">
                  <c:v>8.76</c:v>
                </c:pt>
                <c:pt idx="5719">
                  <c:v>8.76</c:v>
                </c:pt>
                <c:pt idx="5720">
                  <c:v>8.76</c:v>
                </c:pt>
                <c:pt idx="5721">
                  <c:v>8.76</c:v>
                </c:pt>
                <c:pt idx="5722">
                  <c:v>8.76</c:v>
                </c:pt>
                <c:pt idx="5723">
                  <c:v>8.76</c:v>
                </c:pt>
                <c:pt idx="5724">
                  <c:v>8.76</c:v>
                </c:pt>
                <c:pt idx="5725">
                  <c:v>8.76</c:v>
                </c:pt>
                <c:pt idx="5726">
                  <c:v>8.76</c:v>
                </c:pt>
                <c:pt idx="5727">
                  <c:v>8.76</c:v>
                </c:pt>
                <c:pt idx="5728">
                  <c:v>8.76</c:v>
                </c:pt>
                <c:pt idx="5729">
                  <c:v>8.76</c:v>
                </c:pt>
                <c:pt idx="5730">
                  <c:v>8.76</c:v>
                </c:pt>
                <c:pt idx="5731">
                  <c:v>8.75</c:v>
                </c:pt>
                <c:pt idx="5732">
                  <c:v>8.76</c:v>
                </c:pt>
                <c:pt idx="5733">
                  <c:v>8.76</c:v>
                </c:pt>
                <c:pt idx="5734">
                  <c:v>8.76</c:v>
                </c:pt>
                <c:pt idx="5735">
                  <c:v>8.76</c:v>
                </c:pt>
                <c:pt idx="5736">
                  <c:v>8.76</c:v>
                </c:pt>
                <c:pt idx="5737">
                  <c:v>8.76</c:v>
                </c:pt>
                <c:pt idx="5738">
                  <c:v>8.76</c:v>
                </c:pt>
                <c:pt idx="5739">
                  <c:v>8.76</c:v>
                </c:pt>
                <c:pt idx="5740">
                  <c:v>8.76</c:v>
                </c:pt>
                <c:pt idx="5741">
                  <c:v>8.66</c:v>
                </c:pt>
                <c:pt idx="5742">
                  <c:v>8.76</c:v>
                </c:pt>
                <c:pt idx="5743">
                  <c:v>8.76</c:v>
                </c:pt>
                <c:pt idx="5744">
                  <c:v>8.76</c:v>
                </c:pt>
                <c:pt idx="5745">
                  <c:v>8.76</c:v>
                </c:pt>
                <c:pt idx="5746">
                  <c:v>8.76</c:v>
                </c:pt>
                <c:pt idx="5747">
                  <c:v>8.76</c:v>
                </c:pt>
                <c:pt idx="5748">
                  <c:v>8.76</c:v>
                </c:pt>
                <c:pt idx="5749">
                  <c:v>8.76</c:v>
                </c:pt>
                <c:pt idx="5750">
                  <c:v>8.76</c:v>
                </c:pt>
                <c:pt idx="5751">
                  <c:v>8.67</c:v>
                </c:pt>
                <c:pt idx="5752">
                  <c:v>8.76</c:v>
                </c:pt>
                <c:pt idx="5753">
                  <c:v>8.76</c:v>
                </c:pt>
                <c:pt idx="5754">
                  <c:v>8.76</c:v>
                </c:pt>
                <c:pt idx="5755">
                  <c:v>8.76</c:v>
                </c:pt>
                <c:pt idx="5756">
                  <c:v>8.76</c:v>
                </c:pt>
                <c:pt idx="5757">
                  <c:v>8.76</c:v>
                </c:pt>
                <c:pt idx="5758">
                  <c:v>8.76</c:v>
                </c:pt>
                <c:pt idx="5759">
                  <c:v>8.76</c:v>
                </c:pt>
                <c:pt idx="5760">
                  <c:v>8.76</c:v>
                </c:pt>
                <c:pt idx="5761">
                  <c:v>8.66</c:v>
                </c:pt>
                <c:pt idx="5762">
                  <c:v>8.76</c:v>
                </c:pt>
                <c:pt idx="5763">
                  <c:v>8.76</c:v>
                </c:pt>
                <c:pt idx="5764">
                  <c:v>8.76</c:v>
                </c:pt>
                <c:pt idx="5765">
                  <c:v>8.76</c:v>
                </c:pt>
                <c:pt idx="5766">
                  <c:v>8.76</c:v>
                </c:pt>
                <c:pt idx="5767">
                  <c:v>8.76</c:v>
                </c:pt>
                <c:pt idx="5768">
                  <c:v>8.76</c:v>
                </c:pt>
                <c:pt idx="5769">
                  <c:v>8.76</c:v>
                </c:pt>
                <c:pt idx="5770">
                  <c:v>8.76</c:v>
                </c:pt>
                <c:pt idx="5771">
                  <c:v>8.65</c:v>
                </c:pt>
                <c:pt idx="5772">
                  <c:v>8.76</c:v>
                </c:pt>
                <c:pt idx="5773">
                  <c:v>8.76</c:v>
                </c:pt>
                <c:pt idx="5774">
                  <c:v>8.76</c:v>
                </c:pt>
                <c:pt idx="5775">
                  <c:v>8.76</c:v>
                </c:pt>
                <c:pt idx="5776">
                  <c:v>8.76</c:v>
                </c:pt>
                <c:pt idx="5777">
                  <c:v>8.76</c:v>
                </c:pt>
                <c:pt idx="5778">
                  <c:v>8.76</c:v>
                </c:pt>
                <c:pt idx="5779">
                  <c:v>8.76</c:v>
                </c:pt>
                <c:pt idx="5780">
                  <c:v>8.76</c:v>
                </c:pt>
                <c:pt idx="5781">
                  <c:v>8.710000000000001</c:v>
                </c:pt>
                <c:pt idx="5782">
                  <c:v>8.76</c:v>
                </c:pt>
                <c:pt idx="5783">
                  <c:v>8.76</c:v>
                </c:pt>
                <c:pt idx="5784">
                  <c:v>8.76</c:v>
                </c:pt>
                <c:pt idx="5785">
                  <c:v>8.76</c:v>
                </c:pt>
                <c:pt idx="5786">
                  <c:v>8.76</c:v>
                </c:pt>
                <c:pt idx="5787">
                  <c:v>8.76</c:v>
                </c:pt>
                <c:pt idx="5788">
                  <c:v>8.76</c:v>
                </c:pt>
                <c:pt idx="5789">
                  <c:v>8.76</c:v>
                </c:pt>
                <c:pt idx="5790">
                  <c:v>8.76</c:v>
                </c:pt>
                <c:pt idx="5791">
                  <c:v>8.73</c:v>
                </c:pt>
                <c:pt idx="5792">
                  <c:v>8.76</c:v>
                </c:pt>
                <c:pt idx="5793">
                  <c:v>8.76</c:v>
                </c:pt>
                <c:pt idx="5794">
                  <c:v>8.76</c:v>
                </c:pt>
                <c:pt idx="5795">
                  <c:v>8.76</c:v>
                </c:pt>
                <c:pt idx="5796">
                  <c:v>8.76</c:v>
                </c:pt>
                <c:pt idx="5797">
                  <c:v>8.76</c:v>
                </c:pt>
                <c:pt idx="5798">
                  <c:v>8.76</c:v>
                </c:pt>
                <c:pt idx="5799">
                  <c:v>8.76</c:v>
                </c:pt>
                <c:pt idx="5800">
                  <c:v>8.76</c:v>
                </c:pt>
                <c:pt idx="5801">
                  <c:v>8.74</c:v>
                </c:pt>
                <c:pt idx="5802">
                  <c:v>8.76</c:v>
                </c:pt>
                <c:pt idx="5803">
                  <c:v>8.76</c:v>
                </c:pt>
                <c:pt idx="5804">
                  <c:v>8.76</c:v>
                </c:pt>
                <c:pt idx="5805">
                  <c:v>8.76</c:v>
                </c:pt>
                <c:pt idx="5806">
                  <c:v>8.76</c:v>
                </c:pt>
                <c:pt idx="5807">
                  <c:v>8.76</c:v>
                </c:pt>
                <c:pt idx="5808">
                  <c:v>8.76</c:v>
                </c:pt>
                <c:pt idx="5809">
                  <c:v>8.76</c:v>
                </c:pt>
                <c:pt idx="5810">
                  <c:v>8.76</c:v>
                </c:pt>
                <c:pt idx="5811">
                  <c:v>8.75</c:v>
                </c:pt>
                <c:pt idx="5812">
                  <c:v>8.76</c:v>
                </c:pt>
                <c:pt idx="5813">
                  <c:v>8.76</c:v>
                </c:pt>
                <c:pt idx="5814">
                  <c:v>8.76</c:v>
                </c:pt>
                <c:pt idx="5815">
                  <c:v>8.76</c:v>
                </c:pt>
                <c:pt idx="5816">
                  <c:v>8.76</c:v>
                </c:pt>
                <c:pt idx="5817">
                  <c:v>8.76</c:v>
                </c:pt>
                <c:pt idx="5818">
                  <c:v>8.76</c:v>
                </c:pt>
                <c:pt idx="5819">
                  <c:v>8.76</c:v>
                </c:pt>
                <c:pt idx="5820">
                  <c:v>8.76</c:v>
                </c:pt>
                <c:pt idx="5821">
                  <c:v>8.75</c:v>
                </c:pt>
                <c:pt idx="5822">
                  <c:v>8.76</c:v>
                </c:pt>
                <c:pt idx="5823">
                  <c:v>8.76</c:v>
                </c:pt>
                <c:pt idx="5824">
                  <c:v>8.76</c:v>
                </c:pt>
                <c:pt idx="5825">
                  <c:v>8.76</c:v>
                </c:pt>
                <c:pt idx="5826">
                  <c:v>8.76</c:v>
                </c:pt>
                <c:pt idx="5827">
                  <c:v>8.76</c:v>
                </c:pt>
                <c:pt idx="5828">
                  <c:v>8.76</c:v>
                </c:pt>
                <c:pt idx="5829">
                  <c:v>8.76</c:v>
                </c:pt>
                <c:pt idx="5830">
                  <c:v>8.75</c:v>
                </c:pt>
                <c:pt idx="5831">
                  <c:v>8.75</c:v>
                </c:pt>
                <c:pt idx="5832">
                  <c:v>8.76</c:v>
                </c:pt>
                <c:pt idx="5833">
                  <c:v>8.76</c:v>
                </c:pt>
                <c:pt idx="5834">
                  <c:v>8.76</c:v>
                </c:pt>
                <c:pt idx="5835">
                  <c:v>8.76</c:v>
                </c:pt>
                <c:pt idx="5836">
                  <c:v>8.76</c:v>
                </c:pt>
                <c:pt idx="5837">
                  <c:v>8.76</c:v>
                </c:pt>
                <c:pt idx="5838">
                  <c:v>8.76</c:v>
                </c:pt>
                <c:pt idx="5839">
                  <c:v>8.76</c:v>
                </c:pt>
                <c:pt idx="5840">
                  <c:v>8.74</c:v>
                </c:pt>
                <c:pt idx="5841">
                  <c:v>8.76</c:v>
                </c:pt>
                <c:pt idx="5842">
                  <c:v>8.76</c:v>
                </c:pt>
                <c:pt idx="5843">
                  <c:v>8.76</c:v>
                </c:pt>
                <c:pt idx="5844">
                  <c:v>8.76</c:v>
                </c:pt>
                <c:pt idx="5845">
                  <c:v>8.76</c:v>
                </c:pt>
                <c:pt idx="5846">
                  <c:v>8.76</c:v>
                </c:pt>
                <c:pt idx="5847">
                  <c:v>8.76</c:v>
                </c:pt>
                <c:pt idx="5848">
                  <c:v>8.76</c:v>
                </c:pt>
                <c:pt idx="5849">
                  <c:v>8.76</c:v>
                </c:pt>
                <c:pt idx="5850">
                  <c:v>8.67</c:v>
                </c:pt>
                <c:pt idx="5851">
                  <c:v>8.76</c:v>
                </c:pt>
                <c:pt idx="5852">
                  <c:v>8.76</c:v>
                </c:pt>
                <c:pt idx="5853">
                  <c:v>8.76</c:v>
                </c:pt>
                <c:pt idx="5854">
                  <c:v>8.76</c:v>
                </c:pt>
                <c:pt idx="5855">
                  <c:v>8.76</c:v>
                </c:pt>
                <c:pt idx="5856">
                  <c:v>8.76</c:v>
                </c:pt>
                <c:pt idx="5857">
                  <c:v>8.76</c:v>
                </c:pt>
                <c:pt idx="5858">
                  <c:v>8.76</c:v>
                </c:pt>
                <c:pt idx="5859">
                  <c:v>8.76</c:v>
                </c:pt>
                <c:pt idx="5860">
                  <c:v>8.68</c:v>
                </c:pt>
                <c:pt idx="5861">
                  <c:v>8.76</c:v>
                </c:pt>
                <c:pt idx="5862">
                  <c:v>8.76</c:v>
                </c:pt>
                <c:pt idx="5863">
                  <c:v>8.76</c:v>
                </c:pt>
                <c:pt idx="5864">
                  <c:v>8.76</c:v>
                </c:pt>
                <c:pt idx="5865">
                  <c:v>8.76</c:v>
                </c:pt>
                <c:pt idx="5866">
                  <c:v>8.76</c:v>
                </c:pt>
                <c:pt idx="5867">
                  <c:v>8.76</c:v>
                </c:pt>
                <c:pt idx="5868">
                  <c:v>8.76</c:v>
                </c:pt>
                <c:pt idx="5869">
                  <c:v>8.76</c:v>
                </c:pt>
                <c:pt idx="5870">
                  <c:v>8.2</c:v>
                </c:pt>
                <c:pt idx="5871">
                  <c:v>8.76</c:v>
                </c:pt>
                <c:pt idx="5872">
                  <c:v>8.76</c:v>
                </c:pt>
                <c:pt idx="5873">
                  <c:v>8.76</c:v>
                </c:pt>
                <c:pt idx="5874">
                  <c:v>8.76</c:v>
                </c:pt>
                <c:pt idx="5875">
                  <c:v>8.76</c:v>
                </c:pt>
                <c:pt idx="5876">
                  <c:v>8.76</c:v>
                </c:pt>
                <c:pt idx="5877">
                  <c:v>8.76</c:v>
                </c:pt>
                <c:pt idx="5878">
                  <c:v>8.76</c:v>
                </c:pt>
                <c:pt idx="5879">
                  <c:v>8.76</c:v>
                </c:pt>
                <c:pt idx="5880">
                  <c:v>8.64</c:v>
                </c:pt>
                <c:pt idx="5881">
                  <c:v>8.76</c:v>
                </c:pt>
                <c:pt idx="5882">
                  <c:v>8.76</c:v>
                </c:pt>
                <c:pt idx="5883">
                  <c:v>8.76</c:v>
                </c:pt>
                <c:pt idx="5884">
                  <c:v>8.76</c:v>
                </c:pt>
                <c:pt idx="5885">
                  <c:v>8.76</c:v>
                </c:pt>
                <c:pt idx="5886">
                  <c:v>8.76</c:v>
                </c:pt>
                <c:pt idx="5887">
                  <c:v>8.76</c:v>
                </c:pt>
                <c:pt idx="5888">
                  <c:v>8.76</c:v>
                </c:pt>
                <c:pt idx="5889">
                  <c:v>8.76</c:v>
                </c:pt>
                <c:pt idx="5890">
                  <c:v>8.7</c:v>
                </c:pt>
                <c:pt idx="5891">
                  <c:v>8.76</c:v>
                </c:pt>
                <c:pt idx="5892">
                  <c:v>8.76</c:v>
                </c:pt>
                <c:pt idx="5893">
                  <c:v>8.76</c:v>
                </c:pt>
                <c:pt idx="5894">
                  <c:v>8.76</c:v>
                </c:pt>
                <c:pt idx="5895">
                  <c:v>8.76</c:v>
                </c:pt>
                <c:pt idx="5896">
                  <c:v>8.76</c:v>
                </c:pt>
                <c:pt idx="5897">
                  <c:v>8.76</c:v>
                </c:pt>
                <c:pt idx="5898">
                  <c:v>8.76</c:v>
                </c:pt>
                <c:pt idx="5899">
                  <c:v>8.76</c:v>
                </c:pt>
                <c:pt idx="5900">
                  <c:v>8.73</c:v>
                </c:pt>
                <c:pt idx="5901">
                  <c:v>8.76</c:v>
                </c:pt>
                <c:pt idx="5902">
                  <c:v>8.76</c:v>
                </c:pt>
                <c:pt idx="5903">
                  <c:v>8.76</c:v>
                </c:pt>
                <c:pt idx="5904">
                  <c:v>8.76</c:v>
                </c:pt>
                <c:pt idx="5905">
                  <c:v>8.76</c:v>
                </c:pt>
                <c:pt idx="5906">
                  <c:v>8.76</c:v>
                </c:pt>
                <c:pt idx="5907">
                  <c:v>8.76</c:v>
                </c:pt>
                <c:pt idx="5908">
                  <c:v>8.76</c:v>
                </c:pt>
                <c:pt idx="5909">
                  <c:v>8.76</c:v>
                </c:pt>
                <c:pt idx="5910">
                  <c:v>8.74</c:v>
                </c:pt>
                <c:pt idx="5911">
                  <c:v>8.76</c:v>
                </c:pt>
                <c:pt idx="5912">
                  <c:v>8.76</c:v>
                </c:pt>
                <c:pt idx="5913">
                  <c:v>8.76</c:v>
                </c:pt>
                <c:pt idx="5914">
                  <c:v>8.76</c:v>
                </c:pt>
                <c:pt idx="5915">
                  <c:v>8.76</c:v>
                </c:pt>
                <c:pt idx="5916">
                  <c:v>8.76</c:v>
                </c:pt>
                <c:pt idx="5917">
                  <c:v>8.76</c:v>
                </c:pt>
                <c:pt idx="5918">
                  <c:v>8.76</c:v>
                </c:pt>
                <c:pt idx="5919">
                  <c:v>8.76</c:v>
                </c:pt>
                <c:pt idx="5920">
                  <c:v>8.75</c:v>
                </c:pt>
                <c:pt idx="5921">
                  <c:v>8.76</c:v>
                </c:pt>
                <c:pt idx="5922">
                  <c:v>8.76</c:v>
                </c:pt>
                <c:pt idx="5923">
                  <c:v>8.76</c:v>
                </c:pt>
                <c:pt idx="5924">
                  <c:v>8.76</c:v>
                </c:pt>
                <c:pt idx="5925">
                  <c:v>8.76</c:v>
                </c:pt>
                <c:pt idx="5926">
                  <c:v>8.76</c:v>
                </c:pt>
                <c:pt idx="5927">
                  <c:v>8.76</c:v>
                </c:pt>
                <c:pt idx="5928">
                  <c:v>8.76</c:v>
                </c:pt>
                <c:pt idx="5929">
                  <c:v>8.76</c:v>
                </c:pt>
                <c:pt idx="5930">
                  <c:v>8.75</c:v>
                </c:pt>
                <c:pt idx="5931">
                  <c:v>8.76</c:v>
                </c:pt>
                <c:pt idx="5932">
                  <c:v>8.76</c:v>
                </c:pt>
                <c:pt idx="5933">
                  <c:v>8.76</c:v>
                </c:pt>
                <c:pt idx="5934">
                  <c:v>8.76</c:v>
                </c:pt>
                <c:pt idx="5935">
                  <c:v>8.76</c:v>
                </c:pt>
                <c:pt idx="5936">
                  <c:v>8.76</c:v>
                </c:pt>
                <c:pt idx="5937">
                  <c:v>8.76</c:v>
                </c:pt>
                <c:pt idx="5938">
                  <c:v>8.76</c:v>
                </c:pt>
                <c:pt idx="5939">
                  <c:v>8.75</c:v>
                </c:pt>
                <c:pt idx="5940">
                  <c:v>8.76</c:v>
                </c:pt>
                <c:pt idx="5941">
                  <c:v>8.76</c:v>
                </c:pt>
                <c:pt idx="5942">
                  <c:v>8.76</c:v>
                </c:pt>
                <c:pt idx="5943">
                  <c:v>8.76</c:v>
                </c:pt>
                <c:pt idx="5944">
                  <c:v>8.76</c:v>
                </c:pt>
                <c:pt idx="5945">
                  <c:v>8.76</c:v>
                </c:pt>
                <c:pt idx="5946">
                  <c:v>8.76</c:v>
                </c:pt>
                <c:pt idx="5947">
                  <c:v>8.76</c:v>
                </c:pt>
                <c:pt idx="5948">
                  <c:v>8.76</c:v>
                </c:pt>
                <c:pt idx="5949">
                  <c:v>8.73</c:v>
                </c:pt>
                <c:pt idx="5950">
                  <c:v>8.76</c:v>
                </c:pt>
                <c:pt idx="5951">
                  <c:v>8.76</c:v>
                </c:pt>
                <c:pt idx="5952">
                  <c:v>8.76</c:v>
                </c:pt>
                <c:pt idx="5953">
                  <c:v>8.76</c:v>
                </c:pt>
                <c:pt idx="5954">
                  <c:v>8.76</c:v>
                </c:pt>
                <c:pt idx="5955">
                  <c:v>8.76</c:v>
                </c:pt>
                <c:pt idx="5956">
                  <c:v>8.76</c:v>
                </c:pt>
                <c:pt idx="5957">
                  <c:v>8.76</c:v>
                </c:pt>
                <c:pt idx="5958">
                  <c:v>8.76</c:v>
                </c:pt>
                <c:pt idx="5959">
                  <c:v>8.68</c:v>
                </c:pt>
                <c:pt idx="5960">
                  <c:v>8.76</c:v>
                </c:pt>
                <c:pt idx="5961">
                  <c:v>8.76</c:v>
                </c:pt>
                <c:pt idx="5962">
                  <c:v>8.76</c:v>
                </c:pt>
                <c:pt idx="5963">
                  <c:v>8.76</c:v>
                </c:pt>
                <c:pt idx="5964">
                  <c:v>8.76</c:v>
                </c:pt>
                <c:pt idx="5965">
                  <c:v>8.76</c:v>
                </c:pt>
                <c:pt idx="5966">
                  <c:v>8.76</c:v>
                </c:pt>
                <c:pt idx="5967">
                  <c:v>8.76</c:v>
                </c:pt>
                <c:pt idx="5968">
                  <c:v>8.76</c:v>
                </c:pt>
                <c:pt idx="5969">
                  <c:v>8.68</c:v>
                </c:pt>
                <c:pt idx="5970">
                  <c:v>8.76</c:v>
                </c:pt>
                <c:pt idx="5971">
                  <c:v>8.76</c:v>
                </c:pt>
                <c:pt idx="5972">
                  <c:v>8.76</c:v>
                </c:pt>
                <c:pt idx="5973">
                  <c:v>8.76</c:v>
                </c:pt>
                <c:pt idx="5974">
                  <c:v>8.76</c:v>
                </c:pt>
                <c:pt idx="5975">
                  <c:v>8.76</c:v>
                </c:pt>
                <c:pt idx="5976">
                  <c:v>8.76</c:v>
                </c:pt>
                <c:pt idx="5977">
                  <c:v>8.76</c:v>
                </c:pt>
                <c:pt idx="5978">
                  <c:v>8.76</c:v>
                </c:pt>
                <c:pt idx="5979">
                  <c:v>8.28</c:v>
                </c:pt>
                <c:pt idx="5980">
                  <c:v>8.76</c:v>
                </c:pt>
                <c:pt idx="5981">
                  <c:v>8.76</c:v>
                </c:pt>
                <c:pt idx="5982">
                  <c:v>8.76</c:v>
                </c:pt>
                <c:pt idx="5983">
                  <c:v>8.76</c:v>
                </c:pt>
                <c:pt idx="5984">
                  <c:v>8.76</c:v>
                </c:pt>
                <c:pt idx="5985">
                  <c:v>8.76</c:v>
                </c:pt>
                <c:pt idx="5986">
                  <c:v>8.76</c:v>
                </c:pt>
                <c:pt idx="5987">
                  <c:v>8.76</c:v>
                </c:pt>
                <c:pt idx="5988">
                  <c:v>8.76</c:v>
                </c:pt>
                <c:pt idx="5989">
                  <c:v>8.62</c:v>
                </c:pt>
                <c:pt idx="5990">
                  <c:v>8.76</c:v>
                </c:pt>
                <c:pt idx="5991">
                  <c:v>8.76</c:v>
                </c:pt>
                <c:pt idx="5992">
                  <c:v>8.76</c:v>
                </c:pt>
                <c:pt idx="5993">
                  <c:v>8.76</c:v>
                </c:pt>
                <c:pt idx="5994">
                  <c:v>8.76</c:v>
                </c:pt>
                <c:pt idx="5995">
                  <c:v>8.76</c:v>
                </c:pt>
                <c:pt idx="5996">
                  <c:v>8.76</c:v>
                </c:pt>
                <c:pt idx="5997">
                  <c:v>8.76</c:v>
                </c:pt>
                <c:pt idx="5998">
                  <c:v>8.76</c:v>
                </c:pt>
                <c:pt idx="5999">
                  <c:v>8.7</c:v>
                </c:pt>
                <c:pt idx="6000">
                  <c:v>8.76</c:v>
                </c:pt>
                <c:pt idx="6001">
                  <c:v>8.76</c:v>
                </c:pt>
                <c:pt idx="6002">
                  <c:v>8.76</c:v>
                </c:pt>
                <c:pt idx="6003">
                  <c:v>8.76</c:v>
                </c:pt>
                <c:pt idx="6004">
                  <c:v>8.76</c:v>
                </c:pt>
                <c:pt idx="6005">
                  <c:v>8.76</c:v>
                </c:pt>
                <c:pt idx="6006">
                  <c:v>8.76</c:v>
                </c:pt>
                <c:pt idx="6007">
                  <c:v>8.76</c:v>
                </c:pt>
                <c:pt idx="6008">
                  <c:v>8.76</c:v>
                </c:pt>
                <c:pt idx="6009">
                  <c:v>8.74</c:v>
                </c:pt>
                <c:pt idx="6010">
                  <c:v>8.76</c:v>
                </c:pt>
                <c:pt idx="6011">
                  <c:v>8.76</c:v>
                </c:pt>
                <c:pt idx="6012">
                  <c:v>8.76</c:v>
                </c:pt>
                <c:pt idx="6013">
                  <c:v>8.76</c:v>
                </c:pt>
                <c:pt idx="6014">
                  <c:v>8.76</c:v>
                </c:pt>
                <c:pt idx="6015">
                  <c:v>8.76</c:v>
                </c:pt>
                <c:pt idx="6016">
                  <c:v>8.76</c:v>
                </c:pt>
                <c:pt idx="6017">
                  <c:v>8.76</c:v>
                </c:pt>
                <c:pt idx="6018">
                  <c:v>8.76</c:v>
                </c:pt>
                <c:pt idx="6019">
                  <c:v>8.74</c:v>
                </c:pt>
                <c:pt idx="6020">
                  <c:v>8.76</c:v>
                </c:pt>
                <c:pt idx="6021">
                  <c:v>8.76</c:v>
                </c:pt>
                <c:pt idx="6022">
                  <c:v>8.76</c:v>
                </c:pt>
                <c:pt idx="6023">
                  <c:v>8.76</c:v>
                </c:pt>
                <c:pt idx="6024">
                  <c:v>8.76</c:v>
                </c:pt>
                <c:pt idx="6025">
                  <c:v>8.76</c:v>
                </c:pt>
                <c:pt idx="6026">
                  <c:v>8.76</c:v>
                </c:pt>
                <c:pt idx="6027">
                  <c:v>8.76</c:v>
                </c:pt>
                <c:pt idx="6028">
                  <c:v>8.76</c:v>
                </c:pt>
                <c:pt idx="6029">
                  <c:v>8.75</c:v>
                </c:pt>
                <c:pt idx="6030">
                  <c:v>8.76</c:v>
                </c:pt>
                <c:pt idx="6031">
                  <c:v>8.76</c:v>
                </c:pt>
                <c:pt idx="6032">
                  <c:v>8.76</c:v>
                </c:pt>
                <c:pt idx="6033">
                  <c:v>8.76</c:v>
                </c:pt>
                <c:pt idx="6034">
                  <c:v>8.76</c:v>
                </c:pt>
                <c:pt idx="6035">
                  <c:v>8.76</c:v>
                </c:pt>
                <c:pt idx="6036">
                  <c:v>8.76</c:v>
                </c:pt>
                <c:pt idx="6037">
                  <c:v>8.76</c:v>
                </c:pt>
                <c:pt idx="6038">
                  <c:v>8.76</c:v>
                </c:pt>
                <c:pt idx="6039">
                  <c:v>8.75</c:v>
                </c:pt>
                <c:pt idx="6040">
                  <c:v>8.76</c:v>
                </c:pt>
                <c:pt idx="6041">
                  <c:v>8.76</c:v>
                </c:pt>
                <c:pt idx="6042">
                  <c:v>8.76</c:v>
                </c:pt>
                <c:pt idx="6043">
                  <c:v>8.76</c:v>
                </c:pt>
                <c:pt idx="6044">
                  <c:v>8.76</c:v>
                </c:pt>
                <c:pt idx="6045">
                  <c:v>8.76</c:v>
                </c:pt>
                <c:pt idx="6046">
                  <c:v>8.76</c:v>
                </c:pt>
                <c:pt idx="6047">
                  <c:v>8.76</c:v>
                </c:pt>
                <c:pt idx="6048">
                  <c:v>8.75</c:v>
                </c:pt>
                <c:pt idx="6049">
                  <c:v>8.76</c:v>
                </c:pt>
                <c:pt idx="6050">
                  <c:v>8.76</c:v>
                </c:pt>
                <c:pt idx="6051">
                  <c:v>8.76</c:v>
                </c:pt>
                <c:pt idx="6052">
                  <c:v>8.76</c:v>
                </c:pt>
                <c:pt idx="6053">
                  <c:v>8.76</c:v>
                </c:pt>
                <c:pt idx="6054">
                  <c:v>8.76</c:v>
                </c:pt>
                <c:pt idx="6055">
                  <c:v>8.76</c:v>
                </c:pt>
                <c:pt idx="6056">
                  <c:v>8.76</c:v>
                </c:pt>
                <c:pt idx="6057">
                  <c:v>8.76</c:v>
                </c:pt>
                <c:pt idx="6058">
                  <c:v>8.73</c:v>
                </c:pt>
                <c:pt idx="6059">
                  <c:v>8.76</c:v>
                </c:pt>
                <c:pt idx="6060">
                  <c:v>8.76</c:v>
                </c:pt>
                <c:pt idx="6061">
                  <c:v>8.76</c:v>
                </c:pt>
                <c:pt idx="6062">
                  <c:v>8.76</c:v>
                </c:pt>
                <c:pt idx="6063">
                  <c:v>8.76</c:v>
                </c:pt>
                <c:pt idx="6064">
                  <c:v>8.76</c:v>
                </c:pt>
                <c:pt idx="6065">
                  <c:v>8.76</c:v>
                </c:pt>
                <c:pt idx="6066">
                  <c:v>8.76</c:v>
                </c:pt>
                <c:pt idx="6067">
                  <c:v>8.76</c:v>
                </c:pt>
                <c:pt idx="6068">
                  <c:v>8.67</c:v>
                </c:pt>
                <c:pt idx="6069">
                  <c:v>8.76</c:v>
                </c:pt>
                <c:pt idx="6070">
                  <c:v>8.76</c:v>
                </c:pt>
                <c:pt idx="6071">
                  <c:v>8.76</c:v>
                </c:pt>
                <c:pt idx="6072">
                  <c:v>8.76</c:v>
                </c:pt>
                <c:pt idx="6073">
                  <c:v>8.76</c:v>
                </c:pt>
                <c:pt idx="6074">
                  <c:v>8.76</c:v>
                </c:pt>
                <c:pt idx="6075">
                  <c:v>8.76</c:v>
                </c:pt>
                <c:pt idx="6076">
                  <c:v>8.76</c:v>
                </c:pt>
                <c:pt idx="6077">
                  <c:v>8.76</c:v>
                </c:pt>
                <c:pt idx="6078">
                  <c:v>8.68</c:v>
                </c:pt>
                <c:pt idx="6079">
                  <c:v>8.76</c:v>
                </c:pt>
                <c:pt idx="6080">
                  <c:v>8.76</c:v>
                </c:pt>
                <c:pt idx="6081">
                  <c:v>8.76</c:v>
                </c:pt>
                <c:pt idx="6082">
                  <c:v>8.76</c:v>
                </c:pt>
                <c:pt idx="6083">
                  <c:v>8.76</c:v>
                </c:pt>
                <c:pt idx="6084">
                  <c:v>8.76</c:v>
                </c:pt>
                <c:pt idx="6085">
                  <c:v>8.76</c:v>
                </c:pt>
                <c:pt idx="6086">
                  <c:v>8.76</c:v>
                </c:pt>
                <c:pt idx="6087">
                  <c:v>8.76</c:v>
                </c:pt>
                <c:pt idx="6088">
                  <c:v>8.28</c:v>
                </c:pt>
                <c:pt idx="6089">
                  <c:v>8.76</c:v>
                </c:pt>
                <c:pt idx="6090">
                  <c:v>8.76</c:v>
                </c:pt>
                <c:pt idx="6091">
                  <c:v>8.76</c:v>
                </c:pt>
                <c:pt idx="6092">
                  <c:v>8.76</c:v>
                </c:pt>
                <c:pt idx="6093">
                  <c:v>8.76</c:v>
                </c:pt>
                <c:pt idx="6094">
                  <c:v>8.76</c:v>
                </c:pt>
                <c:pt idx="6095">
                  <c:v>8.76</c:v>
                </c:pt>
                <c:pt idx="6096">
                  <c:v>8.76</c:v>
                </c:pt>
                <c:pt idx="6097">
                  <c:v>8.76</c:v>
                </c:pt>
                <c:pt idx="6098">
                  <c:v>8.76</c:v>
                </c:pt>
                <c:pt idx="6099">
                  <c:v>8.76</c:v>
                </c:pt>
                <c:pt idx="6100">
                  <c:v>8.76</c:v>
                </c:pt>
                <c:pt idx="6101">
                  <c:v>8.76</c:v>
                </c:pt>
                <c:pt idx="6102">
                  <c:v>8.76</c:v>
                </c:pt>
                <c:pt idx="6103">
                  <c:v>8.76</c:v>
                </c:pt>
                <c:pt idx="6104">
                  <c:v>8.76</c:v>
                </c:pt>
                <c:pt idx="6105">
                  <c:v>8.76</c:v>
                </c:pt>
                <c:pt idx="6106">
                  <c:v>8.76</c:v>
                </c:pt>
                <c:pt idx="6107">
                  <c:v>8.75</c:v>
                </c:pt>
                <c:pt idx="6108">
                  <c:v>8.76</c:v>
                </c:pt>
                <c:pt idx="6109">
                  <c:v>8.76</c:v>
                </c:pt>
                <c:pt idx="6110">
                  <c:v>8.76</c:v>
                </c:pt>
                <c:pt idx="6111">
                  <c:v>8.76</c:v>
                </c:pt>
                <c:pt idx="6112">
                  <c:v>8.76</c:v>
                </c:pt>
                <c:pt idx="6113">
                  <c:v>8.76</c:v>
                </c:pt>
                <c:pt idx="6114">
                  <c:v>8.76</c:v>
                </c:pt>
                <c:pt idx="6115">
                  <c:v>8.76</c:v>
                </c:pt>
                <c:pt idx="6116">
                  <c:v>8.76</c:v>
                </c:pt>
                <c:pt idx="6117">
                  <c:v>8.710000000000001</c:v>
                </c:pt>
                <c:pt idx="6118">
                  <c:v>8.76</c:v>
                </c:pt>
                <c:pt idx="6119">
                  <c:v>8.76</c:v>
                </c:pt>
                <c:pt idx="6120">
                  <c:v>8.76</c:v>
                </c:pt>
                <c:pt idx="6121">
                  <c:v>8.76</c:v>
                </c:pt>
                <c:pt idx="6122">
                  <c:v>8.76</c:v>
                </c:pt>
                <c:pt idx="6123">
                  <c:v>8.76</c:v>
                </c:pt>
                <c:pt idx="6124">
                  <c:v>8.76</c:v>
                </c:pt>
                <c:pt idx="6125">
                  <c:v>8.76</c:v>
                </c:pt>
                <c:pt idx="6126">
                  <c:v>8.76</c:v>
                </c:pt>
                <c:pt idx="6127">
                  <c:v>8.66</c:v>
                </c:pt>
                <c:pt idx="6128">
                  <c:v>8.76</c:v>
                </c:pt>
                <c:pt idx="6129">
                  <c:v>8.76</c:v>
                </c:pt>
                <c:pt idx="6130">
                  <c:v>8.76</c:v>
                </c:pt>
                <c:pt idx="6131">
                  <c:v>8.76</c:v>
                </c:pt>
                <c:pt idx="6132">
                  <c:v>8.76</c:v>
                </c:pt>
                <c:pt idx="6133">
                  <c:v>8.76</c:v>
                </c:pt>
                <c:pt idx="6134">
                  <c:v>8.76</c:v>
                </c:pt>
                <c:pt idx="6135">
                  <c:v>8.76</c:v>
                </c:pt>
                <c:pt idx="6136">
                  <c:v>8.76</c:v>
                </c:pt>
                <c:pt idx="6137">
                  <c:v>8.66</c:v>
                </c:pt>
                <c:pt idx="6138">
                  <c:v>8.76</c:v>
                </c:pt>
                <c:pt idx="6139">
                  <c:v>8.76</c:v>
                </c:pt>
                <c:pt idx="6140">
                  <c:v>8.76</c:v>
                </c:pt>
                <c:pt idx="6141">
                  <c:v>8.76</c:v>
                </c:pt>
                <c:pt idx="6142">
                  <c:v>8.76</c:v>
                </c:pt>
                <c:pt idx="6143">
                  <c:v>8.76</c:v>
                </c:pt>
                <c:pt idx="6144">
                  <c:v>8.76</c:v>
                </c:pt>
                <c:pt idx="6145">
                  <c:v>8.76</c:v>
                </c:pt>
                <c:pt idx="6146">
                  <c:v>8.76</c:v>
                </c:pt>
                <c:pt idx="6147">
                  <c:v>8.19</c:v>
                </c:pt>
                <c:pt idx="6148">
                  <c:v>8.76</c:v>
                </c:pt>
                <c:pt idx="6149">
                  <c:v>8.76</c:v>
                </c:pt>
                <c:pt idx="6150">
                  <c:v>8.76</c:v>
                </c:pt>
                <c:pt idx="6151">
                  <c:v>8.76</c:v>
                </c:pt>
                <c:pt idx="6152">
                  <c:v>8.76</c:v>
                </c:pt>
                <c:pt idx="6153">
                  <c:v>8.76</c:v>
                </c:pt>
                <c:pt idx="6154">
                  <c:v>8.76</c:v>
                </c:pt>
                <c:pt idx="6155">
                  <c:v>8.76</c:v>
                </c:pt>
                <c:pt idx="6156">
                  <c:v>8.76</c:v>
                </c:pt>
                <c:pt idx="6157">
                  <c:v>8.67</c:v>
                </c:pt>
                <c:pt idx="6158">
                  <c:v>8.76</c:v>
                </c:pt>
                <c:pt idx="6159">
                  <c:v>8.76</c:v>
                </c:pt>
                <c:pt idx="6160">
                  <c:v>8.76</c:v>
                </c:pt>
                <c:pt idx="6161">
                  <c:v>8.76</c:v>
                </c:pt>
                <c:pt idx="6162">
                  <c:v>8.76</c:v>
                </c:pt>
                <c:pt idx="6163">
                  <c:v>8.76</c:v>
                </c:pt>
                <c:pt idx="6164">
                  <c:v>8.76</c:v>
                </c:pt>
                <c:pt idx="6165">
                  <c:v>8.76</c:v>
                </c:pt>
                <c:pt idx="6166">
                  <c:v>8.76</c:v>
                </c:pt>
                <c:pt idx="6167">
                  <c:v>8.74</c:v>
                </c:pt>
                <c:pt idx="6168">
                  <c:v>8.76</c:v>
                </c:pt>
                <c:pt idx="6169">
                  <c:v>8.76</c:v>
                </c:pt>
                <c:pt idx="6170">
                  <c:v>8.76</c:v>
                </c:pt>
                <c:pt idx="6171">
                  <c:v>8.76</c:v>
                </c:pt>
                <c:pt idx="6172">
                  <c:v>8.76</c:v>
                </c:pt>
                <c:pt idx="6173">
                  <c:v>8.76</c:v>
                </c:pt>
                <c:pt idx="6174">
                  <c:v>8.75</c:v>
                </c:pt>
                <c:pt idx="6175">
                  <c:v>8.76</c:v>
                </c:pt>
                <c:pt idx="6176">
                  <c:v>8.76</c:v>
                </c:pt>
                <c:pt idx="6177">
                  <c:v>8.74</c:v>
                </c:pt>
                <c:pt idx="6178">
                  <c:v>8.76</c:v>
                </c:pt>
                <c:pt idx="6179">
                  <c:v>8.76</c:v>
                </c:pt>
                <c:pt idx="6180">
                  <c:v>8.76</c:v>
                </c:pt>
                <c:pt idx="6181">
                  <c:v>8.76</c:v>
                </c:pt>
                <c:pt idx="6182">
                  <c:v>8.76</c:v>
                </c:pt>
                <c:pt idx="6183">
                  <c:v>8.76</c:v>
                </c:pt>
                <c:pt idx="6184">
                  <c:v>8.76</c:v>
                </c:pt>
                <c:pt idx="6185">
                  <c:v>8.76</c:v>
                </c:pt>
                <c:pt idx="6186">
                  <c:v>8.76</c:v>
                </c:pt>
                <c:pt idx="6187">
                  <c:v>8.74</c:v>
                </c:pt>
                <c:pt idx="6188">
                  <c:v>8.76</c:v>
                </c:pt>
                <c:pt idx="6189">
                  <c:v>8.76</c:v>
                </c:pt>
                <c:pt idx="6190">
                  <c:v>8.76</c:v>
                </c:pt>
                <c:pt idx="6191">
                  <c:v>8.76</c:v>
                </c:pt>
                <c:pt idx="6192">
                  <c:v>8.76</c:v>
                </c:pt>
                <c:pt idx="6193">
                  <c:v>8.76</c:v>
                </c:pt>
                <c:pt idx="6194">
                  <c:v>8.76</c:v>
                </c:pt>
                <c:pt idx="6195">
                  <c:v>8.76</c:v>
                </c:pt>
                <c:pt idx="6196">
                  <c:v>8.76</c:v>
                </c:pt>
                <c:pt idx="6197">
                  <c:v>8.76</c:v>
                </c:pt>
                <c:pt idx="6198">
                  <c:v>8.76</c:v>
                </c:pt>
                <c:pt idx="6199">
                  <c:v>8.76</c:v>
                </c:pt>
                <c:pt idx="6200">
                  <c:v>8.76</c:v>
                </c:pt>
                <c:pt idx="6201">
                  <c:v>8.76</c:v>
                </c:pt>
                <c:pt idx="6202">
                  <c:v>8.76</c:v>
                </c:pt>
                <c:pt idx="6203">
                  <c:v>8.76</c:v>
                </c:pt>
                <c:pt idx="6204">
                  <c:v>8.76</c:v>
                </c:pt>
                <c:pt idx="6205">
                  <c:v>8.76</c:v>
                </c:pt>
                <c:pt idx="6206">
                  <c:v>8.75</c:v>
                </c:pt>
                <c:pt idx="6207">
                  <c:v>8.76</c:v>
                </c:pt>
                <c:pt idx="6208">
                  <c:v>8.76</c:v>
                </c:pt>
                <c:pt idx="6209">
                  <c:v>8.76</c:v>
                </c:pt>
                <c:pt idx="6210">
                  <c:v>8.76</c:v>
                </c:pt>
                <c:pt idx="6211">
                  <c:v>8.76</c:v>
                </c:pt>
                <c:pt idx="6212">
                  <c:v>8.76</c:v>
                </c:pt>
                <c:pt idx="6213">
                  <c:v>8.76</c:v>
                </c:pt>
                <c:pt idx="6214">
                  <c:v>8.76</c:v>
                </c:pt>
                <c:pt idx="6215">
                  <c:v>8.76</c:v>
                </c:pt>
                <c:pt idx="6216">
                  <c:v>8.75</c:v>
                </c:pt>
                <c:pt idx="6217">
                  <c:v>8.76</c:v>
                </c:pt>
                <c:pt idx="6218">
                  <c:v>8.76</c:v>
                </c:pt>
                <c:pt idx="6219">
                  <c:v>8.76</c:v>
                </c:pt>
                <c:pt idx="6220">
                  <c:v>8.76</c:v>
                </c:pt>
                <c:pt idx="6221">
                  <c:v>8.76</c:v>
                </c:pt>
                <c:pt idx="6222">
                  <c:v>8.76</c:v>
                </c:pt>
                <c:pt idx="6223">
                  <c:v>8.76</c:v>
                </c:pt>
                <c:pt idx="6224">
                  <c:v>8.76</c:v>
                </c:pt>
                <c:pt idx="6225">
                  <c:v>8.76</c:v>
                </c:pt>
                <c:pt idx="6226">
                  <c:v>8.67</c:v>
                </c:pt>
                <c:pt idx="6227">
                  <c:v>8.76</c:v>
                </c:pt>
                <c:pt idx="6228">
                  <c:v>8.76</c:v>
                </c:pt>
                <c:pt idx="6229">
                  <c:v>8.76</c:v>
                </c:pt>
                <c:pt idx="6230">
                  <c:v>8.76</c:v>
                </c:pt>
                <c:pt idx="6231">
                  <c:v>8.76</c:v>
                </c:pt>
                <c:pt idx="6232">
                  <c:v>8.76</c:v>
                </c:pt>
                <c:pt idx="6233">
                  <c:v>8.76</c:v>
                </c:pt>
                <c:pt idx="6234">
                  <c:v>8.76</c:v>
                </c:pt>
                <c:pt idx="6235">
                  <c:v>8.76</c:v>
                </c:pt>
                <c:pt idx="6236">
                  <c:v>8.66</c:v>
                </c:pt>
                <c:pt idx="6237">
                  <c:v>8.76</c:v>
                </c:pt>
                <c:pt idx="6238">
                  <c:v>8.76</c:v>
                </c:pt>
                <c:pt idx="6239">
                  <c:v>8.76</c:v>
                </c:pt>
                <c:pt idx="6240">
                  <c:v>8.76</c:v>
                </c:pt>
                <c:pt idx="6241">
                  <c:v>8.76</c:v>
                </c:pt>
                <c:pt idx="6242">
                  <c:v>8.76</c:v>
                </c:pt>
                <c:pt idx="6243">
                  <c:v>8.76</c:v>
                </c:pt>
                <c:pt idx="6244">
                  <c:v>8.76</c:v>
                </c:pt>
                <c:pt idx="6245">
                  <c:v>8.76</c:v>
                </c:pt>
                <c:pt idx="6246">
                  <c:v>8.66</c:v>
                </c:pt>
                <c:pt idx="6247">
                  <c:v>8.76</c:v>
                </c:pt>
                <c:pt idx="6248">
                  <c:v>8.76</c:v>
                </c:pt>
                <c:pt idx="6249">
                  <c:v>8.76</c:v>
                </c:pt>
                <c:pt idx="6250">
                  <c:v>8.76</c:v>
                </c:pt>
                <c:pt idx="6251">
                  <c:v>8.76</c:v>
                </c:pt>
                <c:pt idx="6252">
                  <c:v>8.76</c:v>
                </c:pt>
                <c:pt idx="6253">
                  <c:v>8.76</c:v>
                </c:pt>
                <c:pt idx="6254">
                  <c:v>8.76</c:v>
                </c:pt>
                <c:pt idx="6255">
                  <c:v>8.76</c:v>
                </c:pt>
                <c:pt idx="6256">
                  <c:v>8.710000000000001</c:v>
                </c:pt>
                <c:pt idx="6257">
                  <c:v>8.76</c:v>
                </c:pt>
                <c:pt idx="6258">
                  <c:v>8.76</c:v>
                </c:pt>
                <c:pt idx="6259">
                  <c:v>8.76</c:v>
                </c:pt>
                <c:pt idx="6260">
                  <c:v>8.76</c:v>
                </c:pt>
                <c:pt idx="6261">
                  <c:v>8.76</c:v>
                </c:pt>
                <c:pt idx="6262">
                  <c:v>8.76</c:v>
                </c:pt>
                <c:pt idx="6263">
                  <c:v>8.76</c:v>
                </c:pt>
                <c:pt idx="6264">
                  <c:v>8.76</c:v>
                </c:pt>
                <c:pt idx="6265">
                  <c:v>8.76</c:v>
                </c:pt>
                <c:pt idx="6266">
                  <c:v>8.73</c:v>
                </c:pt>
                <c:pt idx="6267">
                  <c:v>8.76</c:v>
                </c:pt>
                <c:pt idx="6268">
                  <c:v>8.76</c:v>
                </c:pt>
                <c:pt idx="6269">
                  <c:v>8.76</c:v>
                </c:pt>
                <c:pt idx="6270">
                  <c:v>8.76</c:v>
                </c:pt>
                <c:pt idx="6271">
                  <c:v>8.76</c:v>
                </c:pt>
                <c:pt idx="6272">
                  <c:v>8.76</c:v>
                </c:pt>
                <c:pt idx="6273">
                  <c:v>8.76</c:v>
                </c:pt>
                <c:pt idx="6274">
                  <c:v>8.76</c:v>
                </c:pt>
                <c:pt idx="6275">
                  <c:v>8.76</c:v>
                </c:pt>
                <c:pt idx="6276">
                  <c:v>8.720000000000001</c:v>
                </c:pt>
                <c:pt idx="6277">
                  <c:v>8.76</c:v>
                </c:pt>
                <c:pt idx="6278">
                  <c:v>8.76</c:v>
                </c:pt>
                <c:pt idx="6279">
                  <c:v>8.76</c:v>
                </c:pt>
                <c:pt idx="6280">
                  <c:v>8.76</c:v>
                </c:pt>
                <c:pt idx="6281">
                  <c:v>8.76</c:v>
                </c:pt>
                <c:pt idx="6282">
                  <c:v>8.76</c:v>
                </c:pt>
                <c:pt idx="6283">
                  <c:v>8.76</c:v>
                </c:pt>
                <c:pt idx="6284">
                  <c:v>8.76</c:v>
                </c:pt>
                <c:pt idx="6285">
                  <c:v>8.76</c:v>
                </c:pt>
                <c:pt idx="6286">
                  <c:v>8.75</c:v>
                </c:pt>
                <c:pt idx="6287">
                  <c:v>8.76</c:v>
                </c:pt>
                <c:pt idx="6288">
                  <c:v>8.76</c:v>
                </c:pt>
                <c:pt idx="6289">
                  <c:v>8.76</c:v>
                </c:pt>
                <c:pt idx="6290">
                  <c:v>8.76</c:v>
                </c:pt>
                <c:pt idx="6291">
                  <c:v>8.76</c:v>
                </c:pt>
                <c:pt idx="6292">
                  <c:v>8.76</c:v>
                </c:pt>
                <c:pt idx="6293">
                  <c:v>8.76</c:v>
                </c:pt>
                <c:pt idx="6294">
                  <c:v>8.76</c:v>
                </c:pt>
                <c:pt idx="6295">
                  <c:v>8.76</c:v>
                </c:pt>
                <c:pt idx="6296">
                  <c:v>8.75</c:v>
                </c:pt>
                <c:pt idx="6297">
                  <c:v>8.76</c:v>
                </c:pt>
                <c:pt idx="6298">
                  <c:v>8.76</c:v>
                </c:pt>
                <c:pt idx="6299">
                  <c:v>8.76</c:v>
                </c:pt>
                <c:pt idx="6300">
                  <c:v>8.76</c:v>
                </c:pt>
                <c:pt idx="6301">
                  <c:v>8.76</c:v>
                </c:pt>
                <c:pt idx="6302">
                  <c:v>8.76</c:v>
                </c:pt>
                <c:pt idx="6303">
                  <c:v>8.76</c:v>
                </c:pt>
                <c:pt idx="6304">
                  <c:v>8.76</c:v>
                </c:pt>
                <c:pt idx="6305">
                  <c:v>8.76</c:v>
                </c:pt>
                <c:pt idx="6306">
                  <c:v>8.76</c:v>
                </c:pt>
                <c:pt idx="6307">
                  <c:v>8.76</c:v>
                </c:pt>
                <c:pt idx="6308">
                  <c:v>8.76</c:v>
                </c:pt>
                <c:pt idx="6309">
                  <c:v>8.76</c:v>
                </c:pt>
                <c:pt idx="6310">
                  <c:v>8.76</c:v>
                </c:pt>
                <c:pt idx="6311">
                  <c:v>8.76</c:v>
                </c:pt>
                <c:pt idx="6312">
                  <c:v>8.76</c:v>
                </c:pt>
                <c:pt idx="6313">
                  <c:v>8.76</c:v>
                </c:pt>
                <c:pt idx="6314">
                  <c:v>8.75</c:v>
                </c:pt>
                <c:pt idx="6315">
                  <c:v>8.73</c:v>
                </c:pt>
                <c:pt idx="6316">
                  <c:v>8.76</c:v>
                </c:pt>
                <c:pt idx="6317">
                  <c:v>8.76</c:v>
                </c:pt>
                <c:pt idx="6318">
                  <c:v>8.76</c:v>
                </c:pt>
                <c:pt idx="6319">
                  <c:v>8.76</c:v>
                </c:pt>
                <c:pt idx="6320">
                  <c:v>8.76</c:v>
                </c:pt>
                <c:pt idx="6321">
                  <c:v>8.76</c:v>
                </c:pt>
                <c:pt idx="6322">
                  <c:v>8.76</c:v>
                </c:pt>
                <c:pt idx="6323">
                  <c:v>8.76</c:v>
                </c:pt>
                <c:pt idx="6324">
                  <c:v>8.76</c:v>
                </c:pt>
                <c:pt idx="6325">
                  <c:v>8.66</c:v>
                </c:pt>
                <c:pt idx="6326">
                  <c:v>8.76</c:v>
                </c:pt>
                <c:pt idx="6327">
                  <c:v>8.76</c:v>
                </c:pt>
                <c:pt idx="6328">
                  <c:v>8.76</c:v>
                </c:pt>
                <c:pt idx="6329">
                  <c:v>8.76</c:v>
                </c:pt>
                <c:pt idx="6330">
                  <c:v>8.76</c:v>
                </c:pt>
                <c:pt idx="6331">
                  <c:v>8.76</c:v>
                </c:pt>
                <c:pt idx="6332">
                  <c:v>8.76</c:v>
                </c:pt>
                <c:pt idx="6333">
                  <c:v>8.76</c:v>
                </c:pt>
                <c:pt idx="6334">
                  <c:v>8.76</c:v>
                </c:pt>
                <c:pt idx="6335">
                  <c:v>8.67</c:v>
                </c:pt>
                <c:pt idx="6336">
                  <c:v>8.76</c:v>
                </c:pt>
                <c:pt idx="6337">
                  <c:v>8.76</c:v>
                </c:pt>
                <c:pt idx="6338">
                  <c:v>8.76</c:v>
                </c:pt>
                <c:pt idx="6339">
                  <c:v>8.76</c:v>
                </c:pt>
                <c:pt idx="6340">
                  <c:v>8.76</c:v>
                </c:pt>
                <c:pt idx="6341">
                  <c:v>8.76</c:v>
                </c:pt>
                <c:pt idx="6342">
                  <c:v>8.76</c:v>
                </c:pt>
                <c:pt idx="6343">
                  <c:v>8.76</c:v>
                </c:pt>
                <c:pt idx="6344">
                  <c:v>8.76</c:v>
                </c:pt>
                <c:pt idx="6345">
                  <c:v>8.18</c:v>
                </c:pt>
                <c:pt idx="6346">
                  <c:v>8.76</c:v>
                </c:pt>
                <c:pt idx="6347">
                  <c:v>8.76</c:v>
                </c:pt>
                <c:pt idx="6348">
                  <c:v>8.76</c:v>
                </c:pt>
                <c:pt idx="6349">
                  <c:v>8.76</c:v>
                </c:pt>
                <c:pt idx="6350">
                  <c:v>8.76</c:v>
                </c:pt>
                <c:pt idx="6351">
                  <c:v>8.76</c:v>
                </c:pt>
                <c:pt idx="6352">
                  <c:v>8.76</c:v>
                </c:pt>
                <c:pt idx="6353">
                  <c:v>8.76</c:v>
                </c:pt>
                <c:pt idx="6354">
                  <c:v>8.76</c:v>
                </c:pt>
                <c:pt idx="6355">
                  <c:v>8.65</c:v>
                </c:pt>
                <c:pt idx="6356">
                  <c:v>8.76</c:v>
                </c:pt>
                <c:pt idx="6357">
                  <c:v>8.76</c:v>
                </c:pt>
                <c:pt idx="6358">
                  <c:v>8.76</c:v>
                </c:pt>
                <c:pt idx="6359">
                  <c:v>8.76</c:v>
                </c:pt>
                <c:pt idx="6360">
                  <c:v>8.76</c:v>
                </c:pt>
                <c:pt idx="6361">
                  <c:v>8.75</c:v>
                </c:pt>
                <c:pt idx="6362">
                  <c:v>8.76</c:v>
                </c:pt>
                <c:pt idx="6363">
                  <c:v>8.76</c:v>
                </c:pt>
                <c:pt idx="6364">
                  <c:v>8.76</c:v>
                </c:pt>
                <c:pt idx="6365">
                  <c:v>8.710000000000001</c:v>
                </c:pt>
                <c:pt idx="6366">
                  <c:v>8.76</c:v>
                </c:pt>
                <c:pt idx="6367">
                  <c:v>8.76</c:v>
                </c:pt>
                <c:pt idx="6368">
                  <c:v>8.76</c:v>
                </c:pt>
                <c:pt idx="6369">
                  <c:v>8.76</c:v>
                </c:pt>
                <c:pt idx="6370">
                  <c:v>8.76</c:v>
                </c:pt>
                <c:pt idx="6371">
                  <c:v>8.76</c:v>
                </c:pt>
                <c:pt idx="6372">
                  <c:v>8.76</c:v>
                </c:pt>
                <c:pt idx="6373">
                  <c:v>8.76</c:v>
                </c:pt>
                <c:pt idx="6374">
                  <c:v>8.76</c:v>
                </c:pt>
                <c:pt idx="6375">
                  <c:v>8.73</c:v>
                </c:pt>
                <c:pt idx="6376">
                  <c:v>8.76</c:v>
                </c:pt>
                <c:pt idx="6377">
                  <c:v>8.76</c:v>
                </c:pt>
                <c:pt idx="6378">
                  <c:v>8.76</c:v>
                </c:pt>
                <c:pt idx="6379">
                  <c:v>8.76</c:v>
                </c:pt>
                <c:pt idx="6380">
                  <c:v>8.76</c:v>
                </c:pt>
                <c:pt idx="6381">
                  <c:v>8.76</c:v>
                </c:pt>
                <c:pt idx="6382">
                  <c:v>8.76</c:v>
                </c:pt>
                <c:pt idx="6383">
                  <c:v>8.76</c:v>
                </c:pt>
                <c:pt idx="6384">
                  <c:v>8.76</c:v>
                </c:pt>
                <c:pt idx="6385">
                  <c:v>8.74</c:v>
                </c:pt>
                <c:pt idx="6386">
                  <c:v>8.76</c:v>
                </c:pt>
                <c:pt idx="6387">
                  <c:v>8.76</c:v>
                </c:pt>
                <c:pt idx="6388">
                  <c:v>8.76</c:v>
                </c:pt>
                <c:pt idx="6389">
                  <c:v>8.76</c:v>
                </c:pt>
                <c:pt idx="6390">
                  <c:v>8.76</c:v>
                </c:pt>
                <c:pt idx="6391">
                  <c:v>8.76</c:v>
                </c:pt>
                <c:pt idx="6392">
                  <c:v>8.76</c:v>
                </c:pt>
                <c:pt idx="6393">
                  <c:v>8.76</c:v>
                </c:pt>
                <c:pt idx="6394">
                  <c:v>8.76</c:v>
                </c:pt>
                <c:pt idx="6395">
                  <c:v>8.74</c:v>
                </c:pt>
                <c:pt idx="6396">
                  <c:v>8.76</c:v>
                </c:pt>
                <c:pt idx="6397">
                  <c:v>8.76</c:v>
                </c:pt>
                <c:pt idx="6398">
                  <c:v>8.76</c:v>
                </c:pt>
                <c:pt idx="6399">
                  <c:v>8.76</c:v>
                </c:pt>
                <c:pt idx="6400">
                  <c:v>8.76</c:v>
                </c:pt>
                <c:pt idx="6401">
                  <c:v>8.76</c:v>
                </c:pt>
                <c:pt idx="6402">
                  <c:v>8.76</c:v>
                </c:pt>
                <c:pt idx="6403">
                  <c:v>8.76</c:v>
                </c:pt>
                <c:pt idx="6404">
                  <c:v>8.76</c:v>
                </c:pt>
                <c:pt idx="6405">
                  <c:v>8.75</c:v>
                </c:pt>
                <c:pt idx="6406">
                  <c:v>8.76</c:v>
                </c:pt>
                <c:pt idx="6407">
                  <c:v>8.76</c:v>
                </c:pt>
                <c:pt idx="6408">
                  <c:v>8.76</c:v>
                </c:pt>
                <c:pt idx="6409">
                  <c:v>8.76</c:v>
                </c:pt>
                <c:pt idx="6410">
                  <c:v>8.76</c:v>
                </c:pt>
                <c:pt idx="6411">
                  <c:v>8.76</c:v>
                </c:pt>
                <c:pt idx="6412">
                  <c:v>8.76</c:v>
                </c:pt>
                <c:pt idx="6413">
                  <c:v>8.76</c:v>
                </c:pt>
                <c:pt idx="6414">
                  <c:v>8.75</c:v>
                </c:pt>
                <c:pt idx="6415">
                  <c:v>8.75</c:v>
                </c:pt>
                <c:pt idx="6416">
                  <c:v>8.76</c:v>
                </c:pt>
                <c:pt idx="6417">
                  <c:v>8.76</c:v>
                </c:pt>
                <c:pt idx="6418">
                  <c:v>8.76</c:v>
                </c:pt>
                <c:pt idx="6419">
                  <c:v>8.76</c:v>
                </c:pt>
                <c:pt idx="6420">
                  <c:v>8.76</c:v>
                </c:pt>
                <c:pt idx="6421">
                  <c:v>8.76</c:v>
                </c:pt>
                <c:pt idx="6422">
                  <c:v>8.76</c:v>
                </c:pt>
                <c:pt idx="6423">
                  <c:v>8.76</c:v>
                </c:pt>
                <c:pt idx="6424">
                  <c:v>8.73</c:v>
                </c:pt>
                <c:pt idx="6425">
                  <c:v>8.76</c:v>
                </c:pt>
                <c:pt idx="6426">
                  <c:v>8.76</c:v>
                </c:pt>
                <c:pt idx="6427">
                  <c:v>8.76</c:v>
                </c:pt>
                <c:pt idx="6428">
                  <c:v>8.76</c:v>
                </c:pt>
                <c:pt idx="6429">
                  <c:v>8.76</c:v>
                </c:pt>
                <c:pt idx="6430">
                  <c:v>8.76</c:v>
                </c:pt>
                <c:pt idx="6431">
                  <c:v>8.76</c:v>
                </c:pt>
                <c:pt idx="6432">
                  <c:v>8.76</c:v>
                </c:pt>
                <c:pt idx="6433">
                  <c:v>8.76</c:v>
                </c:pt>
                <c:pt idx="6434">
                  <c:v>8.67</c:v>
                </c:pt>
                <c:pt idx="6435">
                  <c:v>8.76</c:v>
                </c:pt>
                <c:pt idx="6436">
                  <c:v>8.76</c:v>
                </c:pt>
                <c:pt idx="6437">
                  <c:v>8.76</c:v>
                </c:pt>
                <c:pt idx="6438">
                  <c:v>8.76</c:v>
                </c:pt>
                <c:pt idx="6439">
                  <c:v>8.76</c:v>
                </c:pt>
                <c:pt idx="6440">
                  <c:v>8.76</c:v>
                </c:pt>
                <c:pt idx="6441">
                  <c:v>8.76</c:v>
                </c:pt>
                <c:pt idx="6442">
                  <c:v>8.76</c:v>
                </c:pt>
                <c:pt idx="6443">
                  <c:v>8.76</c:v>
                </c:pt>
                <c:pt idx="6444">
                  <c:v>8.68</c:v>
                </c:pt>
                <c:pt idx="6445">
                  <c:v>8.76</c:v>
                </c:pt>
                <c:pt idx="6446">
                  <c:v>8.76</c:v>
                </c:pt>
                <c:pt idx="6447">
                  <c:v>8.76</c:v>
                </c:pt>
                <c:pt idx="6448">
                  <c:v>8.76</c:v>
                </c:pt>
                <c:pt idx="6449">
                  <c:v>8.76</c:v>
                </c:pt>
                <c:pt idx="6450">
                  <c:v>8.76</c:v>
                </c:pt>
                <c:pt idx="6451">
                  <c:v>8.76</c:v>
                </c:pt>
                <c:pt idx="6452">
                  <c:v>8.76</c:v>
                </c:pt>
                <c:pt idx="6453">
                  <c:v>8.76</c:v>
                </c:pt>
                <c:pt idx="6454">
                  <c:v>8.2</c:v>
                </c:pt>
                <c:pt idx="6455">
                  <c:v>8.76</c:v>
                </c:pt>
                <c:pt idx="6456">
                  <c:v>8.76</c:v>
                </c:pt>
                <c:pt idx="6457">
                  <c:v>8.76</c:v>
                </c:pt>
                <c:pt idx="6458">
                  <c:v>8.76</c:v>
                </c:pt>
                <c:pt idx="6459">
                  <c:v>8.76</c:v>
                </c:pt>
                <c:pt idx="6460">
                  <c:v>8.76</c:v>
                </c:pt>
                <c:pt idx="6461">
                  <c:v>8.76</c:v>
                </c:pt>
                <c:pt idx="6462">
                  <c:v>8.76</c:v>
                </c:pt>
                <c:pt idx="6463">
                  <c:v>8.76</c:v>
                </c:pt>
                <c:pt idx="6464">
                  <c:v>8.64</c:v>
                </c:pt>
                <c:pt idx="6465">
                  <c:v>8.76</c:v>
                </c:pt>
                <c:pt idx="6466">
                  <c:v>8.76</c:v>
                </c:pt>
                <c:pt idx="6467">
                  <c:v>8.76</c:v>
                </c:pt>
                <c:pt idx="6468">
                  <c:v>8.76</c:v>
                </c:pt>
                <c:pt idx="6469">
                  <c:v>8.76</c:v>
                </c:pt>
                <c:pt idx="6470">
                  <c:v>8.76</c:v>
                </c:pt>
                <c:pt idx="6471">
                  <c:v>8.76</c:v>
                </c:pt>
                <c:pt idx="6472">
                  <c:v>8.76</c:v>
                </c:pt>
                <c:pt idx="6473">
                  <c:v>8.76</c:v>
                </c:pt>
                <c:pt idx="6474">
                  <c:v>8.7</c:v>
                </c:pt>
                <c:pt idx="6475">
                  <c:v>8.76</c:v>
                </c:pt>
                <c:pt idx="6476">
                  <c:v>8.76</c:v>
                </c:pt>
                <c:pt idx="6477">
                  <c:v>8.76</c:v>
                </c:pt>
                <c:pt idx="6478">
                  <c:v>8.76</c:v>
                </c:pt>
                <c:pt idx="6479">
                  <c:v>8.76</c:v>
                </c:pt>
                <c:pt idx="6480">
                  <c:v>8.76</c:v>
                </c:pt>
                <c:pt idx="6481">
                  <c:v>8.76</c:v>
                </c:pt>
                <c:pt idx="6482">
                  <c:v>8.76</c:v>
                </c:pt>
                <c:pt idx="6483">
                  <c:v>8.76</c:v>
                </c:pt>
                <c:pt idx="6484">
                  <c:v>8.73</c:v>
                </c:pt>
                <c:pt idx="6485">
                  <c:v>8.76</c:v>
                </c:pt>
                <c:pt idx="6486">
                  <c:v>8.76</c:v>
                </c:pt>
                <c:pt idx="6487">
                  <c:v>8.76</c:v>
                </c:pt>
                <c:pt idx="6488">
                  <c:v>8.76</c:v>
                </c:pt>
                <c:pt idx="6489">
                  <c:v>8.76</c:v>
                </c:pt>
                <c:pt idx="6490">
                  <c:v>8.76</c:v>
                </c:pt>
                <c:pt idx="6491">
                  <c:v>8.76</c:v>
                </c:pt>
                <c:pt idx="6492">
                  <c:v>8.76</c:v>
                </c:pt>
                <c:pt idx="6493">
                  <c:v>8.76</c:v>
                </c:pt>
                <c:pt idx="6494">
                  <c:v>8.75</c:v>
                </c:pt>
                <c:pt idx="6495">
                  <c:v>8.76</c:v>
                </c:pt>
                <c:pt idx="6496">
                  <c:v>8.76</c:v>
                </c:pt>
                <c:pt idx="6497">
                  <c:v>8.76</c:v>
                </c:pt>
                <c:pt idx="6498">
                  <c:v>8.76</c:v>
                </c:pt>
                <c:pt idx="6499">
                  <c:v>8.76</c:v>
                </c:pt>
                <c:pt idx="6500">
                  <c:v>8.76</c:v>
                </c:pt>
                <c:pt idx="6501">
                  <c:v>8.76</c:v>
                </c:pt>
                <c:pt idx="6502">
                  <c:v>8.76</c:v>
                </c:pt>
                <c:pt idx="6503">
                  <c:v>8.75</c:v>
                </c:pt>
                <c:pt idx="6504">
                  <c:v>8.75</c:v>
                </c:pt>
                <c:pt idx="6505">
                  <c:v>8.76</c:v>
                </c:pt>
                <c:pt idx="6506">
                  <c:v>8.76</c:v>
                </c:pt>
                <c:pt idx="6507">
                  <c:v>8.76</c:v>
                </c:pt>
                <c:pt idx="6508">
                  <c:v>8.76</c:v>
                </c:pt>
                <c:pt idx="6509">
                  <c:v>8.76</c:v>
                </c:pt>
                <c:pt idx="6510">
                  <c:v>8.76</c:v>
                </c:pt>
                <c:pt idx="6511">
                  <c:v>8.76</c:v>
                </c:pt>
                <c:pt idx="6512">
                  <c:v>8.76</c:v>
                </c:pt>
                <c:pt idx="6513">
                  <c:v>8.76</c:v>
                </c:pt>
                <c:pt idx="6514">
                  <c:v>8.75</c:v>
                </c:pt>
                <c:pt idx="6515">
                  <c:v>8.76</c:v>
                </c:pt>
                <c:pt idx="6516">
                  <c:v>8.76</c:v>
                </c:pt>
                <c:pt idx="6517">
                  <c:v>8.76</c:v>
                </c:pt>
                <c:pt idx="6518">
                  <c:v>8.76</c:v>
                </c:pt>
                <c:pt idx="6519">
                  <c:v>8.76</c:v>
                </c:pt>
                <c:pt idx="6520">
                  <c:v>8.76</c:v>
                </c:pt>
                <c:pt idx="6521">
                  <c:v>8.76</c:v>
                </c:pt>
                <c:pt idx="6522">
                  <c:v>8.76</c:v>
                </c:pt>
                <c:pt idx="6523">
                  <c:v>8.75</c:v>
                </c:pt>
                <c:pt idx="6524">
                  <c:v>8.76</c:v>
                </c:pt>
                <c:pt idx="6525">
                  <c:v>8.76</c:v>
                </c:pt>
                <c:pt idx="6526">
                  <c:v>8.76</c:v>
                </c:pt>
                <c:pt idx="6527">
                  <c:v>8.76</c:v>
                </c:pt>
                <c:pt idx="6528">
                  <c:v>8.76</c:v>
                </c:pt>
                <c:pt idx="6529">
                  <c:v>8.76</c:v>
                </c:pt>
                <c:pt idx="6530">
                  <c:v>8.76</c:v>
                </c:pt>
                <c:pt idx="6531">
                  <c:v>8.76</c:v>
                </c:pt>
                <c:pt idx="6532">
                  <c:v>8.76</c:v>
                </c:pt>
                <c:pt idx="6533">
                  <c:v>8.74</c:v>
                </c:pt>
                <c:pt idx="6534">
                  <c:v>8.76</c:v>
                </c:pt>
                <c:pt idx="6535">
                  <c:v>8.76</c:v>
                </c:pt>
                <c:pt idx="6536">
                  <c:v>8.76</c:v>
                </c:pt>
                <c:pt idx="6537">
                  <c:v>8.76</c:v>
                </c:pt>
                <c:pt idx="6538">
                  <c:v>8.76</c:v>
                </c:pt>
                <c:pt idx="6539">
                  <c:v>8.76</c:v>
                </c:pt>
                <c:pt idx="6540">
                  <c:v>8.76</c:v>
                </c:pt>
                <c:pt idx="6541">
                  <c:v>8.76</c:v>
                </c:pt>
                <c:pt idx="6542">
                  <c:v>8.76</c:v>
                </c:pt>
                <c:pt idx="6543">
                  <c:v>8.68</c:v>
                </c:pt>
                <c:pt idx="6544">
                  <c:v>8.76</c:v>
                </c:pt>
                <c:pt idx="6545">
                  <c:v>8.76</c:v>
                </c:pt>
                <c:pt idx="6546">
                  <c:v>8.76</c:v>
                </c:pt>
                <c:pt idx="6547">
                  <c:v>8.76</c:v>
                </c:pt>
                <c:pt idx="6548">
                  <c:v>8.76</c:v>
                </c:pt>
                <c:pt idx="6549">
                  <c:v>8.76</c:v>
                </c:pt>
                <c:pt idx="6550">
                  <c:v>8.76</c:v>
                </c:pt>
                <c:pt idx="6551">
                  <c:v>8.76</c:v>
                </c:pt>
                <c:pt idx="6552">
                  <c:v>8.76</c:v>
                </c:pt>
                <c:pt idx="6553">
                  <c:v>8.67</c:v>
                </c:pt>
                <c:pt idx="6554">
                  <c:v>8.76</c:v>
                </c:pt>
                <c:pt idx="6555">
                  <c:v>8.76</c:v>
                </c:pt>
                <c:pt idx="6556">
                  <c:v>8.76</c:v>
                </c:pt>
                <c:pt idx="6557">
                  <c:v>8.76</c:v>
                </c:pt>
                <c:pt idx="6558">
                  <c:v>8.76</c:v>
                </c:pt>
                <c:pt idx="6559">
                  <c:v>8.76</c:v>
                </c:pt>
                <c:pt idx="6560">
                  <c:v>8.76</c:v>
                </c:pt>
                <c:pt idx="6561">
                  <c:v>8.76</c:v>
                </c:pt>
                <c:pt idx="6562">
                  <c:v>8.75</c:v>
                </c:pt>
                <c:pt idx="6563">
                  <c:v>8.29</c:v>
                </c:pt>
                <c:pt idx="6564">
                  <c:v>8.76</c:v>
                </c:pt>
                <c:pt idx="6565">
                  <c:v>8.76</c:v>
                </c:pt>
                <c:pt idx="6566">
                  <c:v>8.76</c:v>
                </c:pt>
                <c:pt idx="6567">
                  <c:v>8.76</c:v>
                </c:pt>
                <c:pt idx="6568">
                  <c:v>8.76</c:v>
                </c:pt>
                <c:pt idx="6569">
                  <c:v>8.76</c:v>
                </c:pt>
                <c:pt idx="6570">
                  <c:v>8.76</c:v>
                </c:pt>
                <c:pt idx="6571">
                  <c:v>8.76</c:v>
                </c:pt>
                <c:pt idx="6572">
                  <c:v>8.76</c:v>
                </c:pt>
                <c:pt idx="6573">
                  <c:v>8.62</c:v>
                </c:pt>
                <c:pt idx="6574">
                  <c:v>8.76</c:v>
                </c:pt>
                <c:pt idx="6575">
                  <c:v>8.76</c:v>
                </c:pt>
                <c:pt idx="6576">
                  <c:v>8.76</c:v>
                </c:pt>
                <c:pt idx="6577">
                  <c:v>8.76</c:v>
                </c:pt>
                <c:pt idx="6578">
                  <c:v>8.76</c:v>
                </c:pt>
                <c:pt idx="6579">
                  <c:v>8.76</c:v>
                </c:pt>
                <c:pt idx="6580">
                  <c:v>8.76</c:v>
                </c:pt>
                <c:pt idx="6581">
                  <c:v>8.76</c:v>
                </c:pt>
                <c:pt idx="6582">
                  <c:v>8.75</c:v>
                </c:pt>
                <c:pt idx="6583">
                  <c:v>8.76</c:v>
                </c:pt>
                <c:pt idx="6584">
                  <c:v>8.76</c:v>
                </c:pt>
                <c:pt idx="6585">
                  <c:v>8.76</c:v>
                </c:pt>
                <c:pt idx="6586">
                  <c:v>8.76</c:v>
                </c:pt>
                <c:pt idx="6587">
                  <c:v>8.76</c:v>
                </c:pt>
                <c:pt idx="6588">
                  <c:v>8.76</c:v>
                </c:pt>
                <c:pt idx="6589">
                  <c:v>8.76</c:v>
                </c:pt>
                <c:pt idx="6590">
                  <c:v>8.76</c:v>
                </c:pt>
                <c:pt idx="6591">
                  <c:v>8.76</c:v>
                </c:pt>
                <c:pt idx="6592">
                  <c:v>8.720000000000001</c:v>
                </c:pt>
                <c:pt idx="6593">
                  <c:v>8.76</c:v>
                </c:pt>
                <c:pt idx="6594">
                  <c:v>8.76</c:v>
                </c:pt>
                <c:pt idx="6595">
                  <c:v>8.76</c:v>
                </c:pt>
                <c:pt idx="6596">
                  <c:v>8.76</c:v>
                </c:pt>
                <c:pt idx="6597">
                  <c:v>8.76</c:v>
                </c:pt>
                <c:pt idx="6598">
                  <c:v>8.76</c:v>
                </c:pt>
                <c:pt idx="6599">
                  <c:v>8.76</c:v>
                </c:pt>
                <c:pt idx="6600">
                  <c:v>8.76</c:v>
                </c:pt>
                <c:pt idx="6601">
                  <c:v>8.76</c:v>
                </c:pt>
                <c:pt idx="6602">
                  <c:v>8.66</c:v>
                </c:pt>
                <c:pt idx="6603">
                  <c:v>8.76</c:v>
                </c:pt>
                <c:pt idx="6604">
                  <c:v>8.76</c:v>
                </c:pt>
                <c:pt idx="6605">
                  <c:v>8.76</c:v>
                </c:pt>
                <c:pt idx="6606">
                  <c:v>8.76</c:v>
                </c:pt>
                <c:pt idx="6607">
                  <c:v>8.76</c:v>
                </c:pt>
                <c:pt idx="6608">
                  <c:v>8.76</c:v>
                </c:pt>
                <c:pt idx="6609">
                  <c:v>8.76</c:v>
                </c:pt>
                <c:pt idx="6610">
                  <c:v>8.76</c:v>
                </c:pt>
                <c:pt idx="6611">
                  <c:v>8.76</c:v>
                </c:pt>
                <c:pt idx="6612">
                  <c:v>8.67</c:v>
                </c:pt>
                <c:pt idx="6613">
                  <c:v>8.76</c:v>
                </c:pt>
                <c:pt idx="6614">
                  <c:v>8.76</c:v>
                </c:pt>
                <c:pt idx="6615">
                  <c:v>8.76</c:v>
                </c:pt>
                <c:pt idx="6616">
                  <c:v>8.76</c:v>
                </c:pt>
                <c:pt idx="6617">
                  <c:v>8.76</c:v>
                </c:pt>
                <c:pt idx="6618">
                  <c:v>8.76</c:v>
                </c:pt>
                <c:pt idx="6619">
                  <c:v>8.76</c:v>
                </c:pt>
                <c:pt idx="6620">
                  <c:v>8.76</c:v>
                </c:pt>
                <c:pt idx="6621">
                  <c:v>8.76</c:v>
                </c:pt>
                <c:pt idx="6622">
                  <c:v>8.18</c:v>
                </c:pt>
                <c:pt idx="6623">
                  <c:v>8.76</c:v>
                </c:pt>
                <c:pt idx="6624">
                  <c:v>8.76</c:v>
                </c:pt>
                <c:pt idx="6625">
                  <c:v>8.76</c:v>
                </c:pt>
                <c:pt idx="6626">
                  <c:v>8.76</c:v>
                </c:pt>
                <c:pt idx="6627">
                  <c:v>8.76</c:v>
                </c:pt>
                <c:pt idx="6628">
                  <c:v>8.76</c:v>
                </c:pt>
                <c:pt idx="6629">
                  <c:v>8.76</c:v>
                </c:pt>
                <c:pt idx="6630">
                  <c:v>8.76</c:v>
                </c:pt>
                <c:pt idx="6631">
                  <c:v>8.76</c:v>
                </c:pt>
                <c:pt idx="6632">
                  <c:v>8.67</c:v>
                </c:pt>
                <c:pt idx="6633">
                  <c:v>8.76</c:v>
                </c:pt>
                <c:pt idx="6634">
                  <c:v>8.76</c:v>
                </c:pt>
                <c:pt idx="6635">
                  <c:v>8.76</c:v>
                </c:pt>
                <c:pt idx="6636">
                  <c:v>8.76</c:v>
                </c:pt>
                <c:pt idx="6637">
                  <c:v>8.76</c:v>
                </c:pt>
                <c:pt idx="6638">
                  <c:v>8.76</c:v>
                </c:pt>
                <c:pt idx="6639">
                  <c:v>8.76</c:v>
                </c:pt>
                <c:pt idx="6640">
                  <c:v>8.76</c:v>
                </c:pt>
                <c:pt idx="6641">
                  <c:v>8.76</c:v>
                </c:pt>
                <c:pt idx="6642">
                  <c:v>8.74</c:v>
                </c:pt>
                <c:pt idx="6643">
                  <c:v>8.76</c:v>
                </c:pt>
                <c:pt idx="6644">
                  <c:v>8.76</c:v>
                </c:pt>
                <c:pt idx="6645">
                  <c:v>8.76</c:v>
                </c:pt>
                <c:pt idx="6646">
                  <c:v>8.76</c:v>
                </c:pt>
                <c:pt idx="6647">
                  <c:v>8.76</c:v>
                </c:pt>
                <c:pt idx="6648">
                  <c:v>8.76</c:v>
                </c:pt>
                <c:pt idx="6649">
                  <c:v>8.76</c:v>
                </c:pt>
                <c:pt idx="6650">
                  <c:v>8.76</c:v>
                </c:pt>
                <c:pt idx="6651">
                  <c:v>8.76</c:v>
                </c:pt>
                <c:pt idx="6652">
                  <c:v>8.75</c:v>
                </c:pt>
                <c:pt idx="6653">
                  <c:v>8.76</c:v>
                </c:pt>
                <c:pt idx="6654">
                  <c:v>8.76</c:v>
                </c:pt>
                <c:pt idx="6655">
                  <c:v>8.76</c:v>
                </c:pt>
                <c:pt idx="6656">
                  <c:v>8.76</c:v>
                </c:pt>
                <c:pt idx="6657">
                  <c:v>8.76</c:v>
                </c:pt>
                <c:pt idx="6658">
                  <c:v>8.76</c:v>
                </c:pt>
                <c:pt idx="6659">
                  <c:v>8.76</c:v>
                </c:pt>
                <c:pt idx="6660">
                  <c:v>8.76</c:v>
                </c:pt>
                <c:pt idx="6661">
                  <c:v>8.76</c:v>
                </c:pt>
                <c:pt idx="6662">
                  <c:v>8.74</c:v>
                </c:pt>
                <c:pt idx="6663">
                  <c:v>8.76</c:v>
                </c:pt>
                <c:pt idx="6664">
                  <c:v>8.76</c:v>
                </c:pt>
                <c:pt idx="6665">
                  <c:v>8.76</c:v>
                </c:pt>
                <c:pt idx="6666">
                  <c:v>8.76</c:v>
                </c:pt>
                <c:pt idx="6667">
                  <c:v>8.76</c:v>
                </c:pt>
                <c:pt idx="6668">
                  <c:v>8.76</c:v>
                </c:pt>
                <c:pt idx="6669">
                  <c:v>8.76</c:v>
                </c:pt>
                <c:pt idx="6670">
                  <c:v>8.76</c:v>
                </c:pt>
                <c:pt idx="6671">
                  <c:v>8.75</c:v>
                </c:pt>
                <c:pt idx="6672">
                  <c:v>8.75</c:v>
                </c:pt>
                <c:pt idx="6673">
                  <c:v>8.76</c:v>
                </c:pt>
                <c:pt idx="6674">
                  <c:v>8.76</c:v>
                </c:pt>
                <c:pt idx="6675">
                  <c:v>8.76</c:v>
                </c:pt>
                <c:pt idx="6676">
                  <c:v>8.76</c:v>
                </c:pt>
                <c:pt idx="6677">
                  <c:v>8.76</c:v>
                </c:pt>
                <c:pt idx="6678">
                  <c:v>8.76</c:v>
                </c:pt>
                <c:pt idx="6679">
                  <c:v>8.76</c:v>
                </c:pt>
                <c:pt idx="6680">
                  <c:v>8.76</c:v>
                </c:pt>
                <c:pt idx="6681">
                  <c:v>8.76</c:v>
                </c:pt>
                <c:pt idx="6682">
                  <c:v>8.76</c:v>
                </c:pt>
                <c:pt idx="6683">
                  <c:v>8.76</c:v>
                </c:pt>
                <c:pt idx="6684">
                  <c:v>8.76</c:v>
                </c:pt>
                <c:pt idx="6685">
                  <c:v>8.76</c:v>
                </c:pt>
                <c:pt idx="6686">
                  <c:v>8.76</c:v>
                </c:pt>
                <c:pt idx="6687">
                  <c:v>8.76</c:v>
                </c:pt>
                <c:pt idx="6688">
                  <c:v>8.76</c:v>
                </c:pt>
                <c:pt idx="6689">
                  <c:v>8.76</c:v>
                </c:pt>
                <c:pt idx="6690">
                  <c:v>8.75</c:v>
                </c:pt>
                <c:pt idx="6691">
                  <c:v>8.75</c:v>
                </c:pt>
                <c:pt idx="6692">
                  <c:v>8.76</c:v>
                </c:pt>
                <c:pt idx="6693">
                  <c:v>8.76</c:v>
                </c:pt>
                <c:pt idx="6694">
                  <c:v>8.76</c:v>
                </c:pt>
                <c:pt idx="6695">
                  <c:v>8.76</c:v>
                </c:pt>
                <c:pt idx="6696">
                  <c:v>8.76</c:v>
                </c:pt>
                <c:pt idx="6697">
                  <c:v>8.76</c:v>
                </c:pt>
                <c:pt idx="6698">
                  <c:v>8.76</c:v>
                </c:pt>
                <c:pt idx="6699">
                  <c:v>8.76</c:v>
                </c:pt>
                <c:pt idx="6700">
                  <c:v>8.76</c:v>
                </c:pt>
                <c:pt idx="6701">
                  <c:v>8.67</c:v>
                </c:pt>
                <c:pt idx="6702">
                  <c:v>8.76</c:v>
                </c:pt>
                <c:pt idx="6703">
                  <c:v>8.76</c:v>
                </c:pt>
                <c:pt idx="6704">
                  <c:v>8.76</c:v>
                </c:pt>
                <c:pt idx="6705">
                  <c:v>8.76</c:v>
                </c:pt>
                <c:pt idx="6706">
                  <c:v>8.76</c:v>
                </c:pt>
                <c:pt idx="6707">
                  <c:v>8.76</c:v>
                </c:pt>
                <c:pt idx="6708">
                  <c:v>8.76</c:v>
                </c:pt>
                <c:pt idx="6709">
                  <c:v>8.76</c:v>
                </c:pt>
                <c:pt idx="6710">
                  <c:v>8.76</c:v>
                </c:pt>
                <c:pt idx="6711">
                  <c:v>8.18</c:v>
                </c:pt>
                <c:pt idx="6712">
                  <c:v>8.76</c:v>
                </c:pt>
                <c:pt idx="6713">
                  <c:v>8.76</c:v>
                </c:pt>
                <c:pt idx="6714">
                  <c:v>8.76</c:v>
                </c:pt>
                <c:pt idx="6715">
                  <c:v>8.76</c:v>
                </c:pt>
                <c:pt idx="6716">
                  <c:v>8.76</c:v>
                </c:pt>
                <c:pt idx="6717">
                  <c:v>8.76</c:v>
                </c:pt>
                <c:pt idx="6718">
                  <c:v>8.76</c:v>
                </c:pt>
                <c:pt idx="6719">
                  <c:v>8.76</c:v>
                </c:pt>
                <c:pt idx="6720">
                  <c:v>8.76</c:v>
                </c:pt>
                <c:pt idx="6721">
                  <c:v>8.67</c:v>
                </c:pt>
                <c:pt idx="6722">
                  <c:v>8.76</c:v>
                </c:pt>
                <c:pt idx="6723">
                  <c:v>8.76</c:v>
                </c:pt>
                <c:pt idx="6724">
                  <c:v>8.76</c:v>
                </c:pt>
                <c:pt idx="6725">
                  <c:v>8.76</c:v>
                </c:pt>
                <c:pt idx="6726">
                  <c:v>8.76</c:v>
                </c:pt>
                <c:pt idx="6727">
                  <c:v>8.76</c:v>
                </c:pt>
                <c:pt idx="6728">
                  <c:v>8.76</c:v>
                </c:pt>
                <c:pt idx="6729">
                  <c:v>8.76</c:v>
                </c:pt>
                <c:pt idx="6730">
                  <c:v>8.76</c:v>
                </c:pt>
                <c:pt idx="6731">
                  <c:v>8.7</c:v>
                </c:pt>
                <c:pt idx="6732">
                  <c:v>8.76</c:v>
                </c:pt>
                <c:pt idx="6733">
                  <c:v>8.76</c:v>
                </c:pt>
                <c:pt idx="6734">
                  <c:v>8.76</c:v>
                </c:pt>
                <c:pt idx="6735">
                  <c:v>8.76</c:v>
                </c:pt>
                <c:pt idx="6736">
                  <c:v>8.76</c:v>
                </c:pt>
                <c:pt idx="6737">
                  <c:v>8.76</c:v>
                </c:pt>
                <c:pt idx="6738">
                  <c:v>8.76</c:v>
                </c:pt>
                <c:pt idx="6739">
                  <c:v>8.76</c:v>
                </c:pt>
                <c:pt idx="6740">
                  <c:v>8.76</c:v>
                </c:pt>
                <c:pt idx="6741">
                  <c:v>8.73</c:v>
                </c:pt>
                <c:pt idx="6742">
                  <c:v>8.76</c:v>
                </c:pt>
                <c:pt idx="6743">
                  <c:v>8.76</c:v>
                </c:pt>
                <c:pt idx="6744">
                  <c:v>8.76</c:v>
                </c:pt>
                <c:pt idx="6745">
                  <c:v>8.76</c:v>
                </c:pt>
                <c:pt idx="6746">
                  <c:v>8.76</c:v>
                </c:pt>
                <c:pt idx="6747">
                  <c:v>8.76</c:v>
                </c:pt>
                <c:pt idx="6748">
                  <c:v>8.76</c:v>
                </c:pt>
                <c:pt idx="6749">
                  <c:v>8.76</c:v>
                </c:pt>
                <c:pt idx="6750">
                  <c:v>8.76</c:v>
                </c:pt>
                <c:pt idx="6751">
                  <c:v>8.74</c:v>
                </c:pt>
                <c:pt idx="6752">
                  <c:v>8.76</c:v>
                </c:pt>
                <c:pt idx="6753">
                  <c:v>8.76</c:v>
                </c:pt>
                <c:pt idx="6754">
                  <c:v>8.76</c:v>
                </c:pt>
                <c:pt idx="6755">
                  <c:v>8.76</c:v>
                </c:pt>
                <c:pt idx="6756">
                  <c:v>8.76</c:v>
                </c:pt>
                <c:pt idx="6757">
                  <c:v>8.76</c:v>
                </c:pt>
                <c:pt idx="6758">
                  <c:v>8.76</c:v>
                </c:pt>
                <c:pt idx="6759">
                  <c:v>8.76</c:v>
                </c:pt>
                <c:pt idx="6760">
                  <c:v>8.76</c:v>
                </c:pt>
                <c:pt idx="6761">
                  <c:v>8.75</c:v>
                </c:pt>
                <c:pt idx="6762">
                  <c:v>8.76</c:v>
                </c:pt>
                <c:pt idx="6763">
                  <c:v>8.76</c:v>
                </c:pt>
                <c:pt idx="6764">
                  <c:v>8.75</c:v>
                </c:pt>
                <c:pt idx="6765">
                  <c:v>8.76</c:v>
                </c:pt>
                <c:pt idx="6766">
                  <c:v>8.76</c:v>
                </c:pt>
                <c:pt idx="6767">
                  <c:v>8.76</c:v>
                </c:pt>
                <c:pt idx="6768">
                  <c:v>8.76</c:v>
                </c:pt>
                <c:pt idx="6769">
                  <c:v>8.76</c:v>
                </c:pt>
                <c:pt idx="6770">
                  <c:v>8.76</c:v>
                </c:pt>
                <c:pt idx="6771">
                  <c:v>8.75</c:v>
                </c:pt>
                <c:pt idx="6772">
                  <c:v>8.76</c:v>
                </c:pt>
                <c:pt idx="6773">
                  <c:v>8.76</c:v>
                </c:pt>
                <c:pt idx="6774">
                  <c:v>8.76</c:v>
                </c:pt>
                <c:pt idx="6775">
                  <c:v>8.76</c:v>
                </c:pt>
                <c:pt idx="6776">
                  <c:v>8.76</c:v>
                </c:pt>
                <c:pt idx="6777">
                  <c:v>8.76</c:v>
                </c:pt>
                <c:pt idx="6778">
                  <c:v>8.76</c:v>
                </c:pt>
                <c:pt idx="6779">
                  <c:v>8.76</c:v>
                </c:pt>
                <c:pt idx="6780">
                  <c:v>8.76</c:v>
                </c:pt>
                <c:pt idx="6781">
                  <c:v>8.75</c:v>
                </c:pt>
                <c:pt idx="6782">
                  <c:v>8.76</c:v>
                </c:pt>
                <c:pt idx="6783">
                  <c:v>8.76</c:v>
                </c:pt>
                <c:pt idx="6784">
                  <c:v>8.76</c:v>
                </c:pt>
                <c:pt idx="6785">
                  <c:v>8.76</c:v>
                </c:pt>
                <c:pt idx="6786">
                  <c:v>8.76</c:v>
                </c:pt>
                <c:pt idx="6787">
                  <c:v>8.76</c:v>
                </c:pt>
                <c:pt idx="6788">
                  <c:v>8.76</c:v>
                </c:pt>
                <c:pt idx="6789">
                  <c:v>8.76</c:v>
                </c:pt>
                <c:pt idx="6790">
                  <c:v>8.73</c:v>
                </c:pt>
                <c:pt idx="6791">
                  <c:v>8.75</c:v>
                </c:pt>
                <c:pt idx="6792">
                  <c:v>8.76</c:v>
                </c:pt>
                <c:pt idx="6793">
                  <c:v>8.76</c:v>
                </c:pt>
                <c:pt idx="6794">
                  <c:v>8.76</c:v>
                </c:pt>
                <c:pt idx="6795">
                  <c:v>8.76</c:v>
                </c:pt>
                <c:pt idx="6796">
                  <c:v>8.76</c:v>
                </c:pt>
                <c:pt idx="6797">
                  <c:v>8.76</c:v>
                </c:pt>
                <c:pt idx="6798">
                  <c:v>8.76</c:v>
                </c:pt>
                <c:pt idx="6799">
                  <c:v>8.76</c:v>
                </c:pt>
                <c:pt idx="6800">
                  <c:v>8.68</c:v>
                </c:pt>
                <c:pt idx="6801">
                  <c:v>8.76</c:v>
                </c:pt>
                <c:pt idx="6802">
                  <c:v>8.76</c:v>
                </c:pt>
                <c:pt idx="6803">
                  <c:v>8.76</c:v>
                </c:pt>
                <c:pt idx="6804">
                  <c:v>8.76</c:v>
                </c:pt>
                <c:pt idx="6805">
                  <c:v>8.76</c:v>
                </c:pt>
                <c:pt idx="6806">
                  <c:v>8.76</c:v>
                </c:pt>
                <c:pt idx="6807">
                  <c:v>8.76</c:v>
                </c:pt>
                <c:pt idx="6808">
                  <c:v>8.76</c:v>
                </c:pt>
                <c:pt idx="6809">
                  <c:v>8.76</c:v>
                </c:pt>
                <c:pt idx="6810">
                  <c:v>8.67</c:v>
                </c:pt>
                <c:pt idx="6811">
                  <c:v>8.76</c:v>
                </c:pt>
                <c:pt idx="6812">
                  <c:v>8.76</c:v>
                </c:pt>
                <c:pt idx="6813">
                  <c:v>8.76</c:v>
                </c:pt>
                <c:pt idx="6814">
                  <c:v>8.76</c:v>
                </c:pt>
                <c:pt idx="6815">
                  <c:v>8.76</c:v>
                </c:pt>
                <c:pt idx="6816">
                  <c:v>8.76</c:v>
                </c:pt>
                <c:pt idx="6817">
                  <c:v>8.76</c:v>
                </c:pt>
                <c:pt idx="6818">
                  <c:v>8.76</c:v>
                </c:pt>
                <c:pt idx="6819">
                  <c:v>8.76</c:v>
                </c:pt>
                <c:pt idx="6820">
                  <c:v>8.36</c:v>
                </c:pt>
                <c:pt idx="6821">
                  <c:v>8.76</c:v>
                </c:pt>
                <c:pt idx="6822">
                  <c:v>8.76</c:v>
                </c:pt>
                <c:pt idx="6823">
                  <c:v>8.76</c:v>
                </c:pt>
                <c:pt idx="6824">
                  <c:v>8.76</c:v>
                </c:pt>
                <c:pt idx="6825">
                  <c:v>8.76</c:v>
                </c:pt>
                <c:pt idx="6826">
                  <c:v>8.76</c:v>
                </c:pt>
                <c:pt idx="6827">
                  <c:v>8.76</c:v>
                </c:pt>
                <c:pt idx="6828">
                  <c:v>8.76</c:v>
                </c:pt>
                <c:pt idx="6829">
                  <c:v>8.76</c:v>
                </c:pt>
                <c:pt idx="6830">
                  <c:v>8.55</c:v>
                </c:pt>
                <c:pt idx="6831">
                  <c:v>8.76</c:v>
                </c:pt>
                <c:pt idx="6832">
                  <c:v>8.76</c:v>
                </c:pt>
                <c:pt idx="6833">
                  <c:v>8.76</c:v>
                </c:pt>
                <c:pt idx="6834">
                  <c:v>8.76</c:v>
                </c:pt>
                <c:pt idx="6835">
                  <c:v>8.76</c:v>
                </c:pt>
                <c:pt idx="6836">
                  <c:v>8.76</c:v>
                </c:pt>
                <c:pt idx="6837">
                  <c:v>8.76</c:v>
                </c:pt>
                <c:pt idx="6838">
                  <c:v>8.76</c:v>
                </c:pt>
                <c:pt idx="6839">
                  <c:v>8.76</c:v>
                </c:pt>
                <c:pt idx="6840">
                  <c:v>8.7</c:v>
                </c:pt>
                <c:pt idx="6841">
                  <c:v>8.76</c:v>
                </c:pt>
                <c:pt idx="6842">
                  <c:v>8.76</c:v>
                </c:pt>
                <c:pt idx="6843">
                  <c:v>8.76</c:v>
                </c:pt>
                <c:pt idx="6844">
                  <c:v>8.76</c:v>
                </c:pt>
                <c:pt idx="6845">
                  <c:v>8.76</c:v>
                </c:pt>
                <c:pt idx="6846">
                  <c:v>8.76</c:v>
                </c:pt>
                <c:pt idx="6847">
                  <c:v>8.76</c:v>
                </c:pt>
                <c:pt idx="6848">
                  <c:v>8.76</c:v>
                </c:pt>
                <c:pt idx="6849">
                  <c:v>8.76</c:v>
                </c:pt>
                <c:pt idx="6850">
                  <c:v>8.720000000000001</c:v>
                </c:pt>
                <c:pt idx="6851">
                  <c:v>8.76</c:v>
                </c:pt>
                <c:pt idx="6852">
                  <c:v>8.76</c:v>
                </c:pt>
                <c:pt idx="6853">
                  <c:v>8.76</c:v>
                </c:pt>
                <c:pt idx="6854">
                  <c:v>8.76</c:v>
                </c:pt>
                <c:pt idx="6855">
                  <c:v>8.76</c:v>
                </c:pt>
                <c:pt idx="6856">
                  <c:v>8.76</c:v>
                </c:pt>
                <c:pt idx="6857">
                  <c:v>8.76</c:v>
                </c:pt>
                <c:pt idx="6858">
                  <c:v>8.76</c:v>
                </c:pt>
                <c:pt idx="6859">
                  <c:v>8.76</c:v>
                </c:pt>
                <c:pt idx="6860">
                  <c:v>8.74</c:v>
                </c:pt>
                <c:pt idx="6861">
                  <c:v>8.76</c:v>
                </c:pt>
                <c:pt idx="6862">
                  <c:v>8.76</c:v>
                </c:pt>
                <c:pt idx="6863">
                  <c:v>8.76</c:v>
                </c:pt>
                <c:pt idx="6864">
                  <c:v>8.76</c:v>
                </c:pt>
                <c:pt idx="6865">
                  <c:v>8.76</c:v>
                </c:pt>
                <c:pt idx="6866">
                  <c:v>8.76</c:v>
                </c:pt>
                <c:pt idx="6867">
                  <c:v>8.76</c:v>
                </c:pt>
                <c:pt idx="6868">
                  <c:v>8.76</c:v>
                </c:pt>
                <c:pt idx="6869">
                  <c:v>8.76</c:v>
                </c:pt>
                <c:pt idx="6870">
                  <c:v>8.74</c:v>
                </c:pt>
                <c:pt idx="6871">
                  <c:v>8.76</c:v>
                </c:pt>
                <c:pt idx="6872">
                  <c:v>8.76</c:v>
                </c:pt>
                <c:pt idx="6873">
                  <c:v>8.76</c:v>
                </c:pt>
                <c:pt idx="6874">
                  <c:v>8.76</c:v>
                </c:pt>
                <c:pt idx="6875">
                  <c:v>8.76</c:v>
                </c:pt>
                <c:pt idx="6876">
                  <c:v>8.76</c:v>
                </c:pt>
                <c:pt idx="6877">
                  <c:v>8.76</c:v>
                </c:pt>
                <c:pt idx="6878">
                  <c:v>8.75</c:v>
                </c:pt>
                <c:pt idx="6879">
                  <c:v>8.76</c:v>
                </c:pt>
                <c:pt idx="6880">
                  <c:v>8.76</c:v>
                </c:pt>
                <c:pt idx="6881">
                  <c:v>8.76</c:v>
                </c:pt>
                <c:pt idx="6882">
                  <c:v>8.76</c:v>
                </c:pt>
                <c:pt idx="6883">
                  <c:v>8.76</c:v>
                </c:pt>
                <c:pt idx="6884">
                  <c:v>8.76</c:v>
                </c:pt>
                <c:pt idx="6885">
                  <c:v>8.76</c:v>
                </c:pt>
                <c:pt idx="6886">
                  <c:v>8.76</c:v>
                </c:pt>
                <c:pt idx="6887">
                  <c:v>8.76</c:v>
                </c:pt>
                <c:pt idx="6888">
                  <c:v>8.76</c:v>
                </c:pt>
                <c:pt idx="6889">
                  <c:v>8.75</c:v>
                </c:pt>
                <c:pt idx="6890">
                  <c:v>8.76</c:v>
                </c:pt>
                <c:pt idx="6891">
                  <c:v>8.76</c:v>
                </c:pt>
                <c:pt idx="6892">
                  <c:v>8.76</c:v>
                </c:pt>
                <c:pt idx="6893">
                  <c:v>8.76</c:v>
                </c:pt>
                <c:pt idx="6894">
                  <c:v>8.76</c:v>
                </c:pt>
                <c:pt idx="6895">
                  <c:v>8.76</c:v>
                </c:pt>
                <c:pt idx="6896">
                  <c:v>8.76</c:v>
                </c:pt>
                <c:pt idx="6897">
                  <c:v>8.76</c:v>
                </c:pt>
                <c:pt idx="6898">
                  <c:v>8.76</c:v>
                </c:pt>
                <c:pt idx="6899">
                  <c:v>8.75</c:v>
                </c:pt>
                <c:pt idx="6900">
                  <c:v>8.76</c:v>
                </c:pt>
                <c:pt idx="6901">
                  <c:v>8.76</c:v>
                </c:pt>
                <c:pt idx="6902">
                  <c:v>8.76</c:v>
                </c:pt>
                <c:pt idx="6903">
                  <c:v>8.76</c:v>
                </c:pt>
                <c:pt idx="6904">
                  <c:v>8.76</c:v>
                </c:pt>
                <c:pt idx="6905">
                  <c:v>8.76</c:v>
                </c:pt>
                <c:pt idx="6906">
                  <c:v>8.76</c:v>
                </c:pt>
                <c:pt idx="6907">
                  <c:v>8.76</c:v>
                </c:pt>
                <c:pt idx="6908">
                  <c:v>8.76</c:v>
                </c:pt>
                <c:pt idx="6909">
                  <c:v>8.7</c:v>
                </c:pt>
                <c:pt idx="6910">
                  <c:v>8.76</c:v>
                </c:pt>
                <c:pt idx="6911">
                  <c:v>8.76</c:v>
                </c:pt>
                <c:pt idx="6912">
                  <c:v>8.76</c:v>
                </c:pt>
                <c:pt idx="6913">
                  <c:v>8.76</c:v>
                </c:pt>
                <c:pt idx="6914">
                  <c:v>8.76</c:v>
                </c:pt>
                <c:pt idx="6915">
                  <c:v>8.76</c:v>
                </c:pt>
                <c:pt idx="6916">
                  <c:v>8.76</c:v>
                </c:pt>
                <c:pt idx="6917">
                  <c:v>8.76</c:v>
                </c:pt>
                <c:pt idx="6918">
                  <c:v>8.76</c:v>
                </c:pt>
                <c:pt idx="6919">
                  <c:v>8.66</c:v>
                </c:pt>
                <c:pt idx="6920">
                  <c:v>8.76</c:v>
                </c:pt>
                <c:pt idx="6921">
                  <c:v>8.76</c:v>
                </c:pt>
                <c:pt idx="6922">
                  <c:v>8.76</c:v>
                </c:pt>
                <c:pt idx="6923">
                  <c:v>8.76</c:v>
                </c:pt>
                <c:pt idx="6924">
                  <c:v>8.76</c:v>
                </c:pt>
                <c:pt idx="6925">
                  <c:v>8.76</c:v>
                </c:pt>
                <c:pt idx="6926">
                  <c:v>8.76</c:v>
                </c:pt>
                <c:pt idx="6927">
                  <c:v>8.76</c:v>
                </c:pt>
                <c:pt idx="6928">
                  <c:v>8.76</c:v>
                </c:pt>
                <c:pt idx="6929">
                  <c:v>8.58</c:v>
                </c:pt>
                <c:pt idx="6930">
                  <c:v>8.76</c:v>
                </c:pt>
                <c:pt idx="6931">
                  <c:v>8.76</c:v>
                </c:pt>
                <c:pt idx="6932">
                  <c:v>8.76</c:v>
                </c:pt>
                <c:pt idx="6933">
                  <c:v>8.76</c:v>
                </c:pt>
                <c:pt idx="6934">
                  <c:v>8.76</c:v>
                </c:pt>
                <c:pt idx="6935">
                  <c:v>8.76</c:v>
                </c:pt>
                <c:pt idx="6936">
                  <c:v>8.76</c:v>
                </c:pt>
                <c:pt idx="6937">
                  <c:v>8.76</c:v>
                </c:pt>
                <c:pt idx="6938">
                  <c:v>8.76</c:v>
                </c:pt>
                <c:pt idx="6939">
                  <c:v>8.35</c:v>
                </c:pt>
                <c:pt idx="6940">
                  <c:v>8.76</c:v>
                </c:pt>
                <c:pt idx="6941">
                  <c:v>8.76</c:v>
                </c:pt>
                <c:pt idx="6942">
                  <c:v>8.76</c:v>
                </c:pt>
                <c:pt idx="6943">
                  <c:v>8.76</c:v>
                </c:pt>
                <c:pt idx="6944">
                  <c:v>8.76</c:v>
                </c:pt>
                <c:pt idx="6945">
                  <c:v>8.75</c:v>
                </c:pt>
                <c:pt idx="6946">
                  <c:v>8.76</c:v>
                </c:pt>
                <c:pt idx="6947">
                  <c:v>8.76</c:v>
                </c:pt>
                <c:pt idx="6948">
                  <c:v>8.76</c:v>
                </c:pt>
                <c:pt idx="6949">
                  <c:v>8.68</c:v>
                </c:pt>
                <c:pt idx="6950">
                  <c:v>8.76</c:v>
                </c:pt>
                <c:pt idx="6951">
                  <c:v>8.76</c:v>
                </c:pt>
                <c:pt idx="6952">
                  <c:v>8.76</c:v>
                </c:pt>
                <c:pt idx="6953">
                  <c:v>8.76</c:v>
                </c:pt>
                <c:pt idx="6954">
                  <c:v>8.76</c:v>
                </c:pt>
                <c:pt idx="6955">
                  <c:v>8.76</c:v>
                </c:pt>
                <c:pt idx="6956">
                  <c:v>8.76</c:v>
                </c:pt>
                <c:pt idx="6957">
                  <c:v>8.76</c:v>
                </c:pt>
                <c:pt idx="6958">
                  <c:v>8.76</c:v>
                </c:pt>
                <c:pt idx="6959">
                  <c:v>8.720000000000001</c:v>
                </c:pt>
                <c:pt idx="6960">
                  <c:v>8.76</c:v>
                </c:pt>
                <c:pt idx="6961">
                  <c:v>8.76</c:v>
                </c:pt>
                <c:pt idx="6962">
                  <c:v>8.76</c:v>
                </c:pt>
                <c:pt idx="6963">
                  <c:v>8.76</c:v>
                </c:pt>
                <c:pt idx="6964">
                  <c:v>8.76</c:v>
                </c:pt>
                <c:pt idx="6965">
                  <c:v>8.76</c:v>
                </c:pt>
                <c:pt idx="6966">
                  <c:v>8.76</c:v>
                </c:pt>
                <c:pt idx="6967">
                  <c:v>8.76</c:v>
                </c:pt>
                <c:pt idx="6968">
                  <c:v>8.76</c:v>
                </c:pt>
                <c:pt idx="6969">
                  <c:v>8.74</c:v>
                </c:pt>
                <c:pt idx="6970">
                  <c:v>8.76</c:v>
                </c:pt>
                <c:pt idx="6971">
                  <c:v>8.76</c:v>
                </c:pt>
                <c:pt idx="6972">
                  <c:v>8.76</c:v>
                </c:pt>
                <c:pt idx="6973">
                  <c:v>8.76</c:v>
                </c:pt>
                <c:pt idx="6974">
                  <c:v>8.76</c:v>
                </c:pt>
                <c:pt idx="6975">
                  <c:v>8.76</c:v>
                </c:pt>
                <c:pt idx="6976">
                  <c:v>8.76</c:v>
                </c:pt>
                <c:pt idx="6977">
                  <c:v>8.76</c:v>
                </c:pt>
                <c:pt idx="6978">
                  <c:v>8.76</c:v>
                </c:pt>
                <c:pt idx="6979">
                  <c:v>8.75</c:v>
                </c:pt>
                <c:pt idx="6980">
                  <c:v>8.76</c:v>
                </c:pt>
                <c:pt idx="6981">
                  <c:v>8.76</c:v>
                </c:pt>
                <c:pt idx="6982">
                  <c:v>8.76</c:v>
                </c:pt>
                <c:pt idx="6983">
                  <c:v>8.76</c:v>
                </c:pt>
                <c:pt idx="6984">
                  <c:v>8.76</c:v>
                </c:pt>
                <c:pt idx="6985">
                  <c:v>8.76</c:v>
                </c:pt>
                <c:pt idx="6986">
                  <c:v>8.76</c:v>
                </c:pt>
                <c:pt idx="6987">
                  <c:v>8.76</c:v>
                </c:pt>
                <c:pt idx="6988">
                  <c:v>8.76</c:v>
                </c:pt>
                <c:pt idx="6989">
                  <c:v>8.75</c:v>
                </c:pt>
                <c:pt idx="6990">
                  <c:v>8.76</c:v>
                </c:pt>
                <c:pt idx="6991">
                  <c:v>8.76</c:v>
                </c:pt>
                <c:pt idx="6992">
                  <c:v>8.76</c:v>
                </c:pt>
                <c:pt idx="6993">
                  <c:v>8.76</c:v>
                </c:pt>
                <c:pt idx="6994">
                  <c:v>8.76</c:v>
                </c:pt>
                <c:pt idx="6995">
                  <c:v>8.76</c:v>
                </c:pt>
                <c:pt idx="6996">
                  <c:v>8.76</c:v>
                </c:pt>
                <c:pt idx="6997">
                  <c:v>8.76</c:v>
                </c:pt>
                <c:pt idx="6998">
                  <c:v>8.75</c:v>
                </c:pt>
                <c:pt idx="6999">
                  <c:v>8.75</c:v>
                </c:pt>
                <c:pt idx="7000">
                  <c:v>8.76</c:v>
                </c:pt>
                <c:pt idx="7001">
                  <c:v>8.76</c:v>
                </c:pt>
                <c:pt idx="7002">
                  <c:v>8.76</c:v>
                </c:pt>
                <c:pt idx="7003">
                  <c:v>8.76</c:v>
                </c:pt>
                <c:pt idx="7004">
                  <c:v>8.76</c:v>
                </c:pt>
                <c:pt idx="7005">
                  <c:v>8.76</c:v>
                </c:pt>
                <c:pt idx="7006">
                  <c:v>8.76</c:v>
                </c:pt>
                <c:pt idx="7007">
                  <c:v>8.76</c:v>
                </c:pt>
                <c:pt idx="7008">
                  <c:v>8.75</c:v>
                </c:pt>
                <c:pt idx="7009">
                  <c:v>8.76</c:v>
                </c:pt>
                <c:pt idx="7010">
                  <c:v>8.76</c:v>
                </c:pt>
                <c:pt idx="7011">
                  <c:v>8.76</c:v>
                </c:pt>
                <c:pt idx="7012">
                  <c:v>8.76</c:v>
                </c:pt>
                <c:pt idx="7013">
                  <c:v>8.76</c:v>
                </c:pt>
                <c:pt idx="7014">
                  <c:v>8.76</c:v>
                </c:pt>
                <c:pt idx="7015">
                  <c:v>8.76</c:v>
                </c:pt>
                <c:pt idx="7016">
                  <c:v>8.76</c:v>
                </c:pt>
                <c:pt idx="7017">
                  <c:v>8.76</c:v>
                </c:pt>
                <c:pt idx="7018">
                  <c:v>8.710000000000001</c:v>
                </c:pt>
                <c:pt idx="7019">
                  <c:v>8.76</c:v>
                </c:pt>
                <c:pt idx="7020">
                  <c:v>8.76</c:v>
                </c:pt>
                <c:pt idx="7021">
                  <c:v>8.76</c:v>
                </c:pt>
                <c:pt idx="7022">
                  <c:v>8.76</c:v>
                </c:pt>
                <c:pt idx="7023">
                  <c:v>8.76</c:v>
                </c:pt>
                <c:pt idx="7024">
                  <c:v>8.76</c:v>
                </c:pt>
                <c:pt idx="7025">
                  <c:v>8.76</c:v>
                </c:pt>
                <c:pt idx="7026">
                  <c:v>8.76</c:v>
                </c:pt>
                <c:pt idx="7027">
                  <c:v>8.76</c:v>
                </c:pt>
                <c:pt idx="7028">
                  <c:v>8.66</c:v>
                </c:pt>
                <c:pt idx="7029">
                  <c:v>8.76</c:v>
                </c:pt>
                <c:pt idx="7030">
                  <c:v>8.76</c:v>
                </c:pt>
                <c:pt idx="7031">
                  <c:v>8.76</c:v>
                </c:pt>
                <c:pt idx="7032">
                  <c:v>8.76</c:v>
                </c:pt>
                <c:pt idx="7033">
                  <c:v>8.76</c:v>
                </c:pt>
                <c:pt idx="7034">
                  <c:v>8.76</c:v>
                </c:pt>
                <c:pt idx="7035">
                  <c:v>8.76</c:v>
                </c:pt>
                <c:pt idx="7036">
                  <c:v>8.76</c:v>
                </c:pt>
                <c:pt idx="7037">
                  <c:v>8.76</c:v>
                </c:pt>
                <c:pt idx="7038">
                  <c:v>8.66</c:v>
                </c:pt>
                <c:pt idx="7039">
                  <c:v>8.76</c:v>
                </c:pt>
                <c:pt idx="7040">
                  <c:v>8.76</c:v>
                </c:pt>
                <c:pt idx="7041">
                  <c:v>8.76</c:v>
                </c:pt>
                <c:pt idx="7042">
                  <c:v>8.76</c:v>
                </c:pt>
                <c:pt idx="7043">
                  <c:v>8.76</c:v>
                </c:pt>
                <c:pt idx="7044">
                  <c:v>8.76</c:v>
                </c:pt>
                <c:pt idx="7045">
                  <c:v>8.76</c:v>
                </c:pt>
                <c:pt idx="7046">
                  <c:v>8.76</c:v>
                </c:pt>
                <c:pt idx="7047">
                  <c:v>8.76</c:v>
                </c:pt>
                <c:pt idx="7048">
                  <c:v>8.710000000000001</c:v>
                </c:pt>
                <c:pt idx="7049">
                  <c:v>8.76</c:v>
                </c:pt>
                <c:pt idx="7050">
                  <c:v>8.76</c:v>
                </c:pt>
                <c:pt idx="7051">
                  <c:v>8.76</c:v>
                </c:pt>
                <c:pt idx="7052">
                  <c:v>8.76</c:v>
                </c:pt>
                <c:pt idx="7053">
                  <c:v>8.76</c:v>
                </c:pt>
                <c:pt idx="7054">
                  <c:v>8.76</c:v>
                </c:pt>
                <c:pt idx="7055">
                  <c:v>8.76</c:v>
                </c:pt>
                <c:pt idx="7056">
                  <c:v>8.76</c:v>
                </c:pt>
                <c:pt idx="7057">
                  <c:v>8.76</c:v>
                </c:pt>
                <c:pt idx="7058">
                  <c:v>8.66</c:v>
                </c:pt>
                <c:pt idx="7059">
                  <c:v>8.76</c:v>
                </c:pt>
                <c:pt idx="7060">
                  <c:v>8.76</c:v>
                </c:pt>
                <c:pt idx="7061">
                  <c:v>8.76</c:v>
                </c:pt>
                <c:pt idx="7062">
                  <c:v>8.76</c:v>
                </c:pt>
                <c:pt idx="7063">
                  <c:v>8.76</c:v>
                </c:pt>
                <c:pt idx="7064">
                  <c:v>8.76</c:v>
                </c:pt>
                <c:pt idx="7065">
                  <c:v>8.76</c:v>
                </c:pt>
                <c:pt idx="7066">
                  <c:v>8.76</c:v>
                </c:pt>
                <c:pt idx="7067">
                  <c:v>8.73</c:v>
                </c:pt>
                <c:pt idx="7068">
                  <c:v>8.76</c:v>
                </c:pt>
                <c:pt idx="7069">
                  <c:v>8.76</c:v>
                </c:pt>
                <c:pt idx="7070">
                  <c:v>8.76</c:v>
                </c:pt>
                <c:pt idx="7071">
                  <c:v>8.76</c:v>
                </c:pt>
                <c:pt idx="7072">
                  <c:v>8.76</c:v>
                </c:pt>
                <c:pt idx="7073">
                  <c:v>8.76</c:v>
                </c:pt>
                <c:pt idx="7074">
                  <c:v>8.76</c:v>
                </c:pt>
                <c:pt idx="7075">
                  <c:v>8.76</c:v>
                </c:pt>
                <c:pt idx="7076">
                  <c:v>8.76</c:v>
                </c:pt>
                <c:pt idx="7077">
                  <c:v>8.68</c:v>
                </c:pt>
                <c:pt idx="7078">
                  <c:v>8.76</c:v>
                </c:pt>
                <c:pt idx="7079">
                  <c:v>8.76</c:v>
                </c:pt>
                <c:pt idx="7080">
                  <c:v>8.76</c:v>
                </c:pt>
                <c:pt idx="7081">
                  <c:v>8.76</c:v>
                </c:pt>
                <c:pt idx="7082">
                  <c:v>8.76</c:v>
                </c:pt>
                <c:pt idx="7083">
                  <c:v>8.76</c:v>
                </c:pt>
                <c:pt idx="7084">
                  <c:v>8.76</c:v>
                </c:pt>
                <c:pt idx="7085">
                  <c:v>8.76</c:v>
                </c:pt>
                <c:pt idx="7086">
                  <c:v>8.76</c:v>
                </c:pt>
                <c:pt idx="7087">
                  <c:v>8.67</c:v>
                </c:pt>
                <c:pt idx="7088">
                  <c:v>8.76</c:v>
                </c:pt>
                <c:pt idx="7089">
                  <c:v>8.76</c:v>
                </c:pt>
                <c:pt idx="7090">
                  <c:v>8.76</c:v>
                </c:pt>
                <c:pt idx="7091">
                  <c:v>8.76</c:v>
                </c:pt>
                <c:pt idx="7092">
                  <c:v>8.76</c:v>
                </c:pt>
                <c:pt idx="7093">
                  <c:v>8.76</c:v>
                </c:pt>
                <c:pt idx="7094">
                  <c:v>8.76</c:v>
                </c:pt>
                <c:pt idx="7095">
                  <c:v>8.76</c:v>
                </c:pt>
                <c:pt idx="7096">
                  <c:v>8.76</c:v>
                </c:pt>
                <c:pt idx="7097">
                  <c:v>8.3</c:v>
                </c:pt>
                <c:pt idx="7098">
                  <c:v>8.76</c:v>
                </c:pt>
                <c:pt idx="7099">
                  <c:v>8.76</c:v>
                </c:pt>
                <c:pt idx="7100">
                  <c:v>8.76</c:v>
                </c:pt>
                <c:pt idx="7101">
                  <c:v>8.76</c:v>
                </c:pt>
                <c:pt idx="7102">
                  <c:v>8.76</c:v>
                </c:pt>
                <c:pt idx="7103">
                  <c:v>8.76</c:v>
                </c:pt>
                <c:pt idx="7104">
                  <c:v>8.76</c:v>
                </c:pt>
                <c:pt idx="7105">
                  <c:v>8.76</c:v>
                </c:pt>
                <c:pt idx="7106">
                  <c:v>8.76</c:v>
                </c:pt>
                <c:pt idx="7107">
                  <c:v>8.59</c:v>
                </c:pt>
                <c:pt idx="7108">
                  <c:v>8.76</c:v>
                </c:pt>
                <c:pt idx="7109">
                  <c:v>8.76</c:v>
                </c:pt>
                <c:pt idx="7110">
                  <c:v>8.76</c:v>
                </c:pt>
                <c:pt idx="7111">
                  <c:v>8.76</c:v>
                </c:pt>
                <c:pt idx="7112">
                  <c:v>8.76</c:v>
                </c:pt>
                <c:pt idx="7113">
                  <c:v>8.76</c:v>
                </c:pt>
                <c:pt idx="7114">
                  <c:v>8.76</c:v>
                </c:pt>
                <c:pt idx="7115">
                  <c:v>8.76</c:v>
                </c:pt>
                <c:pt idx="7116">
                  <c:v>8.76</c:v>
                </c:pt>
                <c:pt idx="7117">
                  <c:v>8.7</c:v>
                </c:pt>
                <c:pt idx="7118">
                  <c:v>8.76</c:v>
                </c:pt>
                <c:pt idx="7119">
                  <c:v>8.76</c:v>
                </c:pt>
                <c:pt idx="7120">
                  <c:v>8.76</c:v>
                </c:pt>
                <c:pt idx="7121">
                  <c:v>8.76</c:v>
                </c:pt>
                <c:pt idx="7122">
                  <c:v>8.76</c:v>
                </c:pt>
                <c:pt idx="7123">
                  <c:v>8.76</c:v>
                </c:pt>
                <c:pt idx="7124">
                  <c:v>8.76</c:v>
                </c:pt>
                <c:pt idx="7125">
                  <c:v>8.76</c:v>
                </c:pt>
                <c:pt idx="7126">
                  <c:v>8.76</c:v>
                </c:pt>
                <c:pt idx="7127">
                  <c:v>8.75</c:v>
                </c:pt>
                <c:pt idx="7128">
                  <c:v>8.76</c:v>
                </c:pt>
                <c:pt idx="7129">
                  <c:v>8.76</c:v>
                </c:pt>
                <c:pt idx="7130">
                  <c:v>8.76</c:v>
                </c:pt>
                <c:pt idx="7131">
                  <c:v>8.76</c:v>
                </c:pt>
                <c:pt idx="7132">
                  <c:v>8.76</c:v>
                </c:pt>
                <c:pt idx="7133">
                  <c:v>8.76</c:v>
                </c:pt>
                <c:pt idx="7134">
                  <c:v>8.76</c:v>
                </c:pt>
                <c:pt idx="7135">
                  <c:v>8.76</c:v>
                </c:pt>
                <c:pt idx="7136">
                  <c:v>8.76</c:v>
                </c:pt>
                <c:pt idx="7137">
                  <c:v>8.75</c:v>
                </c:pt>
                <c:pt idx="7138">
                  <c:v>8.76</c:v>
                </c:pt>
                <c:pt idx="7139">
                  <c:v>8.76</c:v>
                </c:pt>
                <c:pt idx="7140">
                  <c:v>8.76</c:v>
                </c:pt>
                <c:pt idx="7141">
                  <c:v>8.76</c:v>
                </c:pt>
                <c:pt idx="7142">
                  <c:v>8.76</c:v>
                </c:pt>
                <c:pt idx="7143">
                  <c:v>8.76</c:v>
                </c:pt>
                <c:pt idx="7144">
                  <c:v>8.76</c:v>
                </c:pt>
                <c:pt idx="7145">
                  <c:v>8.76</c:v>
                </c:pt>
                <c:pt idx="7146">
                  <c:v>8.75</c:v>
                </c:pt>
                <c:pt idx="7147">
                  <c:v>8.74</c:v>
                </c:pt>
                <c:pt idx="7148">
                  <c:v>8.76</c:v>
                </c:pt>
                <c:pt idx="7149">
                  <c:v>8.76</c:v>
                </c:pt>
                <c:pt idx="7150">
                  <c:v>8.76</c:v>
                </c:pt>
                <c:pt idx="7151">
                  <c:v>8.76</c:v>
                </c:pt>
                <c:pt idx="7152">
                  <c:v>8.76</c:v>
                </c:pt>
                <c:pt idx="7153">
                  <c:v>8.76</c:v>
                </c:pt>
                <c:pt idx="7154">
                  <c:v>8.76</c:v>
                </c:pt>
                <c:pt idx="7155">
                  <c:v>8.76</c:v>
                </c:pt>
                <c:pt idx="7156">
                  <c:v>8.75</c:v>
                </c:pt>
                <c:pt idx="7157">
                  <c:v>8.76</c:v>
                </c:pt>
                <c:pt idx="7158">
                  <c:v>8.76</c:v>
                </c:pt>
                <c:pt idx="7159">
                  <c:v>8.76</c:v>
                </c:pt>
                <c:pt idx="7160">
                  <c:v>8.76</c:v>
                </c:pt>
                <c:pt idx="7161">
                  <c:v>8.76</c:v>
                </c:pt>
                <c:pt idx="7162">
                  <c:v>8.76</c:v>
                </c:pt>
                <c:pt idx="7163">
                  <c:v>8.76</c:v>
                </c:pt>
                <c:pt idx="7164">
                  <c:v>8.76</c:v>
                </c:pt>
                <c:pt idx="7165">
                  <c:v>8.76</c:v>
                </c:pt>
                <c:pt idx="7166">
                  <c:v>8.75</c:v>
                </c:pt>
                <c:pt idx="7167">
                  <c:v>8.76</c:v>
                </c:pt>
                <c:pt idx="7168">
                  <c:v>8.76</c:v>
                </c:pt>
                <c:pt idx="7169">
                  <c:v>8.76</c:v>
                </c:pt>
                <c:pt idx="7170">
                  <c:v>8.76</c:v>
                </c:pt>
                <c:pt idx="7171">
                  <c:v>8.76</c:v>
                </c:pt>
                <c:pt idx="7172">
                  <c:v>8.76</c:v>
                </c:pt>
                <c:pt idx="7173">
                  <c:v>8.76</c:v>
                </c:pt>
                <c:pt idx="7174">
                  <c:v>8.76</c:v>
                </c:pt>
                <c:pt idx="7175">
                  <c:v>8.76</c:v>
                </c:pt>
                <c:pt idx="7176">
                  <c:v>8.75</c:v>
                </c:pt>
                <c:pt idx="7177">
                  <c:v>8.76</c:v>
                </c:pt>
                <c:pt idx="7178">
                  <c:v>8.76</c:v>
                </c:pt>
                <c:pt idx="7179">
                  <c:v>8.76</c:v>
                </c:pt>
                <c:pt idx="7180">
                  <c:v>8.76</c:v>
                </c:pt>
                <c:pt idx="7181">
                  <c:v>8.76</c:v>
                </c:pt>
                <c:pt idx="7182">
                  <c:v>8.76</c:v>
                </c:pt>
                <c:pt idx="7183">
                  <c:v>8.76</c:v>
                </c:pt>
                <c:pt idx="7184">
                  <c:v>8.76</c:v>
                </c:pt>
                <c:pt idx="7185">
                  <c:v>8.76</c:v>
                </c:pt>
                <c:pt idx="7186">
                  <c:v>8.66</c:v>
                </c:pt>
                <c:pt idx="7187">
                  <c:v>8.76</c:v>
                </c:pt>
                <c:pt idx="7188">
                  <c:v>8.76</c:v>
                </c:pt>
                <c:pt idx="7189">
                  <c:v>8.76</c:v>
                </c:pt>
                <c:pt idx="7190">
                  <c:v>8.76</c:v>
                </c:pt>
                <c:pt idx="7191">
                  <c:v>8.76</c:v>
                </c:pt>
                <c:pt idx="7192">
                  <c:v>8.76</c:v>
                </c:pt>
                <c:pt idx="7193">
                  <c:v>8.76</c:v>
                </c:pt>
                <c:pt idx="7194">
                  <c:v>8.76</c:v>
                </c:pt>
                <c:pt idx="7195">
                  <c:v>8.76</c:v>
                </c:pt>
                <c:pt idx="7196">
                  <c:v>8.3</c:v>
                </c:pt>
                <c:pt idx="7197">
                  <c:v>8.76</c:v>
                </c:pt>
                <c:pt idx="7198">
                  <c:v>8.76</c:v>
                </c:pt>
                <c:pt idx="7199">
                  <c:v>8.76</c:v>
                </c:pt>
                <c:pt idx="7200">
                  <c:v>8.76</c:v>
                </c:pt>
                <c:pt idx="7201">
                  <c:v>8.76</c:v>
                </c:pt>
                <c:pt idx="7202">
                  <c:v>8.76</c:v>
                </c:pt>
                <c:pt idx="7203">
                  <c:v>8.76</c:v>
                </c:pt>
                <c:pt idx="7204">
                  <c:v>8.76</c:v>
                </c:pt>
                <c:pt idx="7205">
                  <c:v>8.76</c:v>
                </c:pt>
                <c:pt idx="7206">
                  <c:v>8.47</c:v>
                </c:pt>
                <c:pt idx="7207">
                  <c:v>8.76</c:v>
                </c:pt>
                <c:pt idx="7208">
                  <c:v>8.76</c:v>
                </c:pt>
                <c:pt idx="7209">
                  <c:v>8.76</c:v>
                </c:pt>
                <c:pt idx="7210">
                  <c:v>8.76</c:v>
                </c:pt>
                <c:pt idx="7211">
                  <c:v>8.76</c:v>
                </c:pt>
                <c:pt idx="7212">
                  <c:v>8.76</c:v>
                </c:pt>
                <c:pt idx="7213">
                  <c:v>8.76</c:v>
                </c:pt>
                <c:pt idx="7214">
                  <c:v>8.75</c:v>
                </c:pt>
                <c:pt idx="7215">
                  <c:v>8.76</c:v>
                </c:pt>
                <c:pt idx="7216">
                  <c:v>8.720000000000001</c:v>
                </c:pt>
                <c:pt idx="7217">
                  <c:v>8.76</c:v>
                </c:pt>
                <c:pt idx="7218">
                  <c:v>8.76</c:v>
                </c:pt>
                <c:pt idx="7219">
                  <c:v>8.76</c:v>
                </c:pt>
                <c:pt idx="7220">
                  <c:v>8.76</c:v>
                </c:pt>
                <c:pt idx="7221">
                  <c:v>8.76</c:v>
                </c:pt>
                <c:pt idx="7222">
                  <c:v>8.76</c:v>
                </c:pt>
                <c:pt idx="7223">
                  <c:v>8.76</c:v>
                </c:pt>
                <c:pt idx="7224">
                  <c:v>8.76</c:v>
                </c:pt>
                <c:pt idx="7225">
                  <c:v>8.76</c:v>
                </c:pt>
                <c:pt idx="7226">
                  <c:v>8.74</c:v>
                </c:pt>
                <c:pt idx="7227">
                  <c:v>8.76</c:v>
                </c:pt>
                <c:pt idx="7228">
                  <c:v>8.76</c:v>
                </c:pt>
                <c:pt idx="7229">
                  <c:v>8.76</c:v>
                </c:pt>
                <c:pt idx="7230">
                  <c:v>8.76</c:v>
                </c:pt>
                <c:pt idx="7231">
                  <c:v>8.76</c:v>
                </c:pt>
                <c:pt idx="7232">
                  <c:v>8.76</c:v>
                </c:pt>
                <c:pt idx="7233">
                  <c:v>8.76</c:v>
                </c:pt>
                <c:pt idx="7234">
                  <c:v>8.76</c:v>
                </c:pt>
                <c:pt idx="7235">
                  <c:v>8.76</c:v>
                </c:pt>
                <c:pt idx="7236">
                  <c:v>8.74</c:v>
                </c:pt>
                <c:pt idx="7237">
                  <c:v>8.76</c:v>
                </c:pt>
                <c:pt idx="7238">
                  <c:v>8.76</c:v>
                </c:pt>
                <c:pt idx="7239">
                  <c:v>8.76</c:v>
                </c:pt>
                <c:pt idx="7240">
                  <c:v>8.76</c:v>
                </c:pt>
                <c:pt idx="7241">
                  <c:v>8.76</c:v>
                </c:pt>
                <c:pt idx="7242">
                  <c:v>8.76</c:v>
                </c:pt>
                <c:pt idx="7243">
                  <c:v>8.76</c:v>
                </c:pt>
                <c:pt idx="7244">
                  <c:v>8.76</c:v>
                </c:pt>
                <c:pt idx="7245">
                  <c:v>8.76</c:v>
                </c:pt>
                <c:pt idx="7246">
                  <c:v>8.75</c:v>
                </c:pt>
                <c:pt idx="7247">
                  <c:v>8.76</c:v>
                </c:pt>
                <c:pt idx="7248">
                  <c:v>8.76</c:v>
                </c:pt>
                <c:pt idx="7249">
                  <c:v>8.76</c:v>
                </c:pt>
                <c:pt idx="7250">
                  <c:v>8.76</c:v>
                </c:pt>
                <c:pt idx="7251">
                  <c:v>8.76</c:v>
                </c:pt>
                <c:pt idx="7252">
                  <c:v>8.76</c:v>
                </c:pt>
                <c:pt idx="7253">
                  <c:v>8.76</c:v>
                </c:pt>
                <c:pt idx="7254">
                  <c:v>8.76</c:v>
                </c:pt>
                <c:pt idx="7255">
                  <c:v>8.75</c:v>
                </c:pt>
                <c:pt idx="7256">
                  <c:v>8.75</c:v>
                </c:pt>
                <c:pt idx="7257">
                  <c:v>8.76</c:v>
                </c:pt>
                <c:pt idx="7258">
                  <c:v>8.76</c:v>
                </c:pt>
                <c:pt idx="7259">
                  <c:v>8.76</c:v>
                </c:pt>
                <c:pt idx="7260">
                  <c:v>8.76</c:v>
                </c:pt>
                <c:pt idx="7261">
                  <c:v>8.76</c:v>
                </c:pt>
                <c:pt idx="7262">
                  <c:v>8.76</c:v>
                </c:pt>
                <c:pt idx="7263">
                  <c:v>8.76</c:v>
                </c:pt>
                <c:pt idx="7264">
                  <c:v>8.76</c:v>
                </c:pt>
                <c:pt idx="7265">
                  <c:v>8.76</c:v>
                </c:pt>
                <c:pt idx="7266">
                  <c:v>8.75</c:v>
                </c:pt>
                <c:pt idx="7267">
                  <c:v>8.76</c:v>
                </c:pt>
                <c:pt idx="7268">
                  <c:v>8.76</c:v>
                </c:pt>
                <c:pt idx="7269">
                  <c:v>8.76</c:v>
                </c:pt>
                <c:pt idx="7270">
                  <c:v>8.76</c:v>
                </c:pt>
                <c:pt idx="7271">
                  <c:v>8.76</c:v>
                </c:pt>
                <c:pt idx="7272">
                  <c:v>8.76</c:v>
                </c:pt>
                <c:pt idx="7273">
                  <c:v>8.76</c:v>
                </c:pt>
                <c:pt idx="7274">
                  <c:v>8.75</c:v>
                </c:pt>
                <c:pt idx="7275">
                  <c:v>8.710000000000001</c:v>
                </c:pt>
                <c:pt idx="7276">
                  <c:v>8.76</c:v>
                </c:pt>
                <c:pt idx="7277">
                  <c:v>8.76</c:v>
                </c:pt>
                <c:pt idx="7278">
                  <c:v>8.76</c:v>
                </c:pt>
                <c:pt idx="7279">
                  <c:v>8.76</c:v>
                </c:pt>
                <c:pt idx="7280">
                  <c:v>8.76</c:v>
                </c:pt>
                <c:pt idx="7281">
                  <c:v>8.76</c:v>
                </c:pt>
                <c:pt idx="7282">
                  <c:v>8.76</c:v>
                </c:pt>
                <c:pt idx="7283">
                  <c:v>8.76</c:v>
                </c:pt>
                <c:pt idx="7284">
                  <c:v>8.76</c:v>
                </c:pt>
                <c:pt idx="7285">
                  <c:v>8.66</c:v>
                </c:pt>
                <c:pt idx="7286">
                  <c:v>8.76</c:v>
                </c:pt>
                <c:pt idx="7287">
                  <c:v>8.76</c:v>
                </c:pt>
                <c:pt idx="7288">
                  <c:v>8.76</c:v>
                </c:pt>
                <c:pt idx="7289">
                  <c:v>8.76</c:v>
                </c:pt>
                <c:pt idx="7290">
                  <c:v>8.76</c:v>
                </c:pt>
                <c:pt idx="7291">
                  <c:v>8.76</c:v>
                </c:pt>
                <c:pt idx="7292">
                  <c:v>8.76</c:v>
                </c:pt>
                <c:pt idx="7293">
                  <c:v>8.76</c:v>
                </c:pt>
                <c:pt idx="7294">
                  <c:v>8.76</c:v>
                </c:pt>
                <c:pt idx="7295">
                  <c:v>8.66</c:v>
                </c:pt>
                <c:pt idx="7296">
                  <c:v>8.76</c:v>
                </c:pt>
                <c:pt idx="7297">
                  <c:v>8.76</c:v>
                </c:pt>
                <c:pt idx="7298">
                  <c:v>8.76</c:v>
                </c:pt>
                <c:pt idx="7299">
                  <c:v>8.76</c:v>
                </c:pt>
                <c:pt idx="7300">
                  <c:v>8.76</c:v>
                </c:pt>
                <c:pt idx="7301">
                  <c:v>8.76</c:v>
                </c:pt>
                <c:pt idx="7302">
                  <c:v>8.76</c:v>
                </c:pt>
                <c:pt idx="7303">
                  <c:v>8.76</c:v>
                </c:pt>
                <c:pt idx="7304">
                  <c:v>8.76</c:v>
                </c:pt>
                <c:pt idx="7305">
                  <c:v>8.18</c:v>
                </c:pt>
                <c:pt idx="7306">
                  <c:v>8.76</c:v>
                </c:pt>
                <c:pt idx="7307">
                  <c:v>8.76</c:v>
                </c:pt>
                <c:pt idx="7308">
                  <c:v>8.76</c:v>
                </c:pt>
                <c:pt idx="7309">
                  <c:v>8.76</c:v>
                </c:pt>
                <c:pt idx="7310">
                  <c:v>8.76</c:v>
                </c:pt>
                <c:pt idx="7311">
                  <c:v>8.76</c:v>
                </c:pt>
                <c:pt idx="7312">
                  <c:v>8.76</c:v>
                </c:pt>
                <c:pt idx="7313">
                  <c:v>8.76</c:v>
                </c:pt>
                <c:pt idx="7314">
                  <c:v>8.76</c:v>
                </c:pt>
                <c:pt idx="7315">
                  <c:v>8.66</c:v>
                </c:pt>
                <c:pt idx="7316">
                  <c:v>8.76</c:v>
                </c:pt>
                <c:pt idx="7317">
                  <c:v>8.76</c:v>
                </c:pt>
                <c:pt idx="7318">
                  <c:v>8.76</c:v>
                </c:pt>
                <c:pt idx="7319">
                  <c:v>8.76</c:v>
                </c:pt>
                <c:pt idx="7320">
                  <c:v>8.76</c:v>
                </c:pt>
                <c:pt idx="7321">
                  <c:v>8.76</c:v>
                </c:pt>
                <c:pt idx="7322">
                  <c:v>8.76</c:v>
                </c:pt>
                <c:pt idx="7323">
                  <c:v>8.76</c:v>
                </c:pt>
                <c:pt idx="7324">
                  <c:v>8.76</c:v>
                </c:pt>
                <c:pt idx="7325">
                  <c:v>8.710000000000001</c:v>
                </c:pt>
                <c:pt idx="7326">
                  <c:v>8.76</c:v>
                </c:pt>
                <c:pt idx="7327">
                  <c:v>8.76</c:v>
                </c:pt>
                <c:pt idx="7328">
                  <c:v>8.76</c:v>
                </c:pt>
                <c:pt idx="7329">
                  <c:v>8.76</c:v>
                </c:pt>
                <c:pt idx="7330">
                  <c:v>8.76</c:v>
                </c:pt>
                <c:pt idx="7331">
                  <c:v>8.76</c:v>
                </c:pt>
                <c:pt idx="7332">
                  <c:v>8.76</c:v>
                </c:pt>
                <c:pt idx="7333">
                  <c:v>8.76</c:v>
                </c:pt>
                <c:pt idx="7334">
                  <c:v>8.76</c:v>
                </c:pt>
                <c:pt idx="7335">
                  <c:v>8.73</c:v>
                </c:pt>
                <c:pt idx="7336">
                  <c:v>8.76</c:v>
                </c:pt>
                <c:pt idx="7337">
                  <c:v>8.76</c:v>
                </c:pt>
                <c:pt idx="7338">
                  <c:v>8.76</c:v>
                </c:pt>
                <c:pt idx="7339">
                  <c:v>8.76</c:v>
                </c:pt>
                <c:pt idx="7340">
                  <c:v>8.76</c:v>
                </c:pt>
                <c:pt idx="7341">
                  <c:v>8.76</c:v>
                </c:pt>
                <c:pt idx="7342">
                  <c:v>8.76</c:v>
                </c:pt>
                <c:pt idx="7343">
                  <c:v>8.76</c:v>
                </c:pt>
                <c:pt idx="7344">
                  <c:v>8.76</c:v>
                </c:pt>
                <c:pt idx="7345">
                  <c:v>8.74</c:v>
                </c:pt>
                <c:pt idx="7346">
                  <c:v>8.76</c:v>
                </c:pt>
                <c:pt idx="7347">
                  <c:v>8.76</c:v>
                </c:pt>
                <c:pt idx="7348">
                  <c:v>8.76</c:v>
                </c:pt>
                <c:pt idx="7349">
                  <c:v>8.76</c:v>
                </c:pt>
                <c:pt idx="7350">
                  <c:v>8.76</c:v>
                </c:pt>
                <c:pt idx="7351">
                  <c:v>8.76</c:v>
                </c:pt>
                <c:pt idx="7352">
                  <c:v>8.76</c:v>
                </c:pt>
                <c:pt idx="7353">
                  <c:v>8.76</c:v>
                </c:pt>
                <c:pt idx="7354">
                  <c:v>8.76</c:v>
                </c:pt>
                <c:pt idx="7355">
                  <c:v>8.75</c:v>
                </c:pt>
                <c:pt idx="7356">
                  <c:v>8.76</c:v>
                </c:pt>
                <c:pt idx="7357">
                  <c:v>8.76</c:v>
                </c:pt>
                <c:pt idx="7358">
                  <c:v>8.76</c:v>
                </c:pt>
                <c:pt idx="7359">
                  <c:v>8.76</c:v>
                </c:pt>
                <c:pt idx="7360">
                  <c:v>8.76</c:v>
                </c:pt>
                <c:pt idx="7361">
                  <c:v>8.76</c:v>
                </c:pt>
                <c:pt idx="7362">
                  <c:v>8.76</c:v>
                </c:pt>
                <c:pt idx="7363">
                  <c:v>8.76</c:v>
                </c:pt>
                <c:pt idx="7364">
                  <c:v>8.76</c:v>
                </c:pt>
                <c:pt idx="7365">
                  <c:v>8.76</c:v>
                </c:pt>
                <c:pt idx="7366">
                  <c:v>8.76</c:v>
                </c:pt>
                <c:pt idx="7367">
                  <c:v>8.76</c:v>
                </c:pt>
                <c:pt idx="7368">
                  <c:v>8.76</c:v>
                </c:pt>
                <c:pt idx="7369">
                  <c:v>8.76</c:v>
                </c:pt>
                <c:pt idx="7370">
                  <c:v>8.76</c:v>
                </c:pt>
                <c:pt idx="7371">
                  <c:v>8.76</c:v>
                </c:pt>
                <c:pt idx="7372">
                  <c:v>8.76</c:v>
                </c:pt>
                <c:pt idx="7373">
                  <c:v>8.76</c:v>
                </c:pt>
                <c:pt idx="7374">
                  <c:v>8.75</c:v>
                </c:pt>
                <c:pt idx="7375">
                  <c:v>8.75</c:v>
                </c:pt>
                <c:pt idx="7376">
                  <c:v>8.76</c:v>
                </c:pt>
                <c:pt idx="7377">
                  <c:v>8.76</c:v>
                </c:pt>
                <c:pt idx="7378">
                  <c:v>8.76</c:v>
                </c:pt>
                <c:pt idx="7379">
                  <c:v>8.76</c:v>
                </c:pt>
                <c:pt idx="7380">
                  <c:v>8.76</c:v>
                </c:pt>
                <c:pt idx="7381">
                  <c:v>8.76</c:v>
                </c:pt>
                <c:pt idx="7382">
                  <c:v>8.76</c:v>
                </c:pt>
                <c:pt idx="7383">
                  <c:v>8.76</c:v>
                </c:pt>
                <c:pt idx="7384">
                  <c:v>8.710000000000001</c:v>
                </c:pt>
                <c:pt idx="7385">
                  <c:v>8.76</c:v>
                </c:pt>
                <c:pt idx="7386">
                  <c:v>8.76</c:v>
                </c:pt>
                <c:pt idx="7387">
                  <c:v>8.76</c:v>
                </c:pt>
                <c:pt idx="7388">
                  <c:v>8.76</c:v>
                </c:pt>
                <c:pt idx="7389">
                  <c:v>8.76</c:v>
                </c:pt>
                <c:pt idx="7390">
                  <c:v>8.76</c:v>
                </c:pt>
                <c:pt idx="7391">
                  <c:v>8.76</c:v>
                </c:pt>
                <c:pt idx="7392">
                  <c:v>8.76</c:v>
                </c:pt>
                <c:pt idx="7393">
                  <c:v>8.76</c:v>
                </c:pt>
                <c:pt idx="7394">
                  <c:v>8.66</c:v>
                </c:pt>
                <c:pt idx="7395">
                  <c:v>8.76</c:v>
                </c:pt>
                <c:pt idx="7396">
                  <c:v>8.76</c:v>
                </c:pt>
                <c:pt idx="7397">
                  <c:v>8.76</c:v>
                </c:pt>
                <c:pt idx="7398">
                  <c:v>8.76</c:v>
                </c:pt>
                <c:pt idx="7399">
                  <c:v>8.76</c:v>
                </c:pt>
                <c:pt idx="7400">
                  <c:v>8.76</c:v>
                </c:pt>
                <c:pt idx="7401">
                  <c:v>8.76</c:v>
                </c:pt>
                <c:pt idx="7402">
                  <c:v>8.75</c:v>
                </c:pt>
                <c:pt idx="7403">
                  <c:v>8.76</c:v>
                </c:pt>
                <c:pt idx="7404">
                  <c:v>8.67</c:v>
                </c:pt>
                <c:pt idx="7405">
                  <c:v>8.76</c:v>
                </c:pt>
                <c:pt idx="7406">
                  <c:v>8.76</c:v>
                </c:pt>
                <c:pt idx="7407">
                  <c:v>8.76</c:v>
                </c:pt>
                <c:pt idx="7408">
                  <c:v>8.76</c:v>
                </c:pt>
                <c:pt idx="7409">
                  <c:v>8.76</c:v>
                </c:pt>
                <c:pt idx="7410">
                  <c:v>8.76</c:v>
                </c:pt>
                <c:pt idx="7411">
                  <c:v>8.76</c:v>
                </c:pt>
                <c:pt idx="7412">
                  <c:v>8.76</c:v>
                </c:pt>
                <c:pt idx="7413">
                  <c:v>8.76</c:v>
                </c:pt>
                <c:pt idx="7414">
                  <c:v>8.18</c:v>
                </c:pt>
                <c:pt idx="7415">
                  <c:v>8.76</c:v>
                </c:pt>
                <c:pt idx="7416">
                  <c:v>8.76</c:v>
                </c:pt>
                <c:pt idx="7417">
                  <c:v>8.76</c:v>
                </c:pt>
                <c:pt idx="7418">
                  <c:v>8.76</c:v>
                </c:pt>
                <c:pt idx="7419">
                  <c:v>8.75</c:v>
                </c:pt>
                <c:pt idx="7420">
                  <c:v>8.76</c:v>
                </c:pt>
                <c:pt idx="7421">
                  <c:v>8.76</c:v>
                </c:pt>
                <c:pt idx="7422">
                  <c:v>8.76</c:v>
                </c:pt>
                <c:pt idx="7423">
                  <c:v>8.76</c:v>
                </c:pt>
                <c:pt idx="7424">
                  <c:v>8.73</c:v>
                </c:pt>
                <c:pt idx="7425">
                  <c:v>8.76</c:v>
                </c:pt>
                <c:pt idx="7426">
                  <c:v>8.76</c:v>
                </c:pt>
                <c:pt idx="7427">
                  <c:v>8.76</c:v>
                </c:pt>
                <c:pt idx="7428">
                  <c:v>8.76</c:v>
                </c:pt>
                <c:pt idx="7429">
                  <c:v>8.76</c:v>
                </c:pt>
                <c:pt idx="7430">
                  <c:v>8.76</c:v>
                </c:pt>
                <c:pt idx="7431">
                  <c:v>8.76</c:v>
                </c:pt>
                <c:pt idx="7432">
                  <c:v>8.76</c:v>
                </c:pt>
                <c:pt idx="7433">
                  <c:v>8.76</c:v>
                </c:pt>
                <c:pt idx="7434">
                  <c:v>8.720000000000001</c:v>
                </c:pt>
                <c:pt idx="7435">
                  <c:v>8.76</c:v>
                </c:pt>
                <c:pt idx="7436">
                  <c:v>8.76</c:v>
                </c:pt>
                <c:pt idx="7437">
                  <c:v>8.76</c:v>
                </c:pt>
                <c:pt idx="7438">
                  <c:v>8.76</c:v>
                </c:pt>
                <c:pt idx="7439">
                  <c:v>8.76</c:v>
                </c:pt>
                <c:pt idx="7440">
                  <c:v>8.76</c:v>
                </c:pt>
                <c:pt idx="7441">
                  <c:v>8.76</c:v>
                </c:pt>
                <c:pt idx="7442">
                  <c:v>8.75</c:v>
                </c:pt>
                <c:pt idx="7443">
                  <c:v>8.76</c:v>
                </c:pt>
                <c:pt idx="7444">
                  <c:v>8.74</c:v>
                </c:pt>
                <c:pt idx="7445">
                  <c:v>8.76</c:v>
                </c:pt>
                <c:pt idx="7446">
                  <c:v>8.76</c:v>
                </c:pt>
                <c:pt idx="7447">
                  <c:v>8.76</c:v>
                </c:pt>
                <c:pt idx="7448">
                  <c:v>8.76</c:v>
                </c:pt>
                <c:pt idx="7449">
                  <c:v>8.76</c:v>
                </c:pt>
                <c:pt idx="7450">
                  <c:v>8.76</c:v>
                </c:pt>
                <c:pt idx="7451">
                  <c:v>8.76</c:v>
                </c:pt>
                <c:pt idx="7452">
                  <c:v>8.76</c:v>
                </c:pt>
                <c:pt idx="7453">
                  <c:v>8.76</c:v>
                </c:pt>
                <c:pt idx="7454">
                  <c:v>8.75</c:v>
                </c:pt>
                <c:pt idx="7455">
                  <c:v>8.76</c:v>
                </c:pt>
                <c:pt idx="7456">
                  <c:v>8.76</c:v>
                </c:pt>
                <c:pt idx="7457">
                  <c:v>8.76</c:v>
                </c:pt>
                <c:pt idx="7458">
                  <c:v>8.76</c:v>
                </c:pt>
                <c:pt idx="7459">
                  <c:v>8.76</c:v>
                </c:pt>
                <c:pt idx="7460">
                  <c:v>8.76</c:v>
                </c:pt>
                <c:pt idx="7461">
                  <c:v>8.76</c:v>
                </c:pt>
                <c:pt idx="7462">
                  <c:v>8.75</c:v>
                </c:pt>
                <c:pt idx="7463">
                  <c:v>8.76</c:v>
                </c:pt>
                <c:pt idx="7464">
                  <c:v>8.75</c:v>
                </c:pt>
                <c:pt idx="7465">
                  <c:v>8.76</c:v>
                </c:pt>
                <c:pt idx="7466">
                  <c:v>8.76</c:v>
                </c:pt>
                <c:pt idx="7467">
                  <c:v>8.76</c:v>
                </c:pt>
                <c:pt idx="7468">
                  <c:v>8.76</c:v>
                </c:pt>
                <c:pt idx="7469">
                  <c:v>8.76</c:v>
                </c:pt>
                <c:pt idx="7470">
                  <c:v>8.76</c:v>
                </c:pt>
                <c:pt idx="7471">
                  <c:v>8.76</c:v>
                </c:pt>
                <c:pt idx="7472">
                  <c:v>8.76</c:v>
                </c:pt>
                <c:pt idx="7473">
                  <c:v>8.75</c:v>
                </c:pt>
                <c:pt idx="7474">
                  <c:v>8.76</c:v>
                </c:pt>
                <c:pt idx="7475">
                  <c:v>8.76</c:v>
                </c:pt>
                <c:pt idx="7476">
                  <c:v>8.76</c:v>
                </c:pt>
                <c:pt idx="7477">
                  <c:v>8.76</c:v>
                </c:pt>
                <c:pt idx="7478">
                  <c:v>8.76</c:v>
                </c:pt>
                <c:pt idx="7479">
                  <c:v>8.76</c:v>
                </c:pt>
                <c:pt idx="7480">
                  <c:v>8.76</c:v>
                </c:pt>
                <c:pt idx="7481">
                  <c:v>8.76</c:v>
                </c:pt>
                <c:pt idx="7482">
                  <c:v>8.76</c:v>
                </c:pt>
                <c:pt idx="7483">
                  <c:v>8.66</c:v>
                </c:pt>
                <c:pt idx="7484">
                  <c:v>8.76</c:v>
                </c:pt>
                <c:pt idx="7485">
                  <c:v>8.76</c:v>
                </c:pt>
                <c:pt idx="7486">
                  <c:v>8.76</c:v>
                </c:pt>
                <c:pt idx="7487">
                  <c:v>8.76</c:v>
                </c:pt>
                <c:pt idx="7488">
                  <c:v>8.76</c:v>
                </c:pt>
                <c:pt idx="7489">
                  <c:v>8.76</c:v>
                </c:pt>
                <c:pt idx="7490">
                  <c:v>8.76</c:v>
                </c:pt>
                <c:pt idx="7491">
                  <c:v>8.76</c:v>
                </c:pt>
                <c:pt idx="7492">
                  <c:v>8.76</c:v>
                </c:pt>
                <c:pt idx="7493">
                  <c:v>8.67</c:v>
                </c:pt>
                <c:pt idx="7494">
                  <c:v>8.76</c:v>
                </c:pt>
                <c:pt idx="7495">
                  <c:v>8.76</c:v>
                </c:pt>
                <c:pt idx="7496">
                  <c:v>8.76</c:v>
                </c:pt>
                <c:pt idx="7497">
                  <c:v>8.76</c:v>
                </c:pt>
                <c:pt idx="7498">
                  <c:v>8.76</c:v>
                </c:pt>
                <c:pt idx="7499">
                  <c:v>8.76</c:v>
                </c:pt>
                <c:pt idx="7500">
                  <c:v>8.76</c:v>
                </c:pt>
                <c:pt idx="7501">
                  <c:v>8.76</c:v>
                </c:pt>
                <c:pt idx="7502">
                  <c:v>8.76</c:v>
                </c:pt>
                <c:pt idx="7503">
                  <c:v>8.66</c:v>
                </c:pt>
                <c:pt idx="7504">
                  <c:v>8.76</c:v>
                </c:pt>
                <c:pt idx="7505">
                  <c:v>8.76</c:v>
                </c:pt>
                <c:pt idx="7506">
                  <c:v>8.76</c:v>
                </c:pt>
                <c:pt idx="7507">
                  <c:v>8.76</c:v>
                </c:pt>
                <c:pt idx="7508">
                  <c:v>8.76</c:v>
                </c:pt>
                <c:pt idx="7509">
                  <c:v>8.75</c:v>
                </c:pt>
                <c:pt idx="7510">
                  <c:v>8.76</c:v>
                </c:pt>
                <c:pt idx="7511">
                  <c:v>8.76</c:v>
                </c:pt>
                <c:pt idx="7512">
                  <c:v>8.76</c:v>
                </c:pt>
                <c:pt idx="7513">
                  <c:v>8.66</c:v>
                </c:pt>
                <c:pt idx="7514">
                  <c:v>8.76</c:v>
                </c:pt>
                <c:pt idx="7515">
                  <c:v>8.76</c:v>
                </c:pt>
                <c:pt idx="7516">
                  <c:v>8.76</c:v>
                </c:pt>
                <c:pt idx="7517">
                  <c:v>8.76</c:v>
                </c:pt>
                <c:pt idx="7518">
                  <c:v>8.76</c:v>
                </c:pt>
                <c:pt idx="7519">
                  <c:v>8.76</c:v>
                </c:pt>
                <c:pt idx="7520">
                  <c:v>8.76</c:v>
                </c:pt>
                <c:pt idx="7521">
                  <c:v>8.76</c:v>
                </c:pt>
                <c:pt idx="7522">
                  <c:v>8.76</c:v>
                </c:pt>
                <c:pt idx="7523">
                  <c:v>8.710000000000001</c:v>
                </c:pt>
                <c:pt idx="7524">
                  <c:v>8.76</c:v>
                </c:pt>
                <c:pt idx="7525">
                  <c:v>8.76</c:v>
                </c:pt>
                <c:pt idx="7526">
                  <c:v>8.76</c:v>
                </c:pt>
                <c:pt idx="7527">
                  <c:v>8.76</c:v>
                </c:pt>
                <c:pt idx="7528">
                  <c:v>8.76</c:v>
                </c:pt>
                <c:pt idx="7529">
                  <c:v>8.76</c:v>
                </c:pt>
                <c:pt idx="7530">
                  <c:v>8.76</c:v>
                </c:pt>
                <c:pt idx="7531">
                  <c:v>8.76</c:v>
                </c:pt>
                <c:pt idx="7532">
                  <c:v>8.76</c:v>
                </c:pt>
                <c:pt idx="7533">
                  <c:v>8.73</c:v>
                </c:pt>
                <c:pt idx="7534">
                  <c:v>8.76</c:v>
                </c:pt>
                <c:pt idx="7535">
                  <c:v>8.76</c:v>
                </c:pt>
                <c:pt idx="7536">
                  <c:v>8.76</c:v>
                </c:pt>
                <c:pt idx="7537">
                  <c:v>8.76</c:v>
                </c:pt>
                <c:pt idx="7538">
                  <c:v>8.76</c:v>
                </c:pt>
                <c:pt idx="7539">
                  <c:v>8.76</c:v>
                </c:pt>
                <c:pt idx="7540">
                  <c:v>8.76</c:v>
                </c:pt>
                <c:pt idx="7541">
                  <c:v>8.76</c:v>
                </c:pt>
                <c:pt idx="7542">
                  <c:v>8.73</c:v>
                </c:pt>
                <c:pt idx="7543">
                  <c:v>8.76</c:v>
                </c:pt>
                <c:pt idx="7544">
                  <c:v>8.76</c:v>
                </c:pt>
                <c:pt idx="7545">
                  <c:v>8.76</c:v>
                </c:pt>
                <c:pt idx="7546">
                  <c:v>8.76</c:v>
                </c:pt>
                <c:pt idx="7547">
                  <c:v>8.76</c:v>
                </c:pt>
                <c:pt idx="7548">
                  <c:v>8.76</c:v>
                </c:pt>
                <c:pt idx="7549">
                  <c:v>8.76</c:v>
                </c:pt>
                <c:pt idx="7550">
                  <c:v>8.76</c:v>
                </c:pt>
                <c:pt idx="7551">
                  <c:v>8.76</c:v>
                </c:pt>
                <c:pt idx="7552">
                  <c:v>8.66</c:v>
                </c:pt>
                <c:pt idx="7553">
                  <c:v>8.76</c:v>
                </c:pt>
                <c:pt idx="7554">
                  <c:v>8.76</c:v>
                </c:pt>
                <c:pt idx="7555">
                  <c:v>8.76</c:v>
                </c:pt>
                <c:pt idx="7556">
                  <c:v>8.76</c:v>
                </c:pt>
                <c:pt idx="7557">
                  <c:v>8.76</c:v>
                </c:pt>
                <c:pt idx="7558">
                  <c:v>8.76</c:v>
                </c:pt>
                <c:pt idx="7559">
                  <c:v>8.76</c:v>
                </c:pt>
                <c:pt idx="7560">
                  <c:v>8.76</c:v>
                </c:pt>
                <c:pt idx="7561">
                  <c:v>8.76</c:v>
                </c:pt>
                <c:pt idx="7562">
                  <c:v>8.67</c:v>
                </c:pt>
                <c:pt idx="7563">
                  <c:v>8.76</c:v>
                </c:pt>
                <c:pt idx="7564">
                  <c:v>8.76</c:v>
                </c:pt>
                <c:pt idx="7565">
                  <c:v>8.76</c:v>
                </c:pt>
                <c:pt idx="7566">
                  <c:v>8.76</c:v>
                </c:pt>
                <c:pt idx="7567">
                  <c:v>8.76</c:v>
                </c:pt>
                <c:pt idx="7568">
                  <c:v>8.76</c:v>
                </c:pt>
                <c:pt idx="7569">
                  <c:v>8.75</c:v>
                </c:pt>
                <c:pt idx="7570">
                  <c:v>8.76</c:v>
                </c:pt>
                <c:pt idx="7571">
                  <c:v>8.76</c:v>
                </c:pt>
                <c:pt idx="7572">
                  <c:v>8.7</c:v>
                </c:pt>
                <c:pt idx="7573">
                  <c:v>8.76</c:v>
                </c:pt>
                <c:pt idx="7574">
                  <c:v>8.76</c:v>
                </c:pt>
                <c:pt idx="7575">
                  <c:v>8.76</c:v>
                </c:pt>
                <c:pt idx="7576">
                  <c:v>8.76</c:v>
                </c:pt>
                <c:pt idx="7577">
                  <c:v>8.76</c:v>
                </c:pt>
                <c:pt idx="7578">
                  <c:v>8.76</c:v>
                </c:pt>
                <c:pt idx="7579">
                  <c:v>8.76</c:v>
                </c:pt>
                <c:pt idx="7580">
                  <c:v>8.76</c:v>
                </c:pt>
                <c:pt idx="7581">
                  <c:v>8.76</c:v>
                </c:pt>
                <c:pt idx="7582">
                  <c:v>8.65</c:v>
                </c:pt>
                <c:pt idx="7583">
                  <c:v>8.76</c:v>
                </c:pt>
                <c:pt idx="7584">
                  <c:v>8.76</c:v>
                </c:pt>
                <c:pt idx="7585">
                  <c:v>8.76</c:v>
                </c:pt>
                <c:pt idx="7586">
                  <c:v>8.76</c:v>
                </c:pt>
                <c:pt idx="7587">
                  <c:v>8.76</c:v>
                </c:pt>
                <c:pt idx="7588">
                  <c:v>8.75</c:v>
                </c:pt>
                <c:pt idx="7589">
                  <c:v>8.76</c:v>
                </c:pt>
                <c:pt idx="7590">
                  <c:v>8.76</c:v>
                </c:pt>
                <c:pt idx="7591">
                  <c:v>8.76</c:v>
                </c:pt>
                <c:pt idx="7592">
                  <c:v>8.710000000000001</c:v>
                </c:pt>
                <c:pt idx="7593">
                  <c:v>8.76</c:v>
                </c:pt>
                <c:pt idx="7594">
                  <c:v>8.76</c:v>
                </c:pt>
                <c:pt idx="7595">
                  <c:v>8.76</c:v>
                </c:pt>
                <c:pt idx="7596">
                  <c:v>8.75</c:v>
                </c:pt>
                <c:pt idx="7597">
                  <c:v>8.76</c:v>
                </c:pt>
                <c:pt idx="7598">
                  <c:v>8.76</c:v>
                </c:pt>
                <c:pt idx="7599">
                  <c:v>8.76</c:v>
                </c:pt>
                <c:pt idx="7600">
                  <c:v>8.76</c:v>
                </c:pt>
                <c:pt idx="7601">
                  <c:v>8.76</c:v>
                </c:pt>
                <c:pt idx="7602">
                  <c:v>8.75</c:v>
                </c:pt>
                <c:pt idx="7603">
                  <c:v>8.76</c:v>
                </c:pt>
                <c:pt idx="7604">
                  <c:v>8.76</c:v>
                </c:pt>
                <c:pt idx="7605">
                  <c:v>8.76</c:v>
                </c:pt>
                <c:pt idx="7606">
                  <c:v>8.76</c:v>
                </c:pt>
                <c:pt idx="7607">
                  <c:v>8.76</c:v>
                </c:pt>
                <c:pt idx="7608">
                  <c:v>8.76</c:v>
                </c:pt>
                <c:pt idx="7609">
                  <c:v>8.76</c:v>
                </c:pt>
                <c:pt idx="7610">
                  <c:v>8.76</c:v>
                </c:pt>
                <c:pt idx="7611">
                  <c:v>8.76</c:v>
                </c:pt>
                <c:pt idx="7612">
                  <c:v>8.75</c:v>
                </c:pt>
                <c:pt idx="7613">
                  <c:v>8.76</c:v>
                </c:pt>
                <c:pt idx="7614">
                  <c:v>8.76</c:v>
                </c:pt>
                <c:pt idx="7615">
                  <c:v>8.76</c:v>
                </c:pt>
                <c:pt idx="7616">
                  <c:v>8.76</c:v>
                </c:pt>
                <c:pt idx="7617">
                  <c:v>8.76</c:v>
                </c:pt>
                <c:pt idx="7618">
                  <c:v>8.76</c:v>
                </c:pt>
                <c:pt idx="7619">
                  <c:v>8.76</c:v>
                </c:pt>
                <c:pt idx="7620">
                  <c:v>8.76</c:v>
                </c:pt>
                <c:pt idx="7621">
                  <c:v>8.76</c:v>
                </c:pt>
                <c:pt idx="7622">
                  <c:v>8.75</c:v>
                </c:pt>
                <c:pt idx="7623">
                  <c:v>8.76</c:v>
                </c:pt>
                <c:pt idx="7624">
                  <c:v>8.76</c:v>
                </c:pt>
                <c:pt idx="7625">
                  <c:v>8.76</c:v>
                </c:pt>
                <c:pt idx="7626">
                  <c:v>8.76</c:v>
                </c:pt>
                <c:pt idx="7627">
                  <c:v>8.76</c:v>
                </c:pt>
                <c:pt idx="7628">
                  <c:v>8.76</c:v>
                </c:pt>
                <c:pt idx="7629">
                  <c:v>8.76</c:v>
                </c:pt>
                <c:pt idx="7630">
                  <c:v>8.75</c:v>
                </c:pt>
                <c:pt idx="7631">
                  <c:v>8.76</c:v>
                </c:pt>
                <c:pt idx="7632">
                  <c:v>8.76</c:v>
                </c:pt>
                <c:pt idx="7633">
                  <c:v>8.76</c:v>
                </c:pt>
                <c:pt idx="7634">
                  <c:v>8.76</c:v>
                </c:pt>
                <c:pt idx="7635">
                  <c:v>8.76</c:v>
                </c:pt>
                <c:pt idx="7636">
                  <c:v>8.76</c:v>
                </c:pt>
                <c:pt idx="7637">
                  <c:v>8.76</c:v>
                </c:pt>
                <c:pt idx="7638">
                  <c:v>8.76</c:v>
                </c:pt>
                <c:pt idx="7639">
                  <c:v>8.76</c:v>
                </c:pt>
                <c:pt idx="7640">
                  <c:v>8.76</c:v>
                </c:pt>
                <c:pt idx="7641">
                  <c:v>8.67</c:v>
                </c:pt>
                <c:pt idx="7642">
                  <c:v>8.76</c:v>
                </c:pt>
                <c:pt idx="7643">
                  <c:v>8.76</c:v>
                </c:pt>
                <c:pt idx="7644">
                  <c:v>8.76</c:v>
                </c:pt>
                <c:pt idx="7645">
                  <c:v>8.76</c:v>
                </c:pt>
                <c:pt idx="7646">
                  <c:v>8.76</c:v>
                </c:pt>
                <c:pt idx="7647">
                  <c:v>8.76</c:v>
                </c:pt>
                <c:pt idx="7648">
                  <c:v>8.76</c:v>
                </c:pt>
                <c:pt idx="7649">
                  <c:v>8.76</c:v>
                </c:pt>
                <c:pt idx="7650">
                  <c:v>8.76</c:v>
                </c:pt>
                <c:pt idx="7651">
                  <c:v>8.73</c:v>
                </c:pt>
                <c:pt idx="7652">
                  <c:v>8.76</c:v>
                </c:pt>
                <c:pt idx="7653">
                  <c:v>8.76</c:v>
                </c:pt>
                <c:pt idx="7654">
                  <c:v>8.76</c:v>
                </c:pt>
                <c:pt idx="7655">
                  <c:v>8.76</c:v>
                </c:pt>
                <c:pt idx="7656">
                  <c:v>8.76</c:v>
                </c:pt>
                <c:pt idx="7657">
                  <c:v>8.76</c:v>
                </c:pt>
                <c:pt idx="7658">
                  <c:v>8.76</c:v>
                </c:pt>
                <c:pt idx="7659">
                  <c:v>8.76</c:v>
                </c:pt>
                <c:pt idx="7660">
                  <c:v>8.76</c:v>
                </c:pt>
                <c:pt idx="7661">
                  <c:v>8.66</c:v>
                </c:pt>
                <c:pt idx="7662">
                  <c:v>8.76</c:v>
                </c:pt>
                <c:pt idx="7663">
                  <c:v>8.75</c:v>
                </c:pt>
                <c:pt idx="7664">
                  <c:v>8.76</c:v>
                </c:pt>
                <c:pt idx="7665">
                  <c:v>8.76</c:v>
                </c:pt>
                <c:pt idx="7666">
                  <c:v>8.76</c:v>
                </c:pt>
                <c:pt idx="7667">
                  <c:v>8.76</c:v>
                </c:pt>
                <c:pt idx="7668">
                  <c:v>8.76</c:v>
                </c:pt>
                <c:pt idx="7669">
                  <c:v>8.76</c:v>
                </c:pt>
                <c:pt idx="7670">
                  <c:v>8.76</c:v>
                </c:pt>
                <c:pt idx="7671">
                  <c:v>8.64</c:v>
                </c:pt>
                <c:pt idx="7672">
                  <c:v>8.76</c:v>
                </c:pt>
                <c:pt idx="7673">
                  <c:v>8.76</c:v>
                </c:pt>
                <c:pt idx="7674">
                  <c:v>8.76</c:v>
                </c:pt>
                <c:pt idx="7675">
                  <c:v>8.76</c:v>
                </c:pt>
                <c:pt idx="7676">
                  <c:v>8.76</c:v>
                </c:pt>
                <c:pt idx="7677">
                  <c:v>8.76</c:v>
                </c:pt>
                <c:pt idx="7678">
                  <c:v>8.76</c:v>
                </c:pt>
                <c:pt idx="7679">
                  <c:v>8.76</c:v>
                </c:pt>
                <c:pt idx="7680">
                  <c:v>8.76</c:v>
                </c:pt>
                <c:pt idx="7681">
                  <c:v>8.7</c:v>
                </c:pt>
                <c:pt idx="7682">
                  <c:v>8.76</c:v>
                </c:pt>
                <c:pt idx="7683">
                  <c:v>8.76</c:v>
                </c:pt>
                <c:pt idx="7684">
                  <c:v>8.76</c:v>
                </c:pt>
                <c:pt idx="7685">
                  <c:v>8.76</c:v>
                </c:pt>
                <c:pt idx="7686">
                  <c:v>8.76</c:v>
                </c:pt>
                <c:pt idx="7687">
                  <c:v>8.76</c:v>
                </c:pt>
                <c:pt idx="7688">
                  <c:v>8.76</c:v>
                </c:pt>
                <c:pt idx="7689">
                  <c:v>8.76</c:v>
                </c:pt>
                <c:pt idx="7690">
                  <c:v>8.76</c:v>
                </c:pt>
                <c:pt idx="7691">
                  <c:v>8.65</c:v>
                </c:pt>
                <c:pt idx="7692">
                  <c:v>8.76</c:v>
                </c:pt>
                <c:pt idx="7693">
                  <c:v>8.76</c:v>
                </c:pt>
                <c:pt idx="7694">
                  <c:v>8.76</c:v>
                </c:pt>
                <c:pt idx="7695">
                  <c:v>8.75</c:v>
                </c:pt>
                <c:pt idx="7696">
                  <c:v>8.76</c:v>
                </c:pt>
                <c:pt idx="7697">
                  <c:v>8.76</c:v>
                </c:pt>
                <c:pt idx="7698">
                  <c:v>8.76</c:v>
                </c:pt>
                <c:pt idx="7699">
                  <c:v>8.76</c:v>
                </c:pt>
                <c:pt idx="7700">
                  <c:v>8.76</c:v>
                </c:pt>
                <c:pt idx="7701">
                  <c:v>8.74</c:v>
                </c:pt>
                <c:pt idx="7702">
                  <c:v>8.76</c:v>
                </c:pt>
                <c:pt idx="7703">
                  <c:v>8.76</c:v>
                </c:pt>
                <c:pt idx="7704">
                  <c:v>8.76</c:v>
                </c:pt>
                <c:pt idx="7705">
                  <c:v>8.76</c:v>
                </c:pt>
                <c:pt idx="7706">
                  <c:v>8.76</c:v>
                </c:pt>
                <c:pt idx="7707">
                  <c:v>8.76</c:v>
                </c:pt>
                <c:pt idx="7708">
                  <c:v>8.76</c:v>
                </c:pt>
                <c:pt idx="7709">
                  <c:v>8.76</c:v>
                </c:pt>
                <c:pt idx="7710">
                  <c:v>8.76</c:v>
                </c:pt>
                <c:pt idx="7711">
                  <c:v>8.75</c:v>
                </c:pt>
                <c:pt idx="7712">
                  <c:v>8.76</c:v>
                </c:pt>
                <c:pt idx="7713">
                  <c:v>8.76</c:v>
                </c:pt>
                <c:pt idx="7714">
                  <c:v>8.76</c:v>
                </c:pt>
                <c:pt idx="7715">
                  <c:v>8.76</c:v>
                </c:pt>
                <c:pt idx="7716">
                  <c:v>8.76</c:v>
                </c:pt>
                <c:pt idx="7717">
                  <c:v>8.76</c:v>
                </c:pt>
                <c:pt idx="7718">
                  <c:v>8.76</c:v>
                </c:pt>
                <c:pt idx="7719">
                  <c:v>8.76</c:v>
                </c:pt>
                <c:pt idx="7720">
                  <c:v>8.76</c:v>
                </c:pt>
                <c:pt idx="7721">
                  <c:v>8.75</c:v>
                </c:pt>
                <c:pt idx="7722">
                  <c:v>8.76</c:v>
                </c:pt>
                <c:pt idx="7723">
                  <c:v>8.76</c:v>
                </c:pt>
                <c:pt idx="7724">
                  <c:v>8.76</c:v>
                </c:pt>
                <c:pt idx="7725">
                  <c:v>8.76</c:v>
                </c:pt>
                <c:pt idx="7726">
                  <c:v>8.76</c:v>
                </c:pt>
                <c:pt idx="7727">
                  <c:v>8.76</c:v>
                </c:pt>
                <c:pt idx="7728">
                  <c:v>8.76</c:v>
                </c:pt>
                <c:pt idx="7729">
                  <c:v>8.76</c:v>
                </c:pt>
                <c:pt idx="7730">
                  <c:v>8.75</c:v>
                </c:pt>
                <c:pt idx="7731">
                  <c:v>8.75</c:v>
                </c:pt>
                <c:pt idx="7732">
                  <c:v>8.76</c:v>
                </c:pt>
                <c:pt idx="7733">
                  <c:v>8.76</c:v>
                </c:pt>
                <c:pt idx="7734">
                  <c:v>8.76</c:v>
                </c:pt>
                <c:pt idx="7735">
                  <c:v>8.76</c:v>
                </c:pt>
                <c:pt idx="7736">
                  <c:v>8.76</c:v>
                </c:pt>
                <c:pt idx="7737">
                  <c:v>8.76</c:v>
                </c:pt>
                <c:pt idx="7738">
                  <c:v>8.76</c:v>
                </c:pt>
                <c:pt idx="7739">
                  <c:v>8.76</c:v>
                </c:pt>
                <c:pt idx="7740">
                  <c:v>8.720000000000001</c:v>
                </c:pt>
                <c:pt idx="7741">
                  <c:v>8.76</c:v>
                </c:pt>
                <c:pt idx="7742">
                  <c:v>8.76</c:v>
                </c:pt>
                <c:pt idx="7743">
                  <c:v>8.76</c:v>
                </c:pt>
                <c:pt idx="7744">
                  <c:v>8.76</c:v>
                </c:pt>
                <c:pt idx="7745">
                  <c:v>8.76</c:v>
                </c:pt>
                <c:pt idx="7746">
                  <c:v>8.76</c:v>
                </c:pt>
                <c:pt idx="7747">
                  <c:v>8.76</c:v>
                </c:pt>
                <c:pt idx="7748">
                  <c:v>8.76</c:v>
                </c:pt>
                <c:pt idx="7749">
                  <c:v>8.76</c:v>
                </c:pt>
                <c:pt idx="7750">
                  <c:v>8.66</c:v>
                </c:pt>
                <c:pt idx="7751">
                  <c:v>8.76</c:v>
                </c:pt>
                <c:pt idx="7752">
                  <c:v>8.76</c:v>
                </c:pt>
                <c:pt idx="7753">
                  <c:v>8.76</c:v>
                </c:pt>
                <c:pt idx="7754">
                  <c:v>8.76</c:v>
                </c:pt>
                <c:pt idx="7755">
                  <c:v>8.76</c:v>
                </c:pt>
                <c:pt idx="7756">
                  <c:v>8.76</c:v>
                </c:pt>
                <c:pt idx="7757">
                  <c:v>8.75</c:v>
                </c:pt>
                <c:pt idx="7758">
                  <c:v>8.76</c:v>
                </c:pt>
                <c:pt idx="7759">
                  <c:v>8.76</c:v>
                </c:pt>
                <c:pt idx="7760">
                  <c:v>8.66</c:v>
                </c:pt>
                <c:pt idx="7761">
                  <c:v>8.76</c:v>
                </c:pt>
                <c:pt idx="7762">
                  <c:v>8.76</c:v>
                </c:pt>
                <c:pt idx="7763">
                  <c:v>8.76</c:v>
                </c:pt>
                <c:pt idx="7764">
                  <c:v>8.76</c:v>
                </c:pt>
                <c:pt idx="7765">
                  <c:v>8.76</c:v>
                </c:pt>
                <c:pt idx="7766">
                  <c:v>8.76</c:v>
                </c:pt>
                <c:pt idx="7767">
                  <c:v>8.76</c:v>
                </c:pt>
                <c:pt idx="7768">
                  <c:v>8.76</c:v>
                </c:pt>
                <c:pt idx="7769">
                  <c:v>8.75</c:v>
                </c:pt>
                <c:pt idx="7770">
                  <c:v>8.2</c:v>
                </c:pt>
                <c:pt idx="7771">
                  <c:v>8.76</c:v>
                </c:pt>
                <c:pt idx="7772">
                  <c:v>8.76</c:v>
                </c:pt>
                <c:pt idx="7773">
                  <c:v>8.76</c:v>
                </c:pt>
                <c:pt idx="7774">
                  <c:v>8.76</c:v>
                </c:pt>
                <c:pt idx="7775">
                  <c:v>8.76</c:v>
                </c:pt>
                <c:pt idx="7776">
                  <c:v>8.76</c:v>
                </c:pt>
                <c:pt idx="7777">
                  <c:v>8.75</c:v>
                </c:pt>
                <c:pt idx="7778">
                  <c:v>8.75</c:v>
                </c:pt>
                <c:pt idx="7779">
                  <c:v>8.76</c:v>
                </c:pt>
                <c:pt idx="7780">
                  <c:v>8.68</c:v>
                </c:pt>
                <c:pt idx="7781">
                  <c:v>8.76</c:v>
                </c:pt>
                <c:pt idx="7782">
                  <c:v>8.76</c:v>
                </c:pt>
                <c:pt idx="7783">
                  <c:v>8.76</c:v>
                </c:pt>
                <c:pt idx="7784">
                  <c:v>8.76</c:v>
                </c:pt>
                <c:pt idx="7785">
                  <c:v>8.76</c:v>
                </c:pt>
                <c:pt idx="7786">
                  <c:v>8.76</c:v>
                </c:pt>
                <c:pt idx="7787">
                  <c:v>8.76</c:v>
                </c:pt>
                <c:pt idx="7788">
                  <c:v>8.76</c:v>
                </c:pt>
                <c:pt idx="7789">
                  <c:v>8.76</c:v>
                </c:pt>
                <c:pt idx="7790">
                  <c:v>8.720000000000001</c:v>
                </c:pt>
                <c:pt idx="7791">
                  <c:v>8.76</c:v>
                </c:pt>
                <c:pt idx="7792">
                  <c:v>8.76</c:v>
                </c:pt>
                <c:pt idx="7793">
                  <c:v>8.76</c:v>
                </c:pt>
                <c:pt idx="7794">
                  <c:v>8.76</c:v>
                </c:pt>
                <c:pt idx="7795">
                  <c:v>8.76</c:v>
                </c:pt>
                <c:pt idx="7796">
                  <c:v>8.76</c:v>
                </c:pt>
                <c:pt idx="7797">
                  <c:v>8.76</c:v>
                </c:pt>
                <c:pt idx="7798">
                  <c:v>8.76</c:v>
                </c:pt>
                <c:pt idx="7799">
                  <c:v>8.76</c:v>
                </c:pt>
                <c:pt idx="7800">
                  <c:v>8.74</c:v>
                </c:pt>
                <c:pt idx="7801">
                  <c:v>8.76</c:v>
                </c:pt>
                <c:pt idx="7802">
                  <c:v>8.76</c:v>
                </c:pt>
                <c:pt idx="7803">
                  <c:v>8.76</c:v>
                </c:pt>
                <c:pt idx="7804">
                  <c:v>8.75</c:v>
                </c:pt>
                <c:pt idx="7805">
                  <c:v>8.76</c:v>
                </c:pt>
                <c:pt idx="7806">
                  <c:v>8.76</c:v>
                </c:pt>
                <c:pt idx="7807">
                  <c:v>8.76</c:v>
                </c:pt>
                <c:pt idx="7808">
                  <c:v>8.76</c:v>
                </c:pt>
                <c:pt idx="7809">
                  <c:v>8.76</c:v>
                </c:pt>
                <c:pt idx="7810">
                  <c:v>8.74</c:v>
                </c:pt>
                <c:pt idx="7811">
                  <c:v>8.76</c:v>
                </c:pt>
                <c:pt idx="7812">
                  <c:v>8.76</c:v>
                </c:pt>
                <c:pt idx="7813">
                  <c:v>8.76</c:v>
                </c:pt>
                <c:pt idx="7814">
                  <c:v>8.76</c:v>
                </c:pt>
                <c:pt idx="7815">
                  <c:v>8.76</c:v>
                </c:pt>
                <c:pt idx="7816">
                  <c:v>8.76</c:v>
                </c:pt>
                <c:pt idx="7817">
                  <c:v>8.76</c:v>
                </c:pt>
                <c:pt idx="7818">
                  <c:v>8.76</c:v>
                </c:pt>
                <c:pt idx="7819">
                  <c:v>8.76</c:v>
                </c:pt>
                <c:pt idx="7820">
                  <c:v>8.76</c:v>
                </c:pt>
                <c:pt idx="7821">
                  <c:v>8.76</c:v>
                </c:pt>
                <c:pt idx="7822">
                  <c:v>8.76</c:v>
                </c:pt>
                <c:pt idx="7823">
                  <c:v>8.76</c:v>
                </c:pt>
                <c:pt idx="7824">
                  <c:v>8.76</c:v>
                </c:pt>
                <c:pt idx="7825">
                  <c:v>8.75</c:v>
                </c:pt>
                <c:pt idx="7826">
                  <c:v>8.76</c:v>
                </c:pt>
                <c:pt idx="7827">
                  <c:v>8.76</c:v>
                </c:pt>
                <c:pt idx="7828">
                  <c:v>8.76</c:v>
                </c:pt>
                <c:pt idx="7829">
                  <c:v>8.75</c:v>
                </c:pt>
                <c:pt idx="7830">
                  <c:v>8.75</c:v>
                </c:pt>
                <c:pt idx="7831">
                  <c:v>8.76</c:v>
                </c:pt>
                <c:pt idx="7832">
                  <c:v>8.76</c:v>
                </c:pt>
                <c:pt idx="7833">
                  <c:v>8.76</c:v>
                </c:pt>
                <c:pt idx="7834">
                  <c:v>8.76</c:v>
                </c:pt>
                <c:pt idx="7835">
                  <c:v>8.76</c:v>
                </c:pt>
                <c:pt idx="7836">
                  <c:v>8.75</c:v>
                </c:pt>
                <c:pt idx="7837">
                  <c:v>8.75</c:v>
                </c:pt>
                <c:pt idx="7838">
                  <c:v>8.76</c:v>
                </c:pt>
                <c:pt idx="7839">
                  <c:v>8.73</c:v>
                </c:pt>
                <c:pt idx="7840">
                  <c:v>8.76</c:v>
                </c:pt>
                <c:pt idx="7841">
                  <c:v>8.76</c:v>
                </c:pt>
                <c:pt idx="7842">
                  <c:v>8.76</c:v>
                </c:pt>
                <c:pt idx="7843">
                  <c:v>8.76</c:v>
                </c:pt>
                <c:pt idx="7844">
                  <c:v>8.75</c:v>
                </c:pt>
                <c:pt idx="7845">
                  <c:v>8.76</c:v>
                </c:pt>
                <c:pt idx="7846">
                  <c:v>8.76</c:v>
                </c:pt>
                <c:pt idx="7847">
                  <c:v>8.76</c:v>
                </c:pt>
                <c:pt idx="7848">
                  <c:v>8.76</c:v>
                </c:pt>
                <c:pt idx="7849">
                  <c:v>8.66</c:v>
                </c:pt>
                <c:pt idx="7850">
                  <c:v>8.76</c:v>
                </c:pt>
                <c:pt idx="7851">
                  <c:v>8.76</c:v>
                </c:pt>
                <c:pt idx="7852">
                  <c:v>8.76</c:v>
                </c:pt>
                <c:pt idx="7853">
                  <c:v>8.76</c:v>
                </c:pt>
                <c:pt idx="7854">
                  <c:v>8.76</c:v>
                </c:pt>
                <c:pt idx="7855">
                  <c:v>8.76</c:v>
                </c:pt>
                <c:pt idx="7856">
                  <c:v>8.76</c:v>
                </c:pt>
                <c:pt idx="7857">
                  <c:v>8.76</c:v>
                </c:pt>
                <c:pt idx="7858">
                  <c:v>8.75</c:v>
                </c:pt>
                <c:pt idx="7859">
                  <c:v>8.67</c:v>
                </c:pt>
                <c:pt idx="7860">
                  <c:v>8.76</c:v>
                </c:pt>
                <c:pt idx="7861">
                  <c:v>8.76</c:v>
                </c:pt>
                <c:pt idx="7862">
                  <c:v>8.76</c:v>
                </c:pt>
                <c:pt idx="7863">
                  <c:v>8.76</c:v>
                </c:pt>
                <c:pt idx="7864">
                  <c:v>8.76</c:v>
                </c:pt>
                <c:pt idx="7865">
                  <c:v>8.75</c:v>
                </c:pt>
                <c:pt idx="7866">
                  <c:v>8.76</c:v>
                </c:pt>
                <c:pt idx="7867">
                  <c:v>8.76</c:v>
                </c:pt>
                <c:pt idx="7868">
                  <c:v>8.76</c:v>
                </c:pt>
                <c:pt idx="7869">
                  <c:v>8.18</c:v>
                </c:pt>
                <c:pt idx="7870">
                  <c:v>8.76</c:v>
                </c:pt>
                <c:pt idx="7871">
                  <c:v>8.76</c:v>
                </c:pt>
                <c:pt idx="7872">
                  <c:v>8.76</c:v>
                </c:pt>
                <c:pt idx="7873">
                  <c:v>8.76</c:v>
                </c:pt>
                <c:pt idx="7874">
                  <c:v>8.76</c:v>
                </c:pt>
                <c:pt idx="7875">
                  <c:v>8.76</c:v>
                </c:pt>
                <c:pt idx="7876">
                  <c:v>8.76</c:v>
                </c:pt>
                <c:pt idx="7877">
                  <c:v>8.76</c:v>
                </c:pt>
                <c:pt idx="7878">
                  <c:v>8.75</c:v>
                </c:pt>
                <c:pt idx="7879">
                  <c:v>8.73</c:v>
                </c:pt>
                <c:pt idx="7880">
                  <c:v>8.76</c:v>
                </c:pt>
                <c:pt idx="7881">
                  <c:v>8.76</c:v>
                </c:pt>
                <c:pt idx="7882">
                  <c:v>8.76</c:v>
                </c:pt>
                <c:pt idx="7883">
                  <c:v>8.76</c:v>
                </c:pt>
                <c:pt idx="7884">
                  <c:v>8.76</c:v>
                </c:pt>
                <c:pt idx="7885">
                  <c:v>8.76</c:v>
                </c:pt>
                <c:pt idx="7886">
                  <c:v>8.76</c:v>
                </c:pt>
                <c:pt idx="7887">
                  <c:v>8.76</c:v>
                </c:pt>
                <c:pt idx="7888">
                  <c:v>8.76</c:v>
                </c:pt>
                <c:pt idx="7889">
                  <c:v>8.720000000000001</c:v>
                </c:pt>
                <c:pt idx="7890">
                  <c:v>8.76</c:v>
                </c:pt>
                <c:pt idx="7891">
                  <c:v>8.76</c:v>
                </c:pt>
                <c:pt idx="7892">
                  <c:v>8.75</c:v>
                </c:pt>
                <c:pt idx="7893">
                  <c:v>8.76</c:v>
                </c:pt>
                <c:pt idx="7894">
                  <c:v>8.76</c:v>
                </c:pt>
                <c:pt idx="7895">
                  <c:v>8.76</c:v>
                </c:pt>
                <c:pt idx="7896">
                  <c:v>8.76</c:v>
                </c:pt>
                <c:pt idx="7897">
                  <c:v>8.76</c:v>
                </c:pt>
                <c:pt idx="7898">
                  <c:v>8.75</c:v>
                </c:pt>
                <c:pt idx="7899">
                  <c:v>8.73</c:v>
                </c:pt>
                <c:pt idx="7900">
                  <c:v>8.76</c:v>
                </c:pt>
                <c:pt idx="7901">
                  <c:v>8.76</c:v>
                </c:pt>
                <c:pt idx="7902">
                  <c:v>8.76</c:v>
                </c:pt>
                <c:pt idx="7903">
                  <c:v>8.76</c:v>
                </c:pt>
                <c:pt idx="7904">
                  <c:v>8.76</c:v>
                </c:pt>
                <c:pt idx="7905">
                  <c:v>8.75</c:v>
                </c:pt>
                <c:pt idx="7906">
                  <c:v>8.76</c:v>
                </c:pt>
                <c:pt idx="7907">
                  <c:v>8.76</c:v>
                </c:pt>
                <c:pt idx="7908">
                  <c:v>8.76</c:v>
                </c:pt>
                <c:pt idx="7909">
                  <c:v>8.75</c:v>
                </c:pt>
                <c:pt idx="7910">
                  <c:v>8.76</c:v>
                </c:pt>
                <c:pt idx="7911">
                  <c:v>8.76</c:v>
                </c:pt>
                <c:pt idx="7912">
                  <c:v>8.76</c:v>
                </c:pt>
                <c:pt idx="7913">
                  <c:v>8.76</c:v>
                </c:pt>
                <c:pt idx="7914">
                  <c:v>8.76</c:v>
                </c:pt>
                <c:pt idx="7915">
                  <c:v>8.76</c:v>
                </c:pt>
                <c:pt idx="7916">
                  <c:v>8.76</c:v>
                </c:pt>
                <c:pt idx="7917">
                  <c:v>8.76</c:v>
                </c:pt>
                <c:pt idx="7918">
                  <c:v>8.76</c:v>
                </c:pt>
                <c:pt idx="7919">
                  <c:v>8.75</c:v>
                </c:pt>
                <c:pt idx="7920">
                  <c:v>8.76</c:v>
                </c:pt>
                <c:pt idx="7921">
                  <c:v>8.76</c:v>
                </c:pt>
                <c:pt idx="7922">
                  <c:v>8.76</c:v>
                </c:pt>
                <c:pt idx="7923">
                  <c:v>8.76</c:v>
                </c:pt>
                <c:pt idx="7924">
                  <c:v>8.76</c:v>
                </c:pt>
                <c:pt idx="7925">
                  <c:v>8.76</c:v>
                </c:pt>
                <c:pt idx="7926">
                  <c:v>8.75</c:v>
                </c:pt>
                <c:pt idx="7927">
                  <c:v>8.76</c:v>
                </c:pt>
                <c:pt idx="7928">
                  <c:v>8.75</c:v>
                </c:pt>
                <c:pt idx="7929">
                  <c:v>8.75</c:v>
                </c:pt>
                <c:pt idx="7930">
                  <c:v>8.76</c:v>
                </c:pt>
                <c:pt idx="7931">
                  <c:v>8.76</c:v>
                </c:pt>
                <c:pt idx="7932">
                  <c:v>8.75</c:v>
                </c:pt>
                <c:pt idx="7933">
                  <c:v>8.76</c:v>
                </c:pt>
                <c:pt idx="7934">
                  <c:v>8.76</c:v>
                </c:pt>
                <c:pt idx="7935">
                  <c:v>8.76</c:v>
                </c:pt>
                <c:pt idx="7936">
                  <c:v>8.76</c:v>
                </c:pt>
                <c:pt idx="7937">
                  <c:v>8.76</c:v>
                </c:pt>
                <c:pt idx="7938">
                  <c:v>8.66</c:v>
                </c:pt>
                <c:pt idx="7939">
                  <c:v>8.76</c:v>
                </c:pt>
                <c:pt idx="7940">
                  <c:v>8.76</c:v>
                </c:pt>
                <c:pt idx="7941">
                  <c:v>8.76</c:v>
                </c:pt>
                <c:pt idx="7942">
                  <c:v>8.76</c:v>
                </c:pt>
                <c:pt idx="7943">
                  <c:v>8.76</c:v>
                </c:pt>
                <c:pt idx="7944">
                  <c:v>8.76</c:v>
                </c:pt>
                <c:pt idx="7945">
                  <c:v>8.76</c:v>
                </c:pt>
                <c:pt idx="7946">
                  <c:v>8.75</c:v>
                </c:pt>
                <c:pt idx="7947">
                  <c:v>8.76</c:v>
                </c:pt>
                <c:pt idx="7948">
                  <c:v>8.67</c:v>
                </c:pt>
                <c:pt idx="7949">
                  <c:v>8.76</c:v>
                </c:pt>
                <c:pt idx="7950">
                  <c:v>8.76</c:v>
                </c:pt>
                <c:pt idx="7951">
                  <c:v>8.76</c:v>
                </c:pt>
                <c:pt idx="7952">
                  <c:v>8.76</c:v>
                </c:pt>
                <c:pt idx="7953">
                  <c:v>8.76</c:v>
                </c:pt>
                <c:pt idx="7954">
                  <c:v>8.76</c:v>
                </c:pt>
                <c:pt idx="7955">
                  <c:v>8.76</c:v>
                </c:pt>
                <c:pt idx="7956">
                  <c:v>8.76</c:v>
                </c:pt>
                <c:pt idx="7957">
                  <c:v>8.76</c:v>
                </c:pt>
                <c:pt idx="7958">
                  <c:v>8.67</c:v>
                </c:pt>
                <c:pt idx="7959">
                  <c:v>8.76</c:v>
                </c:pt>
                <c:pt idx="7960">
                  <c:v>8.76</c:v>
                </c:pt>
                <c:pt idx="7961">
                  <c:v>8.76</c:v>
                </c:pt>
                <c:pt idx="7962">
                  <c:v>8.76</c:v>
                </c:pt>
                <c:pt idx="7963">
                  <c:v>8.76</c:v>
                </c:pt>
                <c:pt idx="7964">
                  <c:v>8.76</c:v>
                </c:pt>
                <c:pt idx="7965">
                  <c:v>8.76</c:v>
                </c:pt>
                <c:pt idx="7966">
                  <c:v>8.75</c:v>
                </c:pt>
                <c:pt idx="7967">
                  <c:v>8.76</c:v>
                </c:pt>
                <c:pt idx="7968">
                  <c:v>8.7</c:v>
                </c:pt>
                <c:pt idx="7969">
                  <c:v>8.76</c:v>
                </c:pt>
                <c:pt idx="7970">
                  <c:v>8.76</c:v>
                </c:pt>
                <c:pt idx="7971">
                  <c:v>8.76</c:v>
                </c:pt>
                <c:pt idx="7972">
                  <c:v>8.76</c:v>
                </c:pt>
                <c:pt idx="7973">
                  <c:v>8.76</c:v>
                </c:pt>
                <c:pt idx="7974">
                  <c:v>8.76</c:v>
                </c:pt>
                <c:pt idx="7975">
                  <c:v>8.76</c:v>
                </c:pt>
                <c:pt idx="7976">
                  <c:v>8.76</c:v>
                </c:pt>
                <c:pt idx="7977">
                  <c:v>8.76</c:v>
                </c:pt>
                <c:pt idx="7978">
                  <c:v>8.73</c:v>
                </c:pt>
                <c:pt idx="7979">
                  <c:v>8.76</c:v>
                </c:pt>
                <c:pt idx="7980">
                  <c:v>8.76</c:v>
                </c:pt>
                <c:pt idx="7981">
                  <c:v>8.76</c:v>
                </c:pt>
                <c:pt idx="7982">
                  <c:v>8.76</c:v>
                </c:pt>
                <c:pt idx="7983">
                  <c:v>8.76</c:v>
                </c:pt>
                <c:pt idx="7984">
                  <c:v>8.76</c:v>
                </c:pt>
                <c:pt idx="7985">
                  <c:v>8.76</c:v>
                </c:pt>
                <c:pt idx="7986">
                  <c:v>8.76</c:v>
                </c:pt>
                <c:pt idx="7987">
                  <c:v>8.75</c:v>
                </c:pt>
                <c:pt idx="7988">
                  <c:v>8.710000000000001</c:v>
                </c:pt>
                <c:pt idx="7989">
                  <c:v>8.76</c:v>
                </c:pt>
                <c:pt idx="7990">
                  <c:v>8.76</c:v>
                </c:pt>
                <c:pt idx="7991">
                  <c:v>8.76</c:v>
                </c:pt>
                <c:pt idx="7992">
                  <c:v>8.76</c:v>
                </c:pt>
                <c:pt idx="7993">
                  <c:v>8.76</c:v>
                </c:pt>
                <c:pt idx="7994">
                  <c:v>8.76</c:v>
                </c:pt>
                <c:pt idx="7995">
                  <c:v>8.76</c:v>
                </c:pt>
                <c:pt idx="7996">
                  <c:v>8.76</c:v>
                </c:pt>
                <c:pt idx="7997">
                  <c:v>8.76</c:v>
                </c:pt>
                <c:pt idx="7998">
                  <c:v>8.75</c:v>
                </c:pt>
                <c:pt idx="7999">
                  <c:v>8.76</c:v>
                </c:pt>
                <c:pt idx="8000">
                  <c:v>8.76</c:v>
                </c:pt>
                <c:pt idx="8001">
                  <c:v>8.76</c:v>
                </c:pt>
                <c:pt idx="8002">
                  <c:v>8.76</c:v>
                </c:pt>
                <c:pt idx="8003">
                  <c:v>8.76</c:v>
                </c:pt>
                <c:pt idx="8004">
                  <c:v>8.76</c:v>
                </c:pt>
                <c:pt idx="8005">
                  <c:v>8.76</c:v>
                </c:pt>
                <c:pt idx="8006">
                  <c:v>8.75</c:v>
                </c:pt>
                <c:pt idx="8007">
                  <c:v>8.76</c:v>
                </c:pt>
                <c:pt idx="8008">
                  <c:v>8.75</c:v>
                </c:pt>
                <c:pt idx="8009">
                  <c:v>8.76</c:v>
                </c:pt>
                <c:pt idx="8010">
                  <c:v>8.76</c:v>
                </c:pt>
                <c:pt idx="8011">
                  <c:v>8.76</c:v>
                </c:pt>
                <c:pt idx="8012">
                  <c:v>8.76</c:v>
                </c:pt>
                <c:pt idx="8013">
                  <c:v>8.76</c:v>
                </c:pt>
                <c:pt idx="8014">
                  <c:v>8.75</c:v>
                </c:pt>
                <c:pt idx="8015">
                  <c:v>8.76</c:v>
                </c:pt>
                <c:pt idx="8016">
                  <c:v>8.76</c:v>
                </c:pt>
                <c:pt idx="8017">
                  <c:v>8.76</c:v>
                </c:pt>
                <c:pt idx="8018">
                  <c:v>8.75</c:v>
                </c:pt>
                <c:pt idx="8019">
                  <c:v>8.76</c:v>
                </c:pt>
                <c:pt idx="8020">
                  <c:v>8.76</c:v>
                </c:pt>
                <c:pt idx="8021">
                  <c:v>8.76</c:v>
                </c:pt>
                <c:pt idx="8022">
                  <c:v>8.76</c:v>
                </c:pt>
                <c:pt idx="8023">
                  <c:v>8.76</c:v>
                </c:pt>
                <c:pt idx="8024">
                  <c:v>8.76</c:v>
                </c:pt>
                <c:pt idx="8025">
                  <c:v>8.76</c:v>
                </c:pt>
                <c:pt idx="8026">
                  <c:v>8.76</c:v>
                </c:pt>
                <c:pt idx="8027">
                  <c:v>8.73</c:v>
                </c:pt>
                <c:pt idx="8028">
                  <c:v>8.76</c:v>
                </c:pt>
                <c:pt idx="8029">
                  <c:v>8.76</c:v>
                </c:pt>
                <c:pt idx="8030">
                  <c:v>8.76</c:v>
                </c:pt>
                <c:pt idx="8031">
                  <c:v>8.76</c:v>
                </c:pt>
                <c:pt idx="8032">
                  <c:v>8.75</c:v>
                </c:pt>
                <c:pt idx="8033">
                  <c:v>8.76</c:v>
                </c:pt>
                <c:pt idx="8034">
                  <c:v>8.76</c:v>
                </c:pt>
                <c:pt idx="8035">
                  <c:v>8.76</c:v>
                </c:pt>
                <c:pt idx="8036">
                  <c:v>8.76</c:v>
                </c:pt>
                <c:pt idx="8037">
                  <c:v>8.74</c:v>
                </c:pt>
                <c:pt idx="8038">
                  <c:v>8.76</c:v>
                </c:pt>
                <c:pt idx="8039">
                  <c:v>8.76</c:v>
                </c:pt>
                <c:pt idx="8040">
                  <c:v>8.76</c:v>
                </c:pt>
                <c:pt idx="8041">
                  <c:v>8.76</c:v>
                </c:pt>
                <c:pt idx="8042">
                  <c:v>8.76</c:v>
                </c:pt>
                <c:pt idx="8043">
                  <c:v>8.76</c:v>
                </c:pt>
                <c:pt idx="8044">
                  <c:v>8.76</c:v>
                </c:pt>
                <c:pt idx="8045">
                  <c:v>8.75</c:v>
                </c:pt>
                <c:pt idx="8046">
                  <c:v>8.76</c:v>
                </c:pt>
                <c:pt idx="8047">
                  <c:v>8.73</c:v>
                </c:pt>
                <c:pt idx="8048">
                  <c:v>8.76</c:v>
                </c:pt>
                <c:pt idx="8049">
                  <c:v>8.76</c:v>
                </c:pt>
                <c:pt idx="8050">
                  <c:v>8.76</c:v>
                </c:pt>
                <c:pt idx="8051">
                  <c:v>8.76</c:v>
                </c:pt>
                <c:pt idx="8052">
                  <c:v>8.76</c:v>
                </c:pt>
                <c:pt idx="8053">
                  <c:v>8.75</c:v>
                </c:pt>
                <c:pt idx="8054">
                  <c:v>8.76</c:v>
                </c:pt>
                <c:pt idx="8055">
                  <c:v>8.76</c:v>
                </c:pt>
                <c:pt idx="8056">
                  <c:v>8.75</c:v>
                </c:pt>
                <c:pt idx="8057">
                  <c:v>8.75</c:v>
                </c:pt>
                <c:pt idx="8058">
                  <c:v>8.76</c:v>
                </c:pt>
                <c:pt idx="8059">
                  <c:v>8.76</c:v>
                </c:pt>
                <c:pt idx="8060">
                  <c:v>8.75</c:v>
                </c:pt>
                <c:pt idx="8061">
                  <c:v>8.76</c:v>
                </c:pt>
                <c:pt idx="8062">
                  <c:v>8.76</c:v>
                </c:pt>
                <c:pt idx="8063">
                  <c:v>8.76</c:v>
                </c:pt>
                <c:pt idx="8064">
                  <c:v>8.76</c:v>
                </c:pt>
                <c:pt idx="8065">
                  <c:v>8.75</c:v>
                </c:pt>
                <c:pt idx="8066">
                  <c:v>8.75</c:v>
                </c:pt>
                <c:pt idx="8067">
                  <c:v>8.76</c:v>
                </c:pt>
                <c:pt idx="8068">
                  <c:v>8.76</c:v>
                </c:pt>
                <c:pt idx="8069">
                  <c:v>8.76</c:v>
                </c:pt>
                <c:pt idx="8070">
                  <c:v>8.76</c:v>
                </c:pt>
                <c:pt idx="8071">
                  <c:v>8.76</c:v>
                </c:pt>
                <c:pt idx="8072">
                  <c:v>8.76</c:v>
                </c:pt>
                <c:pt idx="8073">
                  <c:v>8.75</c:v>
                </c:pt>
                <c:pt idx="8074">
                  <c:v>8.76</c:v>
                </c:pt>
                <c:pt idx="8075">
                  <c:v>8.76</c:v>
                </c:pt>
                <c:pt idx="8076">
                  <c:v>8.75</c:v>
                </c:pt>
                <c:pt idx="8077">
                  <c:v>8.76</c:v>
                </c:pt>
                <c:pt idx="8078">
                  <c:v>8.76</c:v>
                </c:pt>
                <c:pt idx="8079">
                  <c:v>8.76</c:v>
                </c:pt>
                <c:pt idx="8080">
                  <c:v>8.76</c:v>
                </c:pt>
                <c:pt idx="8081">
                  <c:v>8.76</c:v>
                </c:pt>
                <c:pt idx="8082">
                  <c:v>8.76</c:v>
                </c:pt>
                <c:pt idx="8083">
                  <c:v>8.76</c:v>
                </c:pt>
                <c:pt idx="8084">
                  <c:v>8.76</c:v>
                </c:pt>
                <c:pt idx="8085">
                  <c:v>8.76</c:v>
                </c:pt>
                <c:pt idx="8086">
                  <c:v>8.66</c:v>
                </c:pt>
                <c:pt idx="8087">
                  <c:v>8.76</c:v>
                </c:pt>
                <c:pt idx="8088">
                  <c:v>8.76</c:v>
                </c:pt>
                <c:pt idx="8089">
                  <c:v>8.76</c:v>
                </c:pt>
                <c:pt idx="8090">
                  <c:v>8.76</c:v>
                </c:pt>
                <c:pt idx="8091">
                  <c:v>8.76</c:v>
                </c:pt>
                <c:pt idx="8092">
                  <c:v>8.76</c:v>
                </c:pt>
                <c:pt idx="8093">
                  <c:v>8.76</c:v>
                </c:pt>
                <c:pt idx="8094">
                  <c:v>8.75</c:v>
                </c:pt>
                <c:pt idx="8095">
                  <c:v>8.76</c:v>
                </c:pt>
                <c:pt idx="8096">
                  <c:v>8.33</c:v>
                </c:pt>
                <c:pt idx="8097">
                  <c:v>8.76</c:v>
                </c:pt>
                <c:pt idx="8098">
                  <c:v>8.76</c:v>
                </c:pt>
                <c:pt idx="8099">
                  <c:v>8.76</c:v>
                </c:pt>
                <c:pt idx="8100">
                  <c:v>8.76</c:v>
                </c:pt>
                <c:pt idx="8101">
                  <c:v>8.76</c:v>
                </c:pt>
                <c:pt idx="8102">
                  <c:v>8.76</c:v>
                </c:pt>
                <c:pt idx="8103">
                  <c:v>8.76</c:v>
                </c:pt>
                <c:pt idx="8104">
                  <c:v>8.76</c:v>
                </c:pt>
                <c:pt idx="8105">
                  <c:v>8.75</c:v>
                </c:pt>
                <c:pt idx="8106">
                  <c:v>8.67</c:v>
                </c:pt>
                <c:pt idx="8107">
                  <c:v>8.76</c:v>
                </c:pt>
                <c:pt idx="8108">
                  <c:v>8.76</c:v>
                </c:pt>
                <c:pt idx="8109">
                  <c:v>8.76</c:v>
                </c:pt>
                <c:pt idx="8110">
                  <c:v>8.76</c:v>
                </c:pt>
                <c:pt idx="8111">
                  <c:v>8.76</c:v>
                </c:pt>
                <c:pt idx="8112">
                  <c:v>8.76</c:v>
                </c:pt>
                <c:pt idx="8113">
                  <c:v>8.75</c:v>
                </c:pt>
                <c:pt idx="8114">
                  <c:v>8.76</c:v>
                </c:pt>
                <c:pt idx="8115">
                  <c:v>8.76</c:v>
                </c:pt>
                <c:pt idx="8116">
                  <c:v>8.7</c:v>
                </c:pt>
                <c:pt idx="8117">
                  <c:v>8.76</c:v>
                </c:pt>
                <c:pt idx="8118">
                  <c:v>8.76</c:v>
                </c:pt>
                <c:pt idx="8119">
                  <c:v>8.76</c:v>
                </c:pt>
                <c:pt idx="8120">
                  <c:v>8.76</c:v>
                </c:pt>
                <c:pt idx="8121">
                  <c:v>8.76</c:v>
                </c:pt>
                <c:pt idx="8122">
                  <c:v>8.76</c:v>
                </c:pt>
                <c:pt idx="8123">
                  <c:v>8.76</c:v>
                </c:pt>
                <c:pt idx="8124">
                  <c:v>8.76</c:v>
                </c:pt>
                <c:pt idx="8125">
                  <c:v>8.76</c:v>
                </c:pt>
                <c:pt idx="8126">
                  <c:v>8.73</c:v>
                </c:pt>
                <c:pt idx="8127">
                  <c:v>8.76</c:v>
                </c:pt>
                <c:pt idx="8128">
                  <c:v>8.76</c:v>
                </c:pt>
                <c:pt idx="8129">
                  <c:v>8.76</c:v>
                </c:pt>
                <c:pt idx="8130">
                  <c:v>8.76</c:v>
                </c:pt>
                <c:pt idx="8131">
                  <c:v>8.76</c:v>
                </c:pt>
                <c:pt idx="8132">
                  <c:v>8.76</c:v>
                </c:pt>
                <c:pt idx="8133">
                  <c:v>8.75</c:v>
                </c:pt>
                <c:pt idx="8134">
                  <c:v>8.76</c:v>
                </c:pt>
                <c:pt idx="8135">
                  <c:v>8.75</c:v>
                </c:pt>
                <c:pt idx="8136">
                  <c:v>8.74</c:v>
                </c:pt>
                <c:pt idx="8137">
                  <c:v>8.76</c:v>
                </c:pt>
                <c:pt idx="8138">
                  <c:v>8.76</c:v>
                </c:pt>
                <c:pt idx="8139">
                  <c:v>8.76</c:v>
                </c:pt>
                <c:pt idx="8140">
                  <c:v>8.76</c:v>
                </c:pt>
                <c:pt idx="8141">
                  <c:v>8.76</c:v>
                </c:pt>
                <c:pt idx="8142">
                  <c:v>8.76</c:v>
                </c:pt>
                <c:pt idx="8143">
                  <c:v>8.76</c:v>
                </c:pt>
                <c:pt idx="8144">
                  <c:v>8.76</c:v>
                </c:pt>
                <c:pt idx="8145">
                  <c:v>8.76</c:v>
                </c:pt>
                <c:pt idx="8146">
                  <c:v>8.75</c:v>
                </c:pt>
                <c:pt idx="8147">
                  <c:v>8.76</c:v>
                </c:pt>
                <c:pt idx="8148">
                  <c:v>8.76</c:v>
                </c:pt>
                <c:pt idx="8149">
                  <c:v>8.76</c:v>
                </c:pt>
                <c:pt idx="8150">
                  <c:v>8.76</c:v>
                </c:pt>
                <c:pt idx="8151">
                  <c:v>8.76</c:v>
                </c:pt>
                <c:pt idx="8152">
                  <c:v>8.76</c:v>
                </c:pt>
                <c:pt idx="8153">
                  <c:v>8.75</c:v>
                </c:pt>
                <c:pt idx="8154">
                  <c:v>8.75</c:v>
                </c:pt>
                <c:pt idx="8155">
                  <c:v>8.75</c:v>
                </c:pt>
                <c:pt idx="8156">
                  <c:v>8.75</c:v>
                </c:pt>
                <c:pt idx="8157">
                  <c:v>8.76</c:v>
                </c:pt>
                <c:pt idx="8158">
                  <c:v>8.76</c:v>
                </c:pt>
                <c:pt idx="8159">
                  <c:v>8.76</c:v>
                </c:pt>
                <c:pt idx="8160">
                  <c:v>8.76</c:v>
                </c:pt>
                <c:pt idx="8161">
                  <c:v>8.76</c:v>
                </c:pt>
                <c:pt idx="8162">
                  <c:v>8.76</c:v>
                </c:pt>
                <c:pt idx="8163">
                  <c:v>8.76</c:v>
                </c:pt>
                <c:pt idx="8164">
                  <c:v>8.76</c:v>
                </c:pt>
                <c:pt idx="8165">
                  <c:v>8.75</c:v>
                </c:pt>
                <c:pt idx="8166">
                  <c:v>8.75</c:v>
                </c:pt>
                <c:pt idx="8167">
                  <c:v>8.76</c:v>
                </c:pt>
                <c:pt idx="8168">
                  <c:v>8.76</c:v>
                </c:pt>
                <c:pt idx="8169">
                  <c:v>8.76</c:v>
                </c:pt>
                <c:pt idx="8170">
                  <c:v>8.76</c:v>
                </c:pt>
                <c:pt idx="8171">
                  <c:v>8.76</c:v>
                </c:pt>
                <c:pt idx="8172">
                  <c:v>8.76</c:v>
                </c:pt>
                <c:pt idx="8173">
                  <c:v>8.76</c:v>
                </c:pt>
                <c:pt idx="8174">
                  <c:v>8.75</c:v>
                </c:pt>
                <c:pt idx="8175">
                  <c:v>8.710000000000001</c:v>
                </c:pt>
                <c:pt idx="8176">
                  <c:v>8.76</c:v>
                </c:pt>
                <c:pt idx="8177">
                  <c:v>8.76</c:v>
                </c:pt>
                <c:pt idx="8178">
                  <c:v>8.76</c:v>
                </c:pt>
                <c:pt idx="8179">
                  <c:v>8.76</c:v>
                </c:pt>
                <c:pt idx="8180">
                  <c:v>8.75</c:v>
                </c:pt>
                <c:pt idx="8181">
                  <c:v>8.76</c:v>
                </c:pt>
                <c:pt idx="8182">
                  <c:v>8.76</c:v>
                </c:pt>
                <c:pt idx="8183">
                  <c:v>8.76</c:v>
                </c:pt>
                <c:pt idx="8184">
                  <c:v>8.76</c:v>
                </c:pt>
                <c:pt idx="8185">
                  <c:v>8.66</c:v>
                </c:pt>
                <c:pt idx="8186">
                  <c:v>8.76</c:v>
                </c:pt>
                <c:pt idx="8187">
                  <c:v>8.76</c:v>
                </c:pt>
                <c:pt idx="8188">
                  <c:v>8.76</c:v>
                </c:pt>
                <c:pt idx="8189">
                  <c:v>8.76</c:v>
                </c:pt>
                <c:pt idx="8190">
                  <c:v>8.76</c:v>
                </c:pt>
                <c:pt idx="8191">
                  <c:v>8.76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Power (mW)</c:v>
                </c:pt>
              </c:strCache>
            </c:strRef>
          </c:tx>
          <c:spPr>
            <a:ln w="12700"/>
          </c:spPr>
          <c:xVal>
            <c:numRef>
              <c:f>Data!$A$2:$A$8193</c:f>
              <c:numCache>
                <c:formatCode>0</c:formatCode>
                <c:ptCount val="8192"/>
                <c:pt idx="0">
                  <c:v>4989.0</c:v>
                </c:pt>
                <c:pt idx="1">
                  <c:v>4997.0</c:v>
                </c:pt>
                <c:pt idx="2">
                  <c:v>5003.0</c:v>
                </c:pt>
                <c:pt idx="3">
                  <c:v>5010.0</c:v>
                </c:pt>
                <c:pt idx="4">
                  <c:v>5016.0</c:v>
                </c:pt>
                <c:pt idx="5">
                  <c:v>5023.0</c:v>
                </c:pt>
                <c:pt idx="6">
                  <c:v>5029.0</c:v>
                </c:pt>
                <c:pt idx="7">
                  <c:v>5037.0</c:v>
                </c:pt>
                <c:pt idx="8">
                  <c:v>5043.0</c:v>
                </c:pt>
                <c:pt idx="9">
                  <c:v>5050.0</c:v>
                </c:pt>
                <c:pt idx="10">
                  <c:v>5056.0</c:v>
                </c:pt>
                <c:pt idx="11">
                  <c:v>5064.0</c:v>
                </c:pt>
                <c:pt idx="12">
                  <c:v>5070.0</c:v>
                </c:pt>
                <c:pt idx="13">
                  <c:v>5078.0</c:v>
                </c:pt>
                <c:pt idx="14">
                  <c:v>5084.0</c:v>
                </c:pt>
                <c:pt idx="15">
                  <c:v>5091.0</c:v>
                </c:pt>
                <c:pt idx="16">
                  <c:v>5097.0</c:v>
                </c:pt>
                <c:pt idx="17">
                  <c:v>5104.0</c:v>
                </c:pt>
                <c:pt idx="18">
                  <c:v>5110.0</c:v>
                </c:pt>
                <c:pt idx="19">
                  <c:v>5117.0</c:v>
                </c:pt>
                <c:pt idx="20">
                  <c:v>5124.0</c:v>
                </c:pt>
                <c:pt idx="21">
                  <c:v>5131.0</c:v>
                </c:pt>
                <c:pt idx="22">
                  <c:v>5137.0</c:v>
                </c:pt>
                <c:pt idx="23">
                  <c:v>5144.0</c:v>
                </c:pt>
                <c:pt idx="24">
                  <c:v>5150.0</c:v>
                </c:pt>
                <c:pt idx="25">
                  <c:v>5157.0</c:v>
                </c:pt>
                <c:pt idx="26">
                  <c:v>5164.0</c:v>
                </c:pt>
                <c:pt idx="27">
                  <c:v>5171.0</c:v>
                </c:pt>
                <c:pt idx="28">
                  <c:v>5177.0</c:v>
                </c:pt>
                <c:pt idx="29">
                  <c:v>5183.0</c:v>
                </c:pt>
                <c:pt idx="30">
                  <c:v>5190.0</c:v>
                </c:pt>
                <c:pt idx="31">
                  <c:v>5196.0</c:v>
                </c:pt>
                <c:pt idx="32">
                  <c:v>5203.0</c:v>
                </c:pt>
                <c:pt idx="33">
                  <c:v>5210.0</c:v>
                </c:pt>
                <c:pt idx="34">
                  <c:v>5217.0</c:v>
                </c:pt>
                <c:pt idx="35">
                  <c:v>5223.0</c:v>
                </c:pt>
                <c:pt idx="36">
                  <c:v>5230.0</c:v>
                </c:pt>
                <c:pt idx="37">
                  <c:v>5236.0</c:v>
                </c:pt>
                <c:pt idx="38">
                  <c:v>5243.0</c:v>
                </c:pt>
                <c:pt idx="39">
                  <c:v>5250.0</c:v>
                </c:pt>
                <c:pt idx="40">
                  <c:v>5257.0</c:v>
                </c:pt>
                <c:pt idx="41">
                  <c:v>5263.0</c:v>
                </c:pt>
                <c:pt idx="42">
                  <c:v>5270.0</c:v>
                </c:pt>
                <c:pt idx="43">
                  <c:v>5277.0</c:v>
                </c:pt>
                <c:pt idx="44">
                  <c:v>5284.0</c:v>
                </c:pt>
                <c:pt idx="45">
                  <c:v>5291.0</c:v>
                </c:pt>
                <c:pt idx="46">
                  <c:v>5298.0</c:v>
                </c:pt>
                <c:pt idx="47">
                  <c:v>5304.0</c:v>
                </c:pt>
                <c:pt idx="48">
                  <c:v>5311.0</c:v>
                </c:pt>
                <c:pt idx="49">
                  <c:v>5317.0</c:v>
                </c:pt>
                <c:pt idx="50">
                  <c:v>5324.0</c:v>
                </c:pt>
                <c:pt idx="51">
                  <c:v>5330.0</c:v>
                </c:pt>
                <c:pt idx="52">
                  <c:v>5338.0</c:v>
                </c:pt>
                <c:pt idx="53">
                  <c:v>5344.0</c:v>
                </c:pt>
                <c:pt idx="54">
                  <c:v>5351.0</c:v>
                </c:pt>
                <c:pt idx="55">
                  <c:v>5357.0</c:v>
                </c:pt>
                <c:pt idx="56">
                  <c:v>5364.0</c:v>
                </c:pt>
                <c:pt idx="57">
                  <c:v>5370.0</c:v>
                </c:pt>
                <c:pt idx="58">
                  <c:v>5378.0</c:v>
                </c:pt>
                <c:pt idx="59">
                  <c:v>5384.0</c:v>
                </c:pt>
                <c:pt idx="60">
                  <c:v>5391.0</c:v>
                </c:pt>
                <c:pt idx="61">
                  <c:v>5397.0</c:v>
                </c:pt>
                <c:pt idx="62">
                  <c:v>5404.0</c:v>
                </c:pt>
                <c:pt idx="63">
                  <c:v>5410.0</c:v>
                </c:pt>
                <c:pt idx="64">
                  <c:v>5417.0</c:v>
                </c:pt>
                <c:pt idx="65">
                  <c:v>5424.0</c:v>
                </c:pt>
                <c:pt idx="66">
                  <c:v>5431.0</c:v>
                </c:pt>
                <c:pt idx="67">
                  <c:v>5437.0</c:v>
                </c:pt>
                <c:pt idx="68">
                  <c:v>5444.0</c:v>
                </c:pt>
                <c:pt idx="69">
                  <c:v>5450.0</c:v>
                </c:pt>
                <c:pt idx="70">
                  <c:v>5457.0</c:v>
                </c:pt>
                <c:pt idx="71">
                  <c:v>5464.0</c:v>
                </c:pt>
                <c:pt idx="72">
                  <c:v>5471.0</c:v>
                </c:pt>
                <c:pt idx="73">
                  <c:v>5477.0</c:v>
                </c:pt>
                <c:pt idx="74">
                  <c:v>5484.0</c:v>
                </c:pt>
                <c:pt idx="75">
                  <c:v>5491.0</c:v>
                </c:pt>
                <c:pt idx="76">
                  <c:v>5497.0</c:v>
                </c:pt>
                <c:pt idx="77">
                  <c:v>5505.0</c:v>
                </c:pt>
                <c:pt idx="78">
                  <c:v>5511.0</c:v>
                </c:pt>
                <c:pt idx="79">
                  <c:v>5518.0</c:v>
                </c:pt>
                <c:pt idx="80">
                  <c:v>5524.0</c:v>
                </c:pt>
                <c:pt idx="81">
                  <c:v>5531.0</c:v>
                </c:pt>
                <c:pt idx="82">
                  <c:v>5537.0</c:v>
                </c:pt>
                <c:pt idx="83">
                  <c:v>5544.0</c:v>
                </c:pt>
                <c:pt idx="84">
                  <c:v>5551.0</c:v>
                </c:pt>
                <c:pt idx="85">
                  <c:v>5558.0</c:v>
                </c:pt>
                <c:pt idx="86">
                  <c:v>5564.0</c:v>
                </c:pt>
                <c:pt idx="87">
                  <c:v>5571.0</c:v>
                </c:pt>
                <c:pt idx="88">
                  <c:v>5577.0</c:v>
                </c:pt>
                <c:pt idx="89">
                  <c:v>5584.0</c:v>
                </c:pt>
                <c:pt idx="90">
                  <c:v>5591.0</c:v>
                </c:pt>
                <c:pt idx="91">
                  <c:v>5598.0</c:v>
                </c:pt>
                <c:pt idx="92">
                  <c:v>5604.0</c:v>
                </c:pt>
                <c:pt idx="93">
                  <c:v>5611.0</c:v>
                </c:pt>
                <c:pt idx="94">
                  <c:v>5617.0</c:v>
                </c:pt>
                <c:pt idx="95">
                  <c:v>5624.0</c:v>
                </c:pt>
                <c:pt idx="96">
                  <c:v>5630.0</c:v>
                </c:pt>
                <c:pt idx="97">
                  <c:v>5638.0</c:v>
                </c:pt>
                <c:pt idx="98">
                  <c:v>5644.0</c:v>
                </c:pt>
                <c:pt idx="99">
                  <c:v>5651.0</c:v>
                </c:pt>
                <c:pt idx="100">
                  <c:v>5657.0</c:v>
                </c:pt>
                <c:pt idx="101">
                  <c:v>5664.0</c:v>
                </c:pt>
                <c:pt idx="102">
                  <c:v>5670.0</c:v>
                </c:pt>
                <c:pt idx="103">
                  <c:v>5678.0</c:v>
                </c:pt>
                <c:pt idx="104">
                  <c:v>5684.0</c:v>
                </c:pt>
                <c:pt idx="105">
                  <c:v>5691.0</c:v>
                </c:pt>
                <c:pt idx="106">
                  <c:v>5698.0</c:v>
                </c:pt>
                <c:pt idx="107">
                  <c:v>5704.0</c:v>
                </c:pt>
                <c:pt idx="108">
                  <c:v>5711.0</c:v>
                </c:pt>
                <c:pt idx="109">
                  <c:v>5718.0</c:v>
                </c:pt>
                <c:pt idx="110">
                  <c:v>5725.0</c:v>
                </c:pt>
                <c:pt idx="111">
                  <c:v>5731.0</c:v>
                </c:pt>
                <c:pt idx="112">
                  <c:v>5738.0</c:v>
                </c:pt>
                <c:pt idx="113">
                  <c:v>5744.0</c:v>
                </c:pt>
                <c:pt idx="114">
                  <c:v>5751.0</c:v>
                </c:pt>
                <c:pt idx="115">
                  <c:v>5757.0</c:v>
                </c:pt>
                <c:pt idx="116">
                  <c:v>5765.0</c:v>
                </c:pt>
                <c:pt idx="117">
                  <c:v>5771.0</c:v>
                </c:pt>
                <c:pt idx="118">
                  <c:v>5778.0</c:v>
                </c:pt>
                <c:pt idx="119">
                  <c:v>5784.0</c:v>
                </c:pt>
                <c:pt idx="120">
                  <c:v>5791.0</c:v>
                </c:pt>
                <c:pt idx="121">
                  <c:v>5797.0</c:v>
                </c:pt>
                <c:pt idx="122">
                  <c:v>5805.0</c:v>
                </c:pt>
                <c:pt idx="123">
                  <c:v>5811.0</c:v>
                </c:pt>
                <c:pt idx="124">
                  <c:v>5818.0</c:v>
                </c:pt>
                <c:pt idx="125">
                  <c:v>5824.0</c:v>
                </c:pt>
                <c:pt idx="126">
                  <c:v>5831.0</c:v>
                </c:pt>
                <c:pt idx="127">
                  <c:v>5837.0</c:v>
                </c:pt>
                <c:pt idx="128">
                  <c:v>5844.0</c:v>
                </c:pt>
                <c:pt idx="129">
                  <c:v>5851.0</c:v>
                </c:pt>
                <c:pt idx="130">
                  <c:v>5858.0</c:v>
                </c:pt>
                <c:pt idx="131">
                  <c:v>5864.0</c:v>
                </c:pt>
                <c:pt idx="132">
                  <c:v>5871.0</c:v>
                </c:pt>
                <c:pt idx="133">
                  <c:v>5877.0</c:v>
                </c:pt>
                <c:pt idx="134">
                  <c:v>5884.0</c:v>
                </c:pt>
                <c:pt idx="135">
                  <c:v>5891.0</c:v>
                </c:pt>
                <c:pt idx="136">
                  <c:v>5898.0</c:v>
                </c:pt>
                <c:pt idx="137">
                  <c:v>5904.0</c:v>
                </c:pt>
                <c:pt idx="138">
                  <c:v>5911.0</c:v>
                </c:pt>
                <c:pt idx="139">
                  <c:v>5918.0</c:v>
                </c:pt>
                <c:pt idx="140">
                  <c:v>5924.0</c:v>
                </c:pt>
                <c:pt idx="141">
                  <c:v>5932.0</c:v>
                </c:pt>
                <c:pt idx="142">
                  <c:v>5938.0</c:v>
                </c:pt>
                <c:pt idx="143">
                  <c:v>5945.0</c:v>
                </c:pt>
                <c:pt idx="144">
                  <c:v>5951.0</c:v>
                </c:pt>
                <c:pt idx="145">
                  <c:v>5958.0</c:v>
                </c:pt>
                <c:pt idx="146">
                  <c:v>5964.0</c:v>
                </c:pt>
                <c:pt idx="147">
                  <c:v>5971.0</c:v>
                </c:pt>
                <c:pt idx="148">
                  <c:v>5978.0</c:v>
                </c:pt>
                <c:pt idx="149">
                  <c:v>5985.0</c:v>
                </c:pt>
                <c:pt idx="150">
                  <c:v>5991.0</c:v>
                </c:pt>
                <c:pt idx="151">
                  <c:v>5998.0</c:v>
                </c:pt>
                <c:pt idx="152">
                  <c:v>6004.0</c:v>
                </c:pt>
                <c:pt idx="153">
                  <c:v>6011.0</c:v>
                </c:pt>
                <c:pt idx="154">
                  <c:v>6018.0</c:v>
                </c:pt>
                <c:pt idx="155">
                  <c:v>6025.0</c:v>
                </c:pt>
                <c:pt idx="156">
                  <c:v>6031.0</c:v>
                </c:pt>
                <c:pt idx="157">
                  <c:v>6038.0</c:v>
                </c:pt>
                <c:pt idx="158">
                  <c:v>6044.0</c:v>
                </c:pt>
                <c:pt idx="159">
                  <c:v>6051.0</c:v>
                </c:pt>
                <c:pt idx="160">
                  <c:v>6057.0</c:v>
                </c:pt>
                <c:pt idx="161">
                  <c:v>6065.0</c:v>
                </c:pt>
                <c:pt idx="162">
                  <c:v>6071.0</c:v>
                </c:pt>
                <c:pt idx="163">
                  <c:v>6078.0</c:v>
                </c:pt>
                <c:pt idx="164">
                  <c:v>6084.0</c:v>
                </c:pt>
                <c:pt idx="165">
                  <c:v>6091.0</c:v>
                </c:pt>
                <c:pt idx="166">
                  <c:v>6097.0</c:v>
                </c:pt>
                <c:pt idx="167">
                  <c:v>6105.0</c:v>
                </c:pt>
                <c:pt idx="168">
                  <c:v>6111.0</c:v>
                </c:pt>
                <c:pt idx="169">
                  <c:v>6118.0</c:v>
                </c:pt>
                <c:pt idx="170">
                  <c:v>6125.0</c:v>
                </c:pt>
                <c:pt idx="171">
                  <c:v>6131.0</c:v>
                </c:pt>
                <c:pt idx="172">
                  <c:v>6138.0</c:v>
                </c:pt>
                <c:pt idx="173">
                  <c:v>6145.0</c:v>
                </c:pt>
                <c:pt idx="174">
                  <c:v>6152.0</c:v>
                </c:pt>
                <c:pt idx="175">
                  <c:v>6158.0</c:v>
                </c:pt>
                <c:pt idx="176">
                  <c:v>6165.0</c:v>
                </c:pt>
                <c:pt idx="177">
                  <c:v>6171.0</c:v>
                </c:pt>
                <c:pt idx="178">
                  <c:v>6178.0</c:v>
                </c:pt>
                <c:pt idx="179">
                  <c:v>6184.0</c:v>
                </c:pt>
                <c:pt idx="180">
                  <c:v>6192.0</c:v>
                </c:pt>
                <c:pt idx="181">
                  <c:v>6198.0</c:v>
                </c:pt>
                <c:pt idx="182">
                  <c:v>6205.0</c:v>
                </c:pt>
                <c:pt idx="183">
                  <c:v>6211.0</c:v>
                </c:pt>
                <c:pt idx="184">
                  <c:v>6218.0</c:v>
                </c:pt>
                <c:pt idx="185">
                  <c:v>6224.0</c:v>
                </c:pt>
                <c:pt idx="186">
                  <c:v>6232.0</c:v>
                </c:pt>
                <c:pt idx="187">
                  <c:v>6238.0</c:v>
                </c:pt>
                <c:pt idx="188">
                  <c:v>6245.0</c:v>
                </c:pt>
                <c:pt idx="189">
                  <c:v>6251.0</c:v>
                </c:pt>
                <c:pt idx="190">
                  <c:v>6258.0</c:v>
                </c:pt>
                <c:pt idx="191">
                  <c:v>6264.0</c:v>
                </c:pt>
                <c:pt idx="192">
                  <c:v>6272.0</c:v>
                </c:pt>
                <c:pt idx="193">
                  <c:v>6278.0</c:v>
                </c:pt>
                <c:pt idx="194">
                  <c:v>6285.0</c:v>
                </c:pt>
                <c:pt idx="195">
                  <c:v>6291.0</c:v>
                </c:pt>
                <c:pt idx="196">
                  <c:v>6298.0</c:v>
                </c:pt>
                <c:pt idx="197">
                  <c:v>6304.0</c:v>
                </c:pt>
                <c:pt idx="198">
                  <c:v>6311.0</c:v>
                </c:pt>
                <c:pt idx="199">
                  <c:v>6318.0</c:v>
                </c:pt>
                <c:pt idx="200">
                  <c:v>6325.0</c:v>
                </c:pt>
                <c:pt idx="201">
                  <c:v>6331.0</c:v>
                </c:pt>
                <c:pt idx="202">
                  <c:v>6338.0</c:v>
                </c:pt>
                <c:pt idx="203">
                  <c:v>6345.0</c:v>
                </c:pt>
                <c:pt idx="204">
                  <c:v>6351.0</c:v>
                </c:pt>
                <c:pt idx="205">
                  <c:v>6359.0</c:v>
                </c:pt>
                <c:pt idx="206">
                  <c:v>6365.0</c:v>
                </c:pt>
                <c:pt idx="207">
                  <c:v>6372.0</c:v>
                </c:pt>
                <c:pt idx="208">
                  <c:v>6378.0</c:v>
                </c:pt>
                <c:pt idx="209">
                  <c:v>6385.0</c:v>
                </c:pt>
                <c:pt idx="210">
                  <c:v>6391.0</c:v>
                </c:pt>
                <c:pt idx="211">
                  <c:v>6398.0</c:v>
                </c:pt>
                <c:pt idx="212">
                  <c:v>6405.0</c:v>
                </c:pt>
                <c:pt idx="213">
                  <c:v>6412.0</c:v>
                </c:pt>
                <c:pt idx="214">
                  <c:v>6418.0</c:v>
                </c:pt>
                <c:pt idx="215">
                  <c:v>6425.0</c:v>
                </c:pt>
                <c:pt idx="216">
                  <c:v>6431.0</c:v>
                </c:pt>
                <c:pt idx="217">
                  <c:v>6438.0</c:v>
                </c:pt>
                <c:pt idx="218">
                  <c:v>6445.0</c:v>
                </c:pt>
                <c:pt idx="219">
                  <c:v>6452.0</c:v>
                </c:pt>
                <c:pt idx="220">
                  <c:v>6458.0</c:v>
                </c:pt>
                <c:pt idx="221">
                  <c:v>6465.0</c:v>
                </c:pt>
                <c:pt idx="222">
                  <c:v>6471.0</c:v>
                </c:pt>
                <c:pt idx="223">
                  <c:v>6478.0</c:v>
                </c:pt>
                <c:pt idx="224">
                  <c:v>6484.0</c:v>
                </c:pt>
                <c:pt idx="225">
                  <c:v>6492.0</c:v>
                </c:pt>
                <c:pt idx="226">
                  <c:v>6498.0</c:v>
                </c:pt>
                <c:pt idx="227">
                  <c:v>6504.0</c:v>
                </c:pt>
                <c:pt idx="228">
                  <c:v>6511.0</c:v>
                </c:pt>
                <c:pt idx="229">
                  <c:v>6517.0</c:v>
                </c:pt>
                <c:pt idx="230">
                  <c:v>6524.0</c:v>
                </c:pt>
                <c:pt idx="231">
                  <c:v>6531.0</c:v>
                </c:pt>
                <c:pt idx="232">
                  <c:v>6538.0</c:v>
                </c:pt>
                <c:pt idx="233">
                  <c:v>6544.0</c:v>
                </c:pt>
                <c:pt idx="234">
                  <c:v>6552.0</c:v>
                </c:pt>
                <c:pt idx="235">
                  <c:v>6558.0</c:v>
                </c:pt>
                <c:pt idx="236">
                  <c:v>6565.0</c:v>
                </c:pt>
                <c:pt idx="237">
                  <c:v>6572.0</c:v>
                </c:pt>
                <c:pt idx="238">
                  <c:v>6579.0</c:v>
                </c:pt>
                <c:pt idx="239">
                  <c:v>6585.0</c:v>
                </c:pt>
                <c:pt idx="240">
                  <c:v>6592.0</c:v>
                </c:pt>
                <c:pt idx="241">
                  <c:v>6598.0</c:v>
                </c:pt>
                <c:pt idx="242">
                  <c:v>6605.0</c:v>
                </c:pt>
                <c:pt idx="243">
                  <c:v>6611.0</c:v>
                </c:pt>
                <c:pt idx="244">
                  <c:v>6619.0</c:v>
                </c:pt>
                <c:pt idx="245">
                  <c:v>6625.0</c:v>
                </c:pt>
                <c:pt idx="246">
                  <c:v>6631.0</c:v>
                </c:pt>
                <c:pt idx="247">
                  <c:v>6638.0</c:v>
                </c:pt>
                <c:pt idx="248">
                  <c:v>6644.0</c:v>
                </c:pt>
                <c:pt idx="249">
                  <c:v>6651.0</c:v>
                </c:pt>
                <c:pt idx="250">
                  <c:v>6658.0</c:v>
                </c:pt>
                <c:pt idx="251">
                  <c:v>6665.0</c:v>
                </c:pt>
                <c:pt idx="252">
                  <c:v>6671.0</c:v>
                </c:pt>
                <c:pt idx="253">
                  <c:v>6678.0</c:v>
                </c:pt>
                <c:pt idx="254">
                  <c:v>6684.0</c:v>
                </c:pt>
                <c:pt idx="255">
                  <c:v>6691.0</c:v>
                </c:pt>
                <c:pt idx="256">
                  <c:v>6697.0</c:v>
                </c:pt>
                <c:pt idx="257">
                  <c:v>6705.0</c:v>
                </c:pt>
                <c:pt idx="258">
                  <c:v>6711.0</c:v>
                </c:pt>
                <c:pt idx="259">
                  <c:v>6718.0</c:v>
                </c:pt>
                <c:pt idx="260">
                  <c:v>6724.0</c:v>
                </c:pt>
                <c:pt idx="261">
                  <c:v>6731.0</c:v>
                </c:pt>
                <c:pt idx="262">
                  <c:v>6737.0</c:v>
                </c:pt>
                <c:pt idx="263">
                  <c:v>6745.0</c:v>
                </c:pt>
                <c:pt idx="264">
                  <c:v>6751.0</c:v>
                </c:pt>
                <c:pt idx="265">
                  <c:v>6758.0</c:v>
                </c:pt>
                <c:pt idx="266">
                  <c:v>6765.0</c:v>
                </c:pt>
                <c:pt idx="267">
                  <c:v>6772.0</c:v>
                </c:pt>
                <c:pt idx="268">
                  <c:v>6778.0</c:v>
                </c:pt>
                <c:pt idx="269">
                  <c:v>6785.0</c:v>
                </c:pt>
                <c:pt idx="270">
                  <c:v>6792.0</c:v>
                </c:pt>
                <c:pt idx="271">
                  <c:v>6798.0</c:v>
                </c:pt>
                <c:pt idx="272">
                  <c:v>6805.0</c:v>
                </c:pt>
                <c:pt idx="273">
                  <c:v>6811.0</c:v>
                </c:pt>
                <c:pt idx="274">
                  <c:v>6818.0</c:v>
                </c:pt>
                <c:pt idx="275">
                  <c:v>6824.0</c:v>
                </c:pt>
                <c:pt idx="276">
                  <c:v>6832.0</c:v>
                </c:pt>
                <c:pt idx="277">
                  <c:v>6838.0</c:v>
                </c:pt>
                <c:pt idx="278">
                  <c:v>6845.0</c:v>
                </c:pt>
                <c:pt idx="279">
                  <c:v>6851.0</c:v>
                </c:pt>
                <c:pt idx="280">
                  <c:v>6858.0</c:v>
                </c:pt>
                <c:pt idx="281">
                  <c:v>6864.0</c:v>
                </c:pt>
                <c:pt idx="282">
                  <c:v>6872.0</c:v>
                </c:pt>
                <c:pt idx="283">
                  <c:v>6878.0</c:v>
                </c:pt>
                <c:pt idx="284">
                  <c:v>6885.0</c:v>
                </c:pt>
                <c:pt idx="285">
                  <c:v>6891.0</c:v>
                </c:pt>
                <c:pt idx="286">
                  <c:v>6898.0</c:v>
                </c:pt>
                <c:pt idx="287">
                  <c:v>6904.0</c:v>
                </c:pt>
                <c:pt idx="288">
                  <c:v>6912.0</c:v>
                </c:pt>
                <c:pt idx="289">
                  <c:v>6918.0</c:v>
                </c:pt>
                <c:pt idx="290">
                  <c:v>6925.0</c:v>
                </c:pt>
                <c:pt idx="291">
                  <c:v>6931.0</c:v>
                </c:pt>
                <c:pt idx="292">
                  <c:v>6938.0</c:v>
                </c:pt>
                <c:pt idx="293">
                  <c:v>6944.0</c:v>
                </c:pt>
                <c:pt idx="294">
                  <c:v>6951.0</c:v>
                </c:pt>
                <c:pt idx="295">
                  <c:v>6958.0</c:v>
                </c:pt>
                <c:pt idx="296">
                  <c:v>6965.0</c:v>
                </c:pt>
                <c:pt idx="297">
                  <c:v>6971.0</c:v>
                </c:pt>
                <c:pt idx="298">
                  <c:v>6981.0</c:v>
                </c:pt>
                <c:pt idx="299">
                  <c:v>6988.0</c:v>
                </c:pt>
                <c:pt idx="300">
                  <c:v>6994.0</c:v>
                </c:pt>
                <c:pt idx="301">
                  <c:v>7002.0</c:v>
                </c:pt>
                <c:pt idx="302">
                  <c:v>7008.0</c:v>
                </c:pt>
                <c:pt idx="303">
                  <c:v>7015.0</c:v>
                </c:pt>
                <c:pt idx="304">
                  <c:v>7021.0</c:v>
                </c:pt>
                <c:pt idx="305">
                  <c:v>7028.0</c:v>
                </c:pt>
                <c:pt idx="306">
                  <c:v>7034.0</c:v>
                </c:pt>
                <c:pt idx="307">
                  <c:v>7042.0</c:v>
                </c:pt>
                <c:pt idx="308">
                  <c:v>7048.0</c:v>
                </c:pt>
                <c:pt idx="309">
                  <c:v>7055.0</c:v>
                </c:pt>
                <c:pt idx="310">
                  <c:v>7061.0</c:v>
                </c:pt>
                <c:pt idx="311">
                  <c:v>7068.0</c:v>
                </c:pt>
                <c:pt idx="312">
                  <c:v>7074.0</c:v>
                </c:pt>
                <c:pt idx="313">
                  <c:v>7081.0</c:v>
                </c:pt>
                <c:pt idx="314">
                  <c:v>7088.0</c:v>
                </c:pt>
                <c:pt idx="315">
                  <c:v>7095.0</c:v>
                </c:pt>
                <c:pt idx="316">
                  <c:v>7101.0</c:v>
                </c:pt>
                <c:pt idx="317">
                  <c:v>7108.0</c:v>
                </c:pt>
                <c:pt idx="318">
                  <c:v>7114.0</c:v>
                </c:pt>
                <c:pt idx="319">
                  <c:v>7121.0</c:v>
                </c:pt>
                <c:pt idx="320">
                  <c:v>7128.0</c:v>
                </c:pt>
                <c:pt idx="321">
                  <c:v>7135.0</c:v>
                </c:pt>
                <c:pt idx="322">
                  <c:v>7141.0</c:v>
                </c:pt>
                <c:pt idx="323">
                  <c:v>7148.0</c:v>
                </c:pt>
                <c:pt idx="324">
                  <c:v>7154.0</c:v>
                </c:pt>
                <c:pt idx="325">
                  <c:v>7161.0</c:v>
                </c:pt>
                <c:pt idx="326">
                  <c:v>7168.0</c:v>
                </c:pt>
                <c:pt idx="327">
                  <c:v>7175.0</c:v>
                </c:pt>
                <c:pt idx="328">
                  <c:v>7181.0</c:v>
                </c:pt>
                <c:pt idx="329">
                  <c:v>7188.0</c:v>
                </c:pt>
                <c:pt idx="330">
                  <c:v>7195.0</c:v>
                </c:pt>
                <c:pt idx="331">
                  <c:v>7201.0</c:v>
                </c:pt>
                <c:pt idx="332">
                  <c:v>7208.0</c:v>
                </c:pt>
                <c:pt idx="333">
                  <c:v>7215.0</c:v>
                </c:pt>
                <c:pt idx="334">
                  <c:v>7222.0</c:v>
                </c:pt>
                <c:pt idx="335">
                  <c:v>7228.0</c:v>
                </c:pt>
                <c:pt idx="336">
                  <c:v>7235.0</c:v>
                </c:pt>
                <c:pt idx="337">
                  <c:v>7241.0</c:v>
                </c:pt>
                <c:pt idx="338">
                  <c:v>7248.0</c:v>
                </c:pt>
                <c:pt idx="339">
                  <c:v>7255.0</c:v>
                </c:pt>
                <c:pt idx="340">
                  <c:v>7262.0</c:v>
                </c:pt>
                <c:pt idx="341">
                  <c:v>7268.0</c:v>
                </c:pt>
                <c:pt idx="342">
                  <c:v>7275.0</c:v>
                </c:pt>
                <c:pt idx="343">
                  <c:v>7281.0</c:v>
                </c:pt>
                <c:pt idx="344">
                  <c:v>7288.0</c:v>
                </c:pt>
                <c:pt idx="345">
                  <c:v>7294.0</c:v>
                </c:pt>
                <c:pt idx="346">
                  <c:v>7302.0</c:v>
                </c:pt>
                <c:pt idx="347">
                  <c:v>7308.0</c:v>
                </c:pt>
                <c:pt idx="348">
                  <c:v>7315.0</c:v>
                </c:pt>
                <c:pt idx="349">
                  <c:v>7321.0</c:v>
                </c:pt>
                <c:pt idx="350">
                  <c:v>7328.0</c:v>
                </c:pt>
                <c:pt idx="351">
                  <c:v>7334.0</c:v>
                </c:pt>
                <c:pt idx="352">
                  <c:v>7342.0</c:v>
                </c:pt>
                <c:pt idx="353">
                  <c:v>7348.0</c:v>
                </c:pt>
                <c:pt idx="354">
                  <c:v>7355.0</c:v>
                </c:pt>
                <c:pt idx="355">
                  <c:v>7361.0</c:v>
                </c:pt>
                <c:pt idx="356">
                  <c:v>7368.0</c:v>
                </c:pt>
                <c:pt idx="357">
                  <c:v>7374.0</c:v>
                </c:pt>
                <c:pt idx="358">
                  <c:v>7382.0</c:v>
                </c:pt>
                <c:pt idx="359">
                  <c:v>7388.0</c:v>
                </c:pt>
                <c:pt idx="360">
                  <c:v>7395.0</c:v>
                </c:pt>
                <c:pt idx="361">
                  <c:v>7401.0</c:v>
                </c:pt>
                <c:pt idx="362">
                  <c:v>7408.0</c:v>
                </c:pt>
                <c:pt idx="363">
                  <c:v>7415.0</c:v>
                </c:pt>
                <c:pt idx="364">
                  <c:v>7421.0</c:v>
                </c:pt>
                <c:pt idx="365">
                  <c:v>7429.0</c:v>
                </c:pt>
                <c:pt idx="366">
                  <c:v>7435.0</c:v>
                </c:pt>
                <c:pt idx="367">
                  <c:v>7442.0</c:v>
                </c:pt>
                <c:pt idx="368">
                  <c:v>7448.0</c:v>
                </c:pt>
                <c:pt idx="369">
                  <c:v>7455.0</c:v>
                </c:pt>
                <c:pt idx="370">
                  <c:v>7461.0</c:v>
                </c:pt>
                <c:pt idx="371">
                  <c:v>7469.0</c:v>
                </c:pt>
                <c:pt idx="372">
                  <c:v>7475.0</c:v>
                </c:pt>
                <c:pt idx="373">
                  <c:v>7482.0</c:v>
                </c:pt>
                <c:pt idx="374">
                  <c:v>7488.0</c:v>
                </c:pt>
                <c:pt idx="375">
                  <c:v>7495.0</c:v>
                </c:pt>
                <c:pt idx="376">
                  <c:v>7501.0</c:v>
                </c:pt>
                <c:pt idx="377">
                  <c:v>7508.0</c:v>
                </c:pt>
                <c:pt idx="378">
                  <c:v>7515.0</c:v>
                </c:pt>
                <c:pt idx="379">
                  <c:v>7522.0</c:v>
                </c:pt>
                <c:pt idx="380">
                  <c:v>7528.0</c:v>
                </c:pt>
                <c:pt idx="381">
                  <c:v>7535.0</c:v>
                </c:pt>
                <c:pt idx="382">
                  <c:v>7541.0</c:v>
                </c:pt>
                <c:pt idx="383">
                  <c:v>7548.0</c:v>
                </c:pt>
                <c:pt idx="384">
                  <c:v>7555.0</c:v>
                </c:pt>
                <c:pt idx="385">
                  <c:v>7562.0</c:v>
                </c:pt>
                <c:pt idx="386">
                  <c:v>7568.0</c:v>
                </c:pt>
                <c:pt idx="387">
                  <c:v>7575.0</c:v>
                </c:pt>
                <c:pt idx="388">
                  <c:v>7581.0</c:v>
                </c:pt>
                <c:pt idx="389">
                  <c:v>7588.0</c:v>
                </c:pt>
                <c:pt idx="390">
                  <c:v>7595.0</c:v>
                </c:pt>
                <c:pt idx="391">
                  <c:v>7602.0</c:v>
                </c:pt>
                <c:pt idx="392">
                  <c:v>7608.0</c:v>
                </c:pt>
                <c:pt idx="393">
                  <c:v>7615.0</c:v>
                </c:pt>
                <c:pt idx="394">
                  <c:v>7622.0</c:v>
                </c:pt>
                <c:pt idx="395">
                  <c:v>7628.0</c:v>
                </c:pt>
                <c:pt idx="396">
                  <c:v>7635.0</c:v>
                </c:pt>
                <c:pt idx="397">
                  <c:v>7642.0</c:v>
                </c:pt>
                <c:pt idx="398">
                  <c:v>7649.0</c:v>
                </c:pt>
                <c:pt idx="399">
                  <c:v>7655.0</c:v>
                </c:pt>
                <c:pt idx="400">
                  <c:v>7662.0</c:v>
                </c:pt>
                <c:pt idx="401">
                  <c:v>7668.0</c:v>
                </c:pt>
                <c:pt idx="402">
                  <c:v>7675.0</c:v>
                </c:pt>
                <c:pt idx="403">
                  <c:v>7682.0</c:v>
                </c:pt>
                <c:pt idx="404">
                  <c:v>7689.0</c:v>
                </c:pt>
                <c:pt idx="405">
                  <c:v>7695.0</c:v>
                </c:pt>
                <c:pt idx="406">
                  <c:v>7702.0</c:v>
                </c:pt>
                <c:pt idx="407">
                  <c:v>7708.0</c:v>
                </c:pt>
                <c:pt idx="408">
                  <c:v>7715.0</c:v>
                </c:pt>
                <c:pt idx="409">
                  <c:v>7721.0</c:v>
                </c:pt>
                <c:pt idx="410">
                  <c:v>7729.0</c:v>
                </c:pt>
                <c:pt idx="411">
                  <c:v>7735.0</c:v>
                </c:pt>
                <c:pt idx="412">
                  <c:v>7742.0</c:v>
                </c:pt>
                <c:pt idx="413">
                  <c:v>7748.0</c:v>
                </c:pt>
                <c:pt idx="414">
                  <c:v>7755.0</c:v>
                </c:pt>
                <c:pt idx="415">
                  <c:v>7761.0</c:v>
                </c:pt>
                <c:pt idx="416">
                  <c:v>7769.0</c:v>
                </c:pt>
                <c:pt idx="417">
                  <c:v>7775.0</c:v>
                </c:pt>
                <c:pt idx="418">
                  <c:v>7782.0</c:v>
                </c:pt>
                <c:pt idx="419">
                  <c:v>7788.0</c:v>
                </c:pt>
                <c:pt idx="420">
                  <c:v>7795.0</c:v>
                </c:pt>
                <c:pt idx="421">
                  <c:v>7801.0</c:v>
                </c:pt>
                <c:pt idx="422">
                  <c:v>7809.0</c:v>
                </c:pt>
                <c:pt idx="423">
                  <c:v>7815.0</c:v>
                </c:pt>
                <c:pt idx="424">
                  <c:v>7822.0</c:v>
                </c:pt>
                <c:pt idx="425">
                  <c:v>7828.0</c:v>
                </c:pt>
                <c:pt idx="426">
                  <c:v>7835.0</c:v>
                </c:pt>
                <c:pt idx="427">
                  <c:v>7842.0</c:v>
                </c:pt>
                <c:pt idx="428">
                  <c:v>7848.0</c:v>
                </c:pt>
                <c:pt idx="429">
                  <c:v>7856.0</c:v>
                </c:pt>
                <c:pt idx="430">
                  <c:v>7862.0</c:v>
                </c:pt>
                <c:pt idx="431">
                  <c:v>7869.0</c:v>
                </c:pt>
                <c:pt idx="432">
                  <c:v>7875.0</c:v>
                </c:pt>
                <c:pt idx="433">
                  <c:v>7882.0</c:v>
                </c:pt>
                <c:pt idx="434">
                  <c:v>7888.0</c:v>
                </c:pt>
                <c:pt idx="435">
                  <c:v>7896.0</c:v>
                </c:pt>
                <c:pt idx="436">
                  <c:v>7902.0</c:v>
                </c:pt>
                <c:pt idx="437">
                  <c:v>7909.0</c:v>
                </c:pt>
                <c:pt idx="438">
                  <c:v>7915.0</c:v>
                </c:pt>
                <c:pt idx="439">
                  <c:v>7922.0</c:v>
                </c:pt>
                <c:pt idx="440">
                  <c:v>7928.0</c:v>
                </c:pt>
                <c:pt idx="441">
                  <c:v>7936.0</c:v>
                </c:pt>
                <c:pt idx="442">
                  <c:v>7942.0</c:v>
                </c:pt>
                <c:pt idx="443">
                  <c:v>7949.0</c:v>
                </c:pt>
                <c:pt idx="444">
                  <c:v>7955.0</c:v>
                </c:pt>
                <c:pt idx="445">
                  <c:v>7962.0</c:v>
                </c:pt>
                <c:pt idx="446">
                  <c:v>7968.0</c:v>
                </c:pt>
                <c:pt idx="447">
                  <c:v>7975.0</c:v>
                </c:pt>
                <c:pt idx="448">
                  <c:v>7982.0</c:v>
                </c:pt>
                <c:pt idx="449">
                  <c:v>7989.0</c:v>
                </c:pt>
                <c:pt idx="450">
                  <c:v>7995.0</c:v>
                </c:pt>
                <c:pt idx="451">
                  <c:v>8002.0</c:v>
                </c:pt>
                <c:pt idx="452">
                  <c:v>8008.0</c:v>
                </c:pt>
                <c:pt idx="453">
                  <c:v>8015.0</c:v>
                </c:pt>
                <c:pt idx="454">
                  <c:v>8022.0</c:v>
                </c:pt>
                <c:pt idx="455">
                  <c:v>8029.0</c:v>
                </c:pt>
                <c:pt idx="456">
                  <c:v>8035.0</c:v>
                </c:pt>
                <c:pt idx="457">
                  <c:v>8042.0</c:v>
                </c:pt>
                <c:pt idx="458">
                  <c:v>8049.0</c:v>
                </c:pt>
                <c:pt idx="459">
                  <c:v>8055.0</c:v>
                </c:pt>
                <c:pt idx="460">
                  <c:v>8062.0</c:v>
                </c:pt>
                <c:pt idx="461">
                  <c:v>8069.0</c:v>
                </c:pt>
                <c:pt idx="462">
                  <c:v>8076.0</c:v>
                </c:pt>
                <c:pt idx="463">
                  <c:v>8082.0</c:v>
                </c:pt>
                <c:pt idx="464">
                  <c:v>8089.0</c:v>
                </c:pt>
                <c:pt idx="465">
                  <c:v>8095.0</c:v>
                </c:pt>
                <c:pt idx="466">
                  <c:v>8102.0</c:v>
                </c:pt>
                <c:pt idx="467">
                  <c:v>8109.0</c:v>
                </c:pt>
                <c:pt idx="468">
                  <c:v>8116.0</c:v>
                </c:pt>
                <c:pt idx="469">
                  <c:v>8122.0</c:v>
                </c:pt>
                <c:pt idx="470">
                  <c:v>8129.0</c:v>
                </c:pt>
                <c:pt idx="471">
                  <c:v>8135.0</c:v>
                </c:pt>
                <c:pt idx="472">
                  <c:v>8142.0</c:v>
                </c:pt>
                <c:pt idx="473">
                  <c:v>8148.0</c:v>
                </c:pt>
                <c:pt idx="474">
                  <c:v>8156.0</c:v>
                </c:pt>
                <c:pt idx="475">
                  <c:v>8162.0</c:v>
                </c:pt>
                <c:pt idx="476">
                  <c:v>8169.0</c:v>
                </c:pt>
                <c:pt idx="477">
                  <c:v>8175.0</c:v>
                </c:pt>
                <c:pt idx="478">
                  <c:v>8182.0</c:v>
                </c:pt>
                <c:pt idx="479">
                  <c:v>8188.0</c:v>
                </c:pt>
                <c:pt idx="480">
                  <c:v>8196.0</c:v>
                </c:pt>
                <c:pt idx="481">
                  <c:v>8202.0</c:v>
                </c:pt>
                <c:pt idx="482">
                  <c:v>8209.0</c:v>
                </c:pt>
                <c:pt idx="483">
                  <c:v>8215.0</c:v>
                </c:pt>
                <c:pt idx="484">
                  <c:v>8222.0</c:v>
                </c:pt>
                <c:pt idx="485">
                  <c:v>8228.0</c:v>
                </c:pt>
                <c:pt idx="486">
                  <c:v>8236.0</c:v>
                </c:pt>
                <c:pt idx="487">
                  <c:v>8242.0</c:v>
                </c:pt>
                <c:pt idx="488">
                  <c:v>8248.0</c:v>
                </c:pt>
                <c:pt idx="489">
                  <c:v>8255.0</c:v>
                </c:pt>
                <c:pt idx="490">
                  <c:v>8262.0</c:v>
                </c:pt>
                <c:pt idx="491">
                  <c:v>8269.0</c:v>
                </c:pt>
                <c:pt idx="492">
                  <c:v>8275.0</c:v>
                </c:pt>
                <c:pt idx="493">
                  <c:v>8283.0</c:v>
                </c:pt>
                <c:pt idx="494">
                  <c:v>8289.0</c:v>
                </c:pt>
                <c:pt idx="495">
                  <c:v>8296.0</c:v>
                </c:pt>
                <c:pt idx="496">
                  <c:v>8302.0</c:v>
                </c:pt>
                <c:pt idx="497">
                  <c:v>8309.0</c:v>
                </c:pt>
                <c:pt idx="498">
                  <c:v>8315.0</c:v>
                </c:pt>
                <c:pt idx="499">
                  <c:v>8323.0</c:v>
                </c:pt>
                <c:pt idx="500">
                  <c:v>8329.0</c:v>
                </c:pt>
                <c:pt idx="501">
                  <c:v>8336.0</c:v>
                </c:pt>
                <c:pt idx="502">
                  <c:v>8342.0</c:v>
                </c:pt>
                <c:pt idx="503">
                  <c:v>8349.0</c:v>
                </c:pt>
                <c:pt idx="504">
                  <c:v>8355.0</c:v>
                </c:pt>
                <c:pt idx="505">
                  <c:v>8363.0</c:v>
                </c:pt>
                <c:pt idx="506">
                  <c:v>8369.0</c:v>
                </c:pt>
                <c:pt idx="507">
                  <c:v>8376.0</c:v>
                </c:pt>
                <c:pt idx="508">
                  <c:v>8382.0</c:v>
                </c:pt>
                <c:pt idx="509">
                  <c:v>8389.0</c:v>
                </c:pt>
                <c:pt idx="510">
                  <c:v>8395.0</c:v>
                </c:pt>
                <c:pt idx="511">
                  <c:v>8402.0</c:v>
                </c:pt>
                <c:pt idx="512">
                  <c:v>8409.0</c:v>
                </c:pt>
                <c:pt idx="513">
                  <c:v>8416.0</c:v>
                </c:pt>
                <c:pt idx="514">
                  <c:v>8422.0</c:v>
                </c:pt>
                <c:pt idx="515">
                  <c:v>8429.0</c:v>
                </c:pt>
                <c:pt idx="516">
                  <c:v>8435.0</c:v>
                </c:pt>
                <c:pt idx="517">
                  <c:v>8442.0</c:v>
                </c:pt>
                <c:pt idx="518">
                  <c:v>8449.0</c:v>
                </c:pt>
                <c:pt idx="519">
                  <c:v>8456.0</c:v>
                </c:pt>
                <c:pt idx="520">
                  <c:v>8462.0</c:v>
                </c:pt>
                <c:pt idx="521">
                  <c:v>8469.0</c:v>
                </c:pt>
                <c:pt idx="522">
                  <c:v>8476.0</c:v>
                </c:pt>
                <c:pt idx="523">
                  <c:v>8482.0</c:v>
                </c:pt>
                <c:pt idx="524">
                  <c:v>8489.0</c:v>
                </c:pt>
                <c:pt idx="525">
                  <c:v>8496.0</c:v>
                </c:pt>
                <c:pt idx="526">
                  <c:v>8503.0</c:v>
                </c:pt>
                <c:pt idx="527">
                  <c:v>8509.0</c:v>
                </c:pt>
                <c:pt idx="528">
                  <c:v>8516.0</c:v>
                </c:pt>
                <c:pt idx="529">
                  <c:v>8522.0</c:v>
                </c:pt>
                <c:pt idx="530">
                  <c:v>8529.0</c:v>
                </c:pt>
                <c:pt idx="531">
                  <c:v>8536.0</c:v>
                </c:pt>
                <c:pt idx="532">
                  <c:v>8543.0</c:v>
                </c:pt>
                <c:pt idx="533">
                  <c:v>8549.0</c:v>
                </c:pt>
                <c:pt idx="534">
                  <c:v>8556.0</c:v>
                </c:pt>
                <c:pt idx="535">
                  <c:v>8562.0</c:v>
                </c:pt>
                <c:pt idx="536">
                  <c:v>8569.0</c:v>
                </c:pt>
                <c:pt idx="537">
                  <c:v>8576.0</c:v>
                </c:pt>
                <c:pt idx="538">
                  <c:v>8583.0</c:v>
                </c:pt>
                <c:pt idx="539">
                  <c:v>8589.0</c:v>
                </c:pt>
                <c:pt idx="540">
                  <c:v>8596.0</c:v>
                </c:pt>
                <c:pt idx="541">
                  <c:v>8602.0</c:v>
                </c:pt>
                <c:pt idx="542">
                  <c:v>8609.0</c:v>
                </c:pt>
                <c:pt idx="543">
                  <c:v>8615.0</c:v>
                </c:pt>
                <c:pt idx="544">
                  <c:v>8623.0</c:v>
                </c:pt>
                <c:pt idx="545">
                  <c:v>8629.0</c:v>
                </c:pt>
                <c:pt idx="546">
                  <c:v>8636.0</c:v>
                </c:pt>
                <c:pt idx="547">
                  <c:v>8642.0</c:v>
                </c:pt>
                <c:pt idx="548">
                  <c:v>8649.0</c:v>
                </c:pt>
                <c:pt idx="549">
                  <c:v>8655.0</c:v>
                </c:pt>
                <c:pt idx="550">
                  <c:v>8663.0</c:v>
                </c:pt>
                <c:pt idx="551">
                  <c:v>8669.0</c:v>
                </c:pt>
                <c:pt idx="552">
                  <c:v>8676.0</c:v>
                </c:pt>
                <c:pt idx="553">
                  <c:v>8682.0</c:v>
                </c:pt>
                <c:pt idx="554">
                  <c:v>8689.0</c:v>
                </c:pt>
                <c:pt idx="555">
                  <c:v>8696.0</c:v>
                </c:pt>
                <c:pt idx="556">
                  <c:v>8702.0</c:v>
                </c:pt>
                <c:pt idx="557">
                  <c:v>8710.0</c:v>
                </c:pt>
                <c:pt idx="558">
                  <c:v>8716.0</c:v>
                </c:pt>
                <c:pt idx="559">
                  <c:v>8723.0</c:v>
                </c:pt>
                <c:pt idx="560">
                  <c:v>8729.0</c:v>
                </c:pt>
                <c:pt idx="561">
                  <c:v>8736.0</c:v>
                </c:pt>
                <c:pt idx="562">
                  <c:v>8742.0</c:v>
                </c:pt>
                <c:pt idx="563">
                  <c:v>8750.0</c:v>
                </c:pt>
                <c:pt idx="564">
                  <c:v>8756.0</c:v>
                </c:pt>
                <c:pt idx="565">
                  <c:v>8763.0</c:v>
                </c:pt>
                <c:pt idx="566">
                  <c:v>8769.0</c:v>
                </c:pt>
                <c:pt idx="567">
                  <c:v>8776.0</c:v>
                </c:pt>
                <c:pt idx="568">
                  <c:v>8782.0</c:v>
                </c:pt>
                <c:pt idx="569">
                  <c:v>8790.0</c:v>
                </c:pt>
                <c:pt idx="570">
                  <c:v>8796.0</c:v>
                </c:pt>
                <c:pt idx="571">
                  <c:v>8803.0</c:v>
                </c:pt>
                <c:pt idx="572">
                  <c:v>8809.0</c:v>
                </c:pt>
                <c:pt idx="573">
                  <c:v>8816.0</c:v>
                </c:pt>
                <c:pt idx="574">
                  <c:v>8822.0</c:v>
                </c:pt>
                <c:pt idx="575">
                  <c:v>8829.0</c:v>
                </c:pt>
                <c:pt idx="576">
                  <c:v>8836.0</c:v>
                </c:pt>
                <c:pt idx="577">
                  <c:v>8843.0</c:v>
                </c:pt>
                <c:pt idx="578">
                  <c:v>8849.0</c:v>
                </c:pt>
                <c:pt idx="579">
                  <c:v>8856.0</c:v>
                </c:pt>
                <c:pt idx="580">
                  <c:v>8862.0</c:v>
                </c:pt>
                <c:pt idx="581">
                  <c:v>8869.0</c:v>
                </c:pt>
                <c:pt idx="582">
                  <c:v>8876.0</c:v>
                </c:pt>
                <c:pt idx="583">
                  <c:v>8883.0</c:v>
                </c:pt>
                <c:pt idx="584">
                  <c:v>8889.0</c:v>
                </c:pt>
                <c:pt idx="585">
                  <c:v>8896.0</c:v>
                </c:pt>
                <c:pt idx="586">
                  <c:v>8903.0</c:v>
                </c:pt>
                <c:pt idx="587">
                  <c:v>8909.0</c:v>
                </c:pt>
                <c:pt idx="588">
                  <c:v>8916.0</c:v>
                </c:pt>
                <c:pt idx="589">
                  <c:v>8923.0</c:v>
                </c:pt>
                <c:pt idx="590">
                  <c:v>8930.0</c:v>
                </c:pt>
                <c:pt idx="591">
                  <c:v>8936.0</c:v>
                </c:pt>
                <c:pt idx="592">
                  <c:v>8943.0</c:v>
                </c:pt>
                <c:pt idx="593">
                  <c:v>8949.0</c:v>
                </c:pt>
                <c:pt idx="594">
                  <c:v>8956.0</c:v>
                </c:pt>
                <c:pt idx="595">
                  <c:v>8963.0</c:v>
                </c:pt>
                <c:pt idx="596">
                  <c:v>8970.0</c:v>
                </c:pt>
                <c:pt idx="597">
                  <c:v>8976.0</c:v>
                </c:pt>
                <c:pt idx="598">
                  <c:v>8983.0</c:v>
                </c:pt>
                <c:pt idx="599">
                  <c:v>8989.0</c:v>
                </c:pt>
                <c:pt idx="600">
                  <c:v>8996.0</c:v>
                </c:pt>
                <c:pt idx="601">
                  <c:v>9003.0</c:v>
                </c:pt>
                <c:pt idx="602">
                  <c:v>9010.0</c:v>
                </c:pt>
                <c:pt idx="603">
                  <c:v>9016.0</c:v>
                </c:pt>
                <c:pt idx="604">
                  <c:v>9023.0</c:v>
                </c:pt>
                <c:pt idx="605">
                  <c:v>9029.0</c:v>
                </c:pt>
                <c:pt idx="606">
                  <c:v>9036.0</c:v>
                </c:pt>
                <c:pt idx="607">
                  <c:v>9042.0</c:v>
                </c:pt>
                <c:pt idx="608">
                  <c:v>9050.0</c:v>
                </c:pt>
                <c:pt idx="609">
                  <c:v>9056.0</c:v>
                </c:pt>
                <c:pt idx="610">
                  <c:v>9063.0</c:v>
                </c:pt>
                <c:pt idx="611">
                  <c:v>9069.0</c:v>
                </c:pt>
                <c:pt idx="612">
                  <c:v>9076.0</c:v>
                </c:pt>
                <c:pt idx="613">
                  <c:v>9082.0</c:v>
                </c:pt>
                <c:pt idx="614">
                  <c:v>9090.0</c:v>
                </c:pt>
                <c:pt idx="615">
                  <c:v>9096.0</c:v>
                </c:pt>
                <c:pt idx="616">
                  <c:v>9103.0</c:v>
                </c:pt>
                <c:pt idx="617">
                  <c:v>9109.0</c:v>
                </c:pt>
                <c:pt idx="618">
                  <c:v>9116.0</c:v>
                </c:pt>
                <c:pt idx="619">
                  <c:v>9123.0</c:v>
                </c:pt>
                <c:pt idx="620">
                  <c:v>9129.0</c:v>
                </c:pt>
                <c:pt idx="621">
                  <c:v>9137.0</c:v>
                </c:pt>
                <c:pt idx="622">
                  <c:v>9143.0</c:v>
                </c:pt>
                <c:pt idx="623">
                  <c:v>9150.0</c:v>
                </c:pt>
                <c:pt idx="624">
                  <c:v>9156.0</c:v>
                </c:pt>
                <c:pt idx="625">
                  <c:v>9163.0</c:v>
                </c:pt>
                <c:pt idx="626">
                  <c:v>9169.0</c:v>
                </c:pt>
                <c:pt idx="627">
                  <c:v>9177.0</c:v>
                </c:pt>
                <c:pt idx="628">
                  <c:v>9183.0</c:v>
                </c:pt>
                <c:pt idx="629">
                  <c:v>9190.0</c:v>
                </c:pt>
                <c:pt idx="630">
                  <c:v>9196.0</c:v>
                </c:pt>
                <c:pt idx="631">
                  <c:v>9203.0</c:v>
                </c:pt>
                <c:pt idx="632">
                  <c:v>9209.0</c:v>
                </c:pt>
                <c:pt idx="633">
                  <c:v>9217.0</c:v>
                </c:pt>
                <c:pt idx="634">
                  <c:v>9223.0</c:v>
                </c:pt>
                <c:pt idx="635">
                  <c:v>9230.0</c:v>
                </c:pt>
                <c:pt idx="636">
                  <c:v>9236.0</c:v>
                </c:pt>
                <c:pt idx="637">
                  <c:v>9243.0</c:v>
                </c:pt>
                <c:pt idx="638">
                  <c:v>9249.0</c:v>
                </c:pt>
                <c:pt idx="639">
                  <c:v>9256.0</c:v>
                </c:pt>
                <c:pt idx="640">
                  <c:v>9263.0</c:v>
                </c:pt>
                <c:pt idx="641">
                  <c:v>9270.0</c:v>
                </c:pt>
                <c:pt idx="642">
                  <c:v>9276.0</c:v>
                </c:pt>
                <c:pt idx="643">
                  <c:v>9283.0</c:v>
                </c:pt>
                <c:pt idx="644">
                  <c:v>9289.0</c:v>
                </c:pt>
                <c:pt idx="645">
                  <c:v>9296.0</c:v>
                </c:pt>
                <c:pt idx="646">
                  <c:v>9303.0</c:v>
                </c:pt>
                <c:pt idx="647">
                  <c:v>9310.0</c:v>
                </c:pt>
                <c:pt idx="648">
                  <c:v>9316.0</c:v>
                </c:pt>
                <c:pt idx="649">
                  <c:v>9323.0</c:v>
                </c:pt>
                <c:pt idx="650">
                  <c:v>9330.0</c:v>
                </c:pt>
                <c:pt idx="651">
                  <c:v>9337.0</c:v>
                </c:pt>
                <c:pt idx="652">
                  <c:v>9344.0</c:v>
                </c:pt>
                <c:pt idx="653">
                  <c:v>9351.0</c:v>
                </c:pt>
                <c:pt idx="654">
                  <c:v>9357.0</c:v>
                </c:pt>
                <c:pt idx="655">
                  <c:v>9364.0</c:v>
                </c:pt>
                <c:pt idx="656">
                  <c:v>9370.0</c:v>
                </c:pt>
                <c:pt idx="657">
                  <c:v>9377.0</c:v>
                </c:pt>
                <c:pt idx="658">
                  <c:v>9383.0</c:v>
                </c:pt>
                <c:pt idx="659">
                  <c:v>9391.0</c:v>
                </c:pt>
                <c:pt idx="660">
                  <c:v>9397.0</c:v>
                </c:pt>
                <c:pt idx="661">
                  <c:v>9404.0</c:v>
                </c:pt>
                <c:pt idx="662">
                  <c:v>9410.0</c:v>
                </c:pt>
                <c:pt idx="663">
                  <c:v>9417.0</c:v>
                </c:pt>
                <c:pt idx="664">
                  <c:v>9423.0</c:v>
                </c:pt>
                <c:pt idx="665">
                  <c:v>9430.0</c:v>
                </c:pt>
                <c:pt idx="666">
                  <c:v>9437.0</c:v>
                </c:pt>
                <c:pt idx="667">
                  <c:v>9443.0</c:v>
                </c:pt>
                <c:pt idx="668">
                  <c:v>9450.0</c:v>
                </c:pt>
                <c:pt idx="669">
                  <c:v>9456.0</c:v>
                </c:pt>
                <c:pt idx="670">
                  <c:v>9463.0</c:v>
                </c:pt>
                <c:pt idx="671">
                  <c:v>9469.0</c:v>
                </c:pt>
                <c:pt idx="672">
                  <c:v>9477.0</c:v>
                </c:pt>
                <c:pt idx="673">
                  <c:v>9483.0</c:v>
                </c:pt>
                <c:pt idx="674">
                  <c:v>9490.0</c:v>
                </c:pt>
                <c:pt idx="675">
                  <c:v>9496.0</c:v>
                </c:pt>
                <c:pt idx="676">
                  <c:v>9503.0</c:v>
                </c:pt>
                <c:pt idx="677">
                  <c:v>9509.0</c:v>
                </c:pt>
                <c:pt idx="678">
                  <c:v>9517.0</c:v>
                </c:pt>
                <c:pt idx="679">
                  <c:v>9523.0</c:v>
                </c:pt>
                <c:pt idx="680">
                  <c:v>9530.0</c:v>
                </c:pt>
                <c:pt idx="681">
                  <c:v>9536.0</c:v>
                </c:pt>
                <c:pt idx="682">
                  <c:v>9544.0</c:v>
                </c:pt>
                <c:pt idx="683">
                  <c:v>9550.0</c:v>
                </c:pt>
                <c:pt idx="684">
                  <c:v>9558.0</c:v>
                </c:pt>
                <c:pt idx="685">
                  <c:v>9564.0</c:v>
                </c:pt>
                <c:pt idx="686">
                  <c:v>9571.0</c:v>
                </c:pt>
                <c:pt idx="687">
                  <c:v>9577.0</c:v>
                </c:pt>
                <c:pt idx="688">
                  <c:v>9584.0</c:v>
                </c:pt>
                <c:pt idx="689">
                  <c:v>9590.0</c:v>
                </c:pt>
                <c:pt idx="690">
                  <c:v>9597.0</c:v>
                </c:pt>
                <c:pt idx="691">
                  <c:v>9604.0</c:v>
                </c:pt>
                <c:pt idx="692">
                  <c:v>9611.0</c:v>
                </c:pt>
                <c:pt idx="693">
                  <c:v>9617.0</c:v>
                </c:pt>
                <c:pt idx="694">
                  <c:v>9624.0</c:v>
                </c:pt>
                <c:pt idx="695">
                  <c:v>9630.0</c:v>
                </c:pt>
                <c:pt idx="696">
                  <c:v>9637.0</c:v>
                </c:pt>
                <c:pt idx="697">
                  <c:v>9644.0</c:v>
                </c:pt>
                <c:pt idx="698">
                  <c:v>9651.0</c:v>
                </c:pt>
                <c:pt idx="699">
                  <c:v>9657.0</c:v>
                </c:pt>
                <c:pt idx="700">
                  <c:v>9664.0</c:v>
                </c:pt>
                <c:pt idx="701">
                  <c:v>9670.0</c:v>
                </c:pt>
                <c:pt idx="702">
                  <c:v>9676.0</c:v>
                </c:pt>
                <c:pt idx="703">
                  <c:v>9683.0</c:v>
                </c:pt>
                <c:pt idx="704">
                  <c:v>9690.0</c:v>
                </c:pt>
                <c:pt idx="705">
                  <c:v>9697.0</c:v>
                </c:pt>
                <c:pt idx="706">
                  <c:v>9703.0</c:v>
                </c:pt>
                <c:pt idx="707">
                  <c:v>9710.0</c:v>
                </c:pt>
                <c:pt idx="708">
                  <c:v>9716.0</c:v>
                </c:pt>
                <c:pt idx="709">
                  <c:v>9723.0</c:v>
                </c:pt>
                <c:pt idx="710">
                  <c:v>9730.0</c:v>
                </c:pt>
                <c:pt idx="711">
                  <c:v>9737.0</c:v>
                </c:pt>
                <c:pt idx="712">
                  <c:v>9743.0</c:v>
                </c:pt>
                <c:pt idx="713">
                  <c:v>9750.0</c:v>
                </c:pt>
                <c:pt idx="714">
                  <c:v>9757.0</c:v>
                </c:pt>
                <c:pt idx="715">
                  <c:v>9764.0</c:v>
                </c:pt>
                <c:pt idx="716">
                  <c:v>9771.0</c:v>
                </c:pt>
                <c:pt idx="717">
                  <c:v>9778.0</c:v>
                </c:pt>
                <c:pt idx="718">
                  <c:v>9784.0</c:v>
                </c:pt>
                <c:pt idx="719">
                  <c:v>9791.0</c:v>
                </c:pt>
                <c:pt idx="720">
                  <c:v>9797.0</c:v>
                </c:pt>
                <c:pt idx="721">
                  <c:v>9804.0</c:v>
                </c:pt>
                <c:pt idx="722">
                  <c:v>9810.0</c:v>
                </c:pt>
                <c:pt idx="723">
                  <c:v>9818.0</c:v>
                </c:pt>
                <c:pt idx="724">
                  <c:v>9824.0</c:v>
                </c:pt>
                <c:pt idx="725">
                  <c:v>9831.0</c:v>
                </c:pt>
                <c:pt idx="726">
                  <c:v>9837.0</c:v>
                </c:pt>
                <c:pt idx="727">
                  <c:v>9844.0</c:v>
                </c:pt>
                <c:pt idx="728">
                  <c:v>9850.0</c:v>
                </c:pt>
                <c:pt idx="729">
                  <c:v>9857.0</c:v>
                </c:pt>
                <c:pt idx="730">
                  <c:v>9864.0</c:v>
                </c:pt>
                <c:pt idx="731">
                  <c:v>9870.0</c:v>
                </c:pt>
                <c:pt idx="732">
                  <c:v>9877.0</c:v>
                </c:pt>
                <c:pt idx="733">
                  <c:v>9883.0</c:v>
                </c:pt>
                <c:pt idx="734">
                  <c:v>9890.0</c:v>
                </c:pt>
                <c:pt idx="735">
                  <c:v>9896.0</c:v>
                </c:pt>
                <c:pt idx="736">
                  <c:v>9904.0</c:v>
                </c:pt>
                <c:pt idx="737">
                  <c:v>9910.0</c:v>
                </c:pt>
                <c:pt idx="738">
                  <c:v>9917.0</c:v>
                </c:pt>
                <c:pt idx="739">
                  <c:v>9923.0</c:v>
                </c:pt>
                <c:pt idx="740">
                  <c:v>9930.0</c:v>
                </c:pt>
                <c:pt idx="741">
                  <c:v>9936.0</c:v>
                </c:pt>
                <c:pt idx="742">
                  <c:v>9944.0</c:v>
                </c:pt>
                <c:pt idx="743">
                  <c:v>9950.0</c:v>
                </c:pt>
                <c:pt idx="744">
                  <c:v>9957.0</c:v>
                </c:pt>
                <c:pt idx="745">
                  <c:v>9963.0</c:v>
                </c:pt>
                <c:pt idx="746">
                  <c:v>9971.0</c:v>
                </c:pt>
                <c:pt idx="747">
                  <c:v>9977.0</c:v>
                </c:pt>
                <c:pt idx="748">
                  <c:v>9985.0</c:v>
                </c:pt>
                <c:pt idx="749">
                  <c:v>9991.0</c:v>
                </c:pt>
                <c:pt idx="750">
                  <c:v>9998.0</c:v>
                </c:pt>
                <c:pt idx="751">
                  <c:v>10004.0</c:v>
                </c:pt>
                <c:pt idx="752">
                  <c:v>10011.0</c:v>
                </c:pt>
                <c:pt idx="753">
                  <c:v>10017.0</c:v>
                </c:pt>
                <c:pt idx="754">
                  <c:v>10024.0</c:v>
                </c:pt>
                <c:pt idx="755">
                  <c:v>10031.0</c:v>
                </c:pt>
                <c:pt idx="756">
                  <c:v>10038.0</c:v>
                </c:pt>
                <c:pt idx="757">
                  <c:v>10044.0</c:v>
                </c:pt>
                <c:pt idx="758">
                  <c:v>10051.0</c:v>
                </c:pt>
                <c:pt idx="759">
                  <c:v>10057.0</c:v>
                </c:pt>
                <c:pt idx="760">
                  <c:v>10064.0</c:v>
                </c:pt>
                <c:pt idx="761">
                  <c:v>10071.0</c:v>
                </c:pt>
                <c:pt idx="762">
                  <c:v>10078.0</c:v>
                </c:pt>
                <c:pt idx="763">
                  <c:v>10084.0</c:v>
                </c:pt>
                <c:pt idx="764">
                  <c:v>10091.0</c:v>
                </c:pt>
                <c:pt idx="765">
                  <c:v>10097.0</c:v>
                </c:pt>
                <c:pt idx="766">
                  <c:v>10104.0</c:v>
                </c:pt>
                <c:pt idx="767">
                  <c:v>10112.0</c:v>
                </c:pt>
                <c:pt idx="768">
                  <c:v>10118.0</c:v>
                </c:pt>
                <c:pt idx="769">
                  <c:v>10125.0</c:v>
                </c:pt>
                <c:pt idx="770">
                  <c:v>10131.0</c:v>
                </c:pt>
                <c:pt idx="771">
                  <c:v>10138.0</c:v>
                </c:pt>
                <c:pt idx="772">
                  <c:v>10144.0</c:v>
                </c:pt>
                <c:pt idx="773">
                  <c:v>10151.0</c:v>
                </c:pt>
                <c:pt idx="774">
                  <c:v>10158.0</c:v>
                </c:pt>
                <c:pt idx="775">
                  <c:v>10165.0</c:v>
                </c:pt>
                <c:pt idx="776">
                  <c:v>10172.0</c:v>
                </c:pt>
                <c:pt idx="777">
                  <c:v>10179.0</c:v>
                </c:pt>
                <c:pt idx="778">
                  <c:v>10185.0</c:v>
                </c:pt>
                <c:pt idx="779">
                  <c:v>10192.0</c:v>
                </c:pt>
                <c:pt idx="780">
                  <c:v>10199.0</c:v>
                </c:pt>
                <c:pt idx="781">
                  <c:v>10206.0</c:v>
                </c:pt>
                <c:pt idx="782">
                  <c:v>10212.0</c:v>
                </c:pt>
                <c:pt idx="783">
                  <c:v>10219.0</c:v>
                </c:pt>
                <c:pt idx="784">
                  <c:v>10225.0</c:v>
                </c:pt>
                <c:pt idx="785">
                  <c:v>10232.0</c:v>
                </c:pt>
                <c:pt idx="786">
                  <c:v>10238.0</c:v>
                </c:pt>
                <c:pt idx="787">
                  <c:v>10246.0</c:v>
                </c:pt>
                <c:pt idx="788">
                  <c:v>10252.0</c:v>
                </c:pt>
                <c:pt idx="789">
                  <c:v>10259.0</c:v>
                </c:pt>
                <c:pt idx="790">
                  <c:v>10265.0</c:v>
                </c:pt>
                <c:pt idx="791">
                  <c:v>10272.0</c:v>
                </c:pt>
                <c:pt idx="792">
                  <c:v>10279.0</c:v>
                </c:pt>
                <c:pt idx="793">
                  <c:v>10286.0</c:v>
                </c:pt>
                <c:pt idx="794">
                  <c:v>10293.0</c:v>
                </c:pt>
                <c:pt idx="795">
                  <c:v>10299.0</c:v>
                </c:pt>
                <c:pt idx="796">
                  <c:v>10306.0</c:v>
                </c:pt>
                <c:pt idx="797">
                  <c:v>10312.0</c:v>
                </c:pt>
                <c:pt idx="798">
                  <c:v>10319.0</c:v>
                </c:pt>
                <c:pt idx="799">
                  <c:v>10326.0</c:v>
                </c:pt>
                <c:pt idx="800">
                  <c:v>10333.0</c:v>
                </c:pt>
                <c:pt idx="801">
                  <c:v>10339.0</c:v>
                </c:pt>
                <c:pt idx="802">
                  <c:v>10346.0</c:v>
                </c:pt>
                <c:pt idx="803">
                  <c:v>10352.0</c:v>
                </c:pt>
                <c:pt idx="804">
                  <c:v>10359.0</c:v>
                </c:pt>
                <c:pt idx="805">
                  <c:v>10365.0</c:v>
                </c:pt>
                <c:pt idx="806">
                  <c:v>10377.0</c:v>
                </c:pt>
                <c:pt idx="807">
                  <c:v>10383.0</c:v>
                </c:pt>
                <c:pt idx="808">
                  <c:v>10390.0</c:v>
                </c:pt>
                <c:pt idx="809">
                  <c:v>10396.0</c:v>
                </c:pt>
                <c:pt idx="810">
                  <c:v>10403.0</c:v>
                </c:pt>
                <c:pt idx="811">
                  <c:v>10409.0</c:v>
                </c:pt>
                <c:pt idx="812">
                  <c:v>10417.0</c:v>
                </c:pt>
                <c:pt idx="813">
                  <c:v>10423.0</c:v>
                </c:pt>
                <c:pt idx="814">
                  <c:v>10430.0</c:v>
                </c:pt>
                <c:pt idx="815">
                  <c:v>10436.0</c:v>
                </c:pt>
                <c:pt idx="816">
                  <c:v>10443.0</c:v>
                </c:pt>
                <c:pt idx="817">
                  <c:v>10449.0</c:v>
                </c:pt>
                <c:pt idx="818">
                  <c:v>10457.0</c:v>
                </c:pt>
                <c:pt idx="819">
                  <c:v>10463.0</c:v>
                </c:pt>
                <c:pt idx="820">
                  <c:v>10470.0</c:v>
                </c:pt>
                <c:pt idx="821">
                  <c:v>10476.0</c:v>
                </c:pt>
                <c:pt idx="822">
                  <c:v>10483.0</c:v>
                </c:pt>
                <c:pt idx="823">
                  <c:v>10490.0</c:v>
                </c:pt>
                <c:pt idx="824">
                  <c:v>10497.0</c:v>
                </c:pt>
                <c:pt idx="825">
                  <c:v>10504.0</c:v>
                </c:pt>
                <c:pt idx="826">
                  <c:v>10510.0</c:v>
                </c:pt>
                <c:pt idx="827">
                  <c:v>10517.0</c:v>
                </c:pt>
                <c:pt idx="828">
                  <c:v>10523.0</c:v>
                </c:pt>
                <c:pt idx="829">
                  <c:v>10530.0</c:v>
                </c:pt>
                <c:pt idx="830">
                  <c:v>10536.0</c:v>
                </c:pt>
                <c:pt idx="831">
                  <c:v>10544.0</c:v>
                </c:pt>
                <c:pt idx="832">
                  <c:v>10550.0</c:v>
                </c:pt>
                <c:pt idx="833">
                  <c:v>10557.0</c:v>
                </c:pt>
                <c:pt idx="834">
                  <c:v>10563.0</c:v>
                </c:pt>
                <c:pt idx="835">
                  <c:v>10570.0</c:v>
                </c:pt>
                <c:pt idx="836">
                  <c:v>10577.0</c:v>
                </c:pt>
                <c:pt idx="837">
                  <c:v>10585.0</c:v>
                </c:pt>
                <c:pt idx="838">
                  <c:v>10591.0</c:v>
                </c:pt>
                <c:pt idx="839">
                  <c:v>10598.0</c:v>
                </c:pt>
                <c:pt idx="840">
                  <c:v>10604.0</c:v>
                </c:pt>
                <c:pt idx="841">
                  <c:v>10611.0</c:v>
                </c:pt>
                <c:pt idx="842">
                  <c:v>10617.0</c:v>
                </c:pt>
                <c:pt idx="843">
                  <c:v>10625.0</c:v>
                </c:pt>
                <c:pt idx="844">
                  <c:v>10631.0</c:v>
                </c:pt>
                <c:pt idx="845">
                  <c:v>10638.0</c:v>
                </c:pt>
                <c:pt idx="846">
                  <c:v>10644.0</c:v>
                </c:pt>
                <c:pt idx="847">
                  <c:v>10651.0</c:v>
                </c:pt>
                <c:pt idx="848">
                  <c:v>10658.0</c:v>
                </c:pt>
                <c:pt idx="849">
                  <c:v>10664.0</c:v>
                </c:pt>
                <c:pt idx="850">
                  <c:v>10672.0</c:v>
                </c:pt>
                <c:pt idx="851">
                  <c:v>10678.0</c:v>
                </c:pt>
                <c:pt idx="852">
                  <c:v>10685.0</c:v>
                </c:pt>
                <c:pt idx="853">
                  <c:v>10691.0</c:v>
                </c:pt>
                <c:pt idx="854">
                  <c:v>10698.0</c:v>
                </c:pt>
                <c:pt idx="855">
                  <c:v>10704.0</c:v>
                </c:pt>
                <c:pt idx="856">
                  <c:v>10712.0</c:v>
                </c:pt>
                <c:pt idx="857">
                  <c:v>10718.0</c:v>
                </c:pt>
                <c:pt idx="858">
                  <c:v>10725.0</c:v>
                </c:pt>
                <c:pt idx="859">
                  <c:v>10731.0</c:v>
                </c:pt>
                <c:pt idx="860">
                  <c:v>10738.0</c:v>
                </c:pt>
                <c:pt idx="861">
                  <c:v>10744.0</c:v>
                </c:pt>
                <c:pt idx="862">
                  <c:v>10752.0</c:v>
                </c:pt>
                <c:pt idx="863">
                  <c:v>10759.0</c:v>
                </c:pt>
                <c:pt idx="864">
                  <c:v>10765.0</c:v>
                </c:pt>
                <c:pt idx="865">
                  <c:v>10772.0</c:v>
                </c:pt>
                <c:pt idx="866">
                  <c:v>10779.0</c:v>
                </c:pt>
                <c:pt idx="867">
                  <c:v>10785.0</c:v>
                </c:pt>
                <c:pt idx="868">
                  <c:v>10792.0</c:v>
                </c:pt>
                <c:pt idx="869">
                  <c:v>10799.0</c:v>
                </c:pt>
                <c:pt idx="870">
                  <c:v>10806.0</c:v>
                </c:pt>
                <c:pt idx="871">
                  <c:v>10813.0</c:v>
                </c:pt>
                <c:pt idx="872">
                  <c:v>10819.0</c:v>
                </c:pt>
                <c:pt idx="873">
                  <c:v>10826.0</c:v>
                </c:pt>
                <c:pt idx="874">
                  <c:v>10832.0</c:v>
                </c:pt>
                <c:pt idx="875">
                  <c:v>10840.0</c:v>
                </c:pt>
                <c:pt idx="876">
                  <c:v>10846.0</c:v>
                </c:pt>
                <c:pt idx="877">
                  <c:v>10853.0</c:v>
                </c:pt>
                <c:pt idx="878">
                  <c:v>10859.0</c:v>
                </c:pt>
                <c:pt idx="879">
                  <c:v>10866.0</c:v>
                </c:pt>
                <c:pt idx="880">
                  <c:v>10872.0</c:v>
                </c:pt>
                <c:pt idx="881">
                  <c:v>10880.0</c:v>
                </c:pt>
                <c:pt idx="882">
                  <c:v>10886.0</c:v>
                </c:pt>
                <c:pt idx="883">
                  <c:v>10893.0</c:v>
                </c:pt>
                <c:pt idx="884">
                  <c:v>10899.0</c:v>
                </c:pt>
                <c:pt idx="885">
                  <c:v>10906.0</c:v>
                </c:pt>
                <c:pt idx="886">
                  <c:v>10912.0</c:v>
                </c:pt>
                <c:pt idx="887">
                  <c:v>10919.0</c:v>
                </c:pt>
                <c:pt idx="888">
                  <c:v>10927.0</c:v>
                </c:pt>
                <c:pt idx="889">
                  <c:v>10933.0</c:v>
                </c:pt>
                <c:pt idx="890">
                  <c:v>10940.0</c:v>
                </c:pt>
                <c:pt idx="891">
                  <c:v>10946.0</c:v>
                </c:pt>
                <c:pt idx="892">
                  <c:v>10953.0</c:v>
                </c:pt>
                <c:pt idx="893">
                  <c:v>10959.0</c:v>
                </c:pt>
                <c:pt idx="894">
                  <c:v>10967.0</c:v>
                </c:pt>
                <c:pt idx="895">
                  <c:v>10973.0</c:v>
                </c:pt>
                <c:pt idx="896">
                  <c:v>10981.0</c:v>
                </c:pt>
                <c:pt idx="897">
                  <c:v>10987.0</c:v>
                </c:pt>
                <c:pt idx="898">
                  <c:v>10994.0</c:v>
                </c:pt>
                <c:pt idx="899">
                  <c:v>11000.0</c:v>
                </c:pt>
                <c:pt idx="900">
                  <c:v>11008.0</c:v>
                </c:pt>
                <c:pt idx="901">
                  <c:v>11014.0</c:v>
                </c:pt>
                <c:pt idx="902">
                  <c:v>11021.0</c:v>
                </c:pt>
                <c:pt idx="903">
                  <c:v>11027.0</c:v>
                </c:pt>
                <c:pt idx="904">
                  <c:v>11034.0</c:v>
                </c:pt>
                <c:pt idx="905">
                  <c:v>11040.0</c:v>
                </c:pt>
                <c:pt idx="906">
                  <c:v>11047.0</c:v>
                </c:pt>
                <c:pt idx="907">
                  <c:v>11054.0</c:v>
                </c:pt>
                <c:pt idx="908">
                  <c:v>11061.0</c:v>
                </c:pt>
                <c:pt idx="909">
                  <c:v>11067.0</c:v>
                </c:pt>
                <c:pt idx="910">
                  <c:v>11074.0</c:v>
                </c:pt>
                <c:pt idx="911">
                  <c:v>11080.0</c:v>
                </c:pt>
                <c:pt idx="912">
                  <c:v>11087.0</c:v>
                </c:pt>
                <c:pt idx="913">
                  <c:v>11095.0</c:v>
                </c:pt>
                <c:pt idx="914">
                  <c:v>11101.0</c:v>
                </c:pt>
                <c:pt idx="915">
                  <c:v>11108.0</c:v>
                </c:pt>
                <c:pt idx="916">
                  <c:v>11114.0</c:v>
                </c:pt>
                <c:pt idx="917">
                  <c:v>11121.0</c:v>
                </c:pt>
                <c:pt idx="918">
                  <c:v>11127.0</c:v>
                </c:pt>
                <c:pt idx="919">
                  <c:v>11134.0</c:v>
                </c:pt>
                <c:pt idx="920">
                  <c:v>11141.0</c:v>
                </c:pt>
                <c:pt idx="921">
                  <c:v>11148.0</c:v>
                </c:pt>
                <c:pt idx="922">
                  <c:v>11154.0</c:v>
                </c:pt>
                <c:pt idx="923">
                  <c:v>11161.0</c:v>
                </c:pt>
                <c:pt idx="924">
                  <c:v>11167.0</c:v>
                </c:pt>
                <c:pt idx="925">
                  <c:v>11174.0</c:v>
                </c:pt>
                <c:pt idx="926">
                  <c:v>11181.0</c:v>
                </c:pt>
                <c:pt idx="927">
                  <c:v>11189.0</c:v>
                </c:pt>
                <c:pt idx="928">
                  <c:v>11195.0</c:v>
                </c:pt>
                <c:pt idx="929">
                  <c:v>11202.0</c:v>
                </c:pt>
                <c:pt idx="930">
                  <c:v>11208.0</c:v>
                </c:pt>
                <c:pt idx="931">
                  <c:v>11215.0</c:v>
                </c:pt>
                <c:pt idx="932">
                  <c:v>11222.0</c:v>
                </c:pt>
                <c:pt idx="933">
                  <c:v>11229.0</c:v>
                </c:pt>
                <c:pt idx="934">
                  <c:v>11235.0</c:v>
                </c:pt>
                <c:pt idx="935">
                  <c:v>11242.0</c:v>
                </c:pt>
                <c:pt idx="936">
                  <c:v>11248.0</c:v>
                </c:pt>
                <c:pt idx="937">
                  <c:v>11255.0</c:v>
                </c:pt>
                <c:pt idx="938">
                  <c:v>11262.0</c:v>
                </c:pt>
                <c:pt idx="939">
                  <c:v>11269.0</c:v>
                </c:pt>
                <c:pt idx="940">
                  <c:v>11276.0</c:v>
                </c:pt>
                <c:pt idx="941">
                  <c:v>11282.0</c:v>
                </c:pt>
                <c:pt idx="942">
                  <c:v>11289.0</c:v>
                </c:pt>
                <c:pt idx="943">
                  <c:v>11295.0</c:v>
                </c:pt>
                <c:pt idx="944">
                  <c:v>11302.0</c:v>
                </c:pt>
                <c:pt idx="945">
                  <c:v>11309.0</c:v>
                </c:pt>
                <c:pt idx="946">
                  <c:v>11316.0</c:v>
                </c:pt>
                <c:pt idx="947">
                  <c:v>11322.0</c:v>
                </c:pt>
                <c:pt idx="948">
                  <c:v>11329.0</c:v>
                </c:pt>
                <c:pt idx="949">
                  <c:v>11335.0</c:v>
                </c:pt>
                <c:pt idx="950">
                  <c:v>11342.0</c:v>
                </c:pt>
                <c:pt idx="951">
                  <c:v>11348.0</c:v>
                </c:pt>
                <c:pt idx="952">
                  <c:v>11356.0</c:v>
                </c:pt>
                <c:pt idx="953">
                  <c:v>11362.0</c:v>
                </c:pt>
                <c:pt idx="954">
                  <c:v>11369.0</c:v>
                </c:pt>
                <c:pt idx="955">
                  <c:v>11376.0</c:v>
                </c:pt>
                <c:pt idx="956">
                  <c:v>11382.0</c:v>
                </c:pt>
                <c:pt idx="957">
                  <c:v>11389.0</c:v>
                </c:pt>
                <c:pt idx="958">
                  <c:v>11397.0</c:v>
                </c:pt>
                <c:pt idx="959">
                  <c:v>11403.0</c:v>
                </c:pt>
                <c:pt idx="960">
                  <c:v>11410.0</c:v>
                </c:pt>
                <c:pt idx="961">
                  <c:v>11417.0</c:v>
                </c:pt>
                <c:pt idx="962">
                  <c:v>11423.0</c:v>
                </c:pt>
                <c:pt idx="963">
                  <c:v>11430.0</c:v>
                </c:pt>
                <c:pt idx="964">
                  <c:v>11437.0</c:v>
                </c:pt>
                <c:pt idx="965">
                  <c:v>11444.0</c:v>
                </c:pt>
                <c:pt idx="966">
                  <c:v>11450.0</c:v>
                </c:pt>
                <c:pt idx="967">
                  <c:v>11457.0</c:v>
                </c:pt>
                <c:pt idx="968">
                  <c:v>11463.0</c:v>
                </c:pt>
                <c:pt idx="969">
                  <c:v>11470.0</c:v>
                </c:pt>
                <c:pt idx="970">
                  <c:v>11476.0</c:v>
                </c:pt>
                <c:pt idx="971">
                  <c:v>11484.0</c:v>
                </c:pt>
                <c:pt idx="972">
                  <c:v>11490.0</c:v>
                </c:pt>
                <c:pt idx="973">
                  <c:v>11497.0</c:v>
                </c:pt>
                <c:pt idx="974">
                  <c:v>11503.0</c:v>
                </c:pt>
                <c:pt idx="975">
                  <c:v>11510.0</c:v>
                </c:pt>
                <c:pt idx="976">
                  <c:v>11516.0</c:v>
                </c:pt>
                <c:pt idx="977">
                  <c:v>11524.0</c:v>
                </c:pt>
                <c:pt idx="978">
                  <c:v>11531.0</c:v>
                </c:pt>
                <c:pt idx="979">
                  <c:v>11537.0</c:v>
                </c:pt>
                <c:pt idx="980">
                  <c:v>11544.0</c:v>
                </c:pt>
                <c:pt idx="981">
                  <c:v>11550.0</c:v>
                </c:pt>
                <c:pt idx="982">
                  <c:v>11557.0</c:v>
                </c:pt>
                <c:pt idx="983">
                  <c:v>11564.0</c:v>
                </c:pt>
                <c:pt idx="984">
                  <c:v>11571.0</c:v>
                </c:pt>
                <c:pt idx="985">
                  <c:v>11577.0</c:v>
                </c:pt>
                <c:pt idx="986">
                  <c:v>11584.0</c:v>
                </c:pt>
                <c:pt idx="987">
                  <c:v>11591.0</c:v>
                </c:pt>
                <c:pt idx="988">
                  <c:v>11598.0</c:v>
                </c:pt>
                <c:pt idx="989">
                  <c:v>11604.0</c:v>
                </c:pt>
                <c:pt idx="990">
                  <c:v>11612.0</c:v>
                </c:pt>
                <c:pt idx="991">
                  <c:v>11618.0</c:v>
                </c:pt>
                <c:pt idx="992">
                  <c:v>11625.0</c:v>
                </c:pt>
                <c:pt idx="993">
                  <c:v>11631.0</c:v>
                </c:pt>
                <c:pt idx="994">
                  <c:v>11638.0</c:v>
                </c:pt>
                <c:pt idx="995">
                  <c:v>11644.0</c:v>
                </c:pt>
                <c:pt idx="996">
                  <c:v>11652.0</c:v>
                </c:pt>
                <c:pt idx="997">
                  <c:v>11658.0</c:v>
                </c:pt>
                <c:pt idx="998">
                  <c:v>11665.0</c:v>
                </c:pt>
                <c:pt idx="999">
                  <c:v>11671.0</c:v>
                </c:pt>
                <c:pt idx="1000">
                  <c:v>11678.0</c:v>
                </c:pt>
                <c:pt idx="1001">
                  <c:v>11684.0</c:v>
                </c:pt>
                <c:pt idx="1002">
                  <c:v>11692.0</c:v>
                </c:pt>
                <c:pt idx="1003">
                  <c:v>11699.0</c:v>
                </c:pt>
                <c:pt idx="1004">
                  <c:v>11705.0</c:v>
                </c:pt>
                <c:pt idx="1005">
                  <c:v>11712.0</c:v>
                </c:pt>
                <c:pt idx="1006">
                  <c:v>11718.0</c:v>
                </c:pt>
                <c:pt idx="1007">
                  <c:v>11725.0</c:v>
                </c:pt>
                <c:pt idx="1008">
                  <c:v>11731.0</c:v>
                </c:pt>
                <c:pt idx="1009">
                  <c:v>11739.0</c:v>
                </c:pt>
                <c:pt idx="1010">
                  <c:v>11745.0</c:v>
                </c:pt>
                <c:pt idx="1011">
                  <c:v>11752.0</c:v>
                </c:pt>
                <c:pt idx="1012">
                  <c:v>11758.0</c:v>
                </c:pt>
                <c:pt idx="1013">
                  <c:v>11765.0</c:v>
                </c:pt>
                <c:pt idx="1014">
                  <c:v>11771.0</c:v>
                </c:pt>
                <c:pt idx="1015">
                  <c:v>11779.0</c:v>
                </c:pt>
                <c:pt idx="1016">
                  <c:v>11785.0</c:v>
                </c:pt>
                <c:pt idx="1017">
                  <c:v>11793.0</c:v>
                </c:pt>
                <c:pt idx="1018">
                  <c:v>11799.0</c:v>
                </c:pt>
                <c:pt idx="1019">
                  <c:v>11806.0</c:v>
                </c:pt>
                <c:pt idx="1020">
                  <c:v>11812.0</c:v>
                </c:pt>
                <c:pt idx="1021">
                  <c:v>11820.0</c:v>
                </c:pt>
                <c:pt idx="1022">
                  <c:v>11826.0</c:v>
                </c:pt>
                <c:pt idx="1023">
                  <c:v>11833.0</c:v>
                </c:pt>
                <c:pt idx="1024">
                  <c:v>11839.0</c:v>
                </c:pt>
                <c:pt idx="1025">
                  <c:v>11846.0</c:v>
                </c:pt>
                <c:pt idx="1026">
                  <c:v>11852.0</c:v>
                </c:pt>
                <c:pt idx="1027">
                  <c:v>11859.0</c:v>
                </c:pt>
                <c:pt idx="1028">
                  <c:v>11867.0</c:v>
                </c:pt>
                <c:pt idx="1029">
                  <c:v>11873.0</c:v>
                </c:pt>
                <c:pt idx="1030">
                  <c:v>11880.0</c:v>
                </c:pt>
                <c:pt idx="1031">
                  <c:v>11886.0</c:v>
                </c:pt>
                <c:pt idx="1032">
                  <c:v>11893.0</c:v>
                </c:pt>
                <c:pt idx="1033">
                  <c:v>11899.0</c:v>
                </c:pt>
                <c:pt idx="1034">
                  <c:v>11907.0</c:v>
                </c:pt>
                <c:pt idx="1035">
                  <c:v>11913.0</c:v>
                </c:pt>
                <c:pt idx="1036">
                  <c:v>11920.0</c:v>
                </c:pt>
                <c:pt idx="1037">
                  <c:v>11926.0</c:v>
                </c:pt>
                <c:pt idx="1038">
                  <c:v>11933.0</c:v>
                </c:pt>
                <c:pt idx="1039">
                  <c:v>11939.0</c:v>
                </c:pt>
                <c:pt idx="1040">
                  <c:v>11947.0</c:v>
                </c:pt>
                <c:pt idx="1041">
                  <c:v>11953.0</c:v>
                </c:pt>
                <c:pt idx="1042">
                  <c:v>11960.0</c:v>
                </c:pt>
                <c:pt idx="1043">
                  <c:v>11966.0</c:v>
                </c:pt>
                <c:pt idx="1044">
                  <c:v>11973.0</c:v>
                </c:pt>
                <c:pt idx="1045">
                  <c:v>11980.0</c:v>
                </c:pt>
                <c:pt idx="1046">
                  <c:v>11986.0</c:v>
                </c:pt>
                <c:pt idx="1047">
                  <c:v>11994.0</c:v>
                </c:pt>
                <c:pt idx="1048">
                  <c:v>12001.0</c:v>
                </c:pt>
                <c:pt idx="1049">
                  <c:v>12007.0</c:v>
                </c:pt>
                <c:pt idx="1050">
                  <c:v>12014.0</c:v>
                </c:pt>
                <c:pt idx="1051">
                  <c:v>12020.0</c:v>
                </c:pt>
                <c:pt idx="1052">
                  <c:v>12027.0</c:v>
                </c:pt>
                <c:pt idx="1053">
                  <c:v>12035.0</c:v>
                </c:pt>
                <c:pt idx="1054">
                  <c:v>12041.0</c:v>
                </c:pt>
                <c:pt idx="1055">
                  <c:v>12048.0</c:v>
                </c:pt>
                <c:pt idx="1056">
                  <c:v>12054.0</c:v>
                </c:pt>
                <c:pt idx="1057">
                  <c:v>12061.0</c:v>
                </c:pt>
                <c:pt idx="1058">
                  <c:v>12067.0</c:v>
                </c:pt>
                <c:pt idx="1059">
                  <c:v>12075.0</c:v>
                </c:pt>
                <c:pt idx="1060">
                  <c:v>12081.0</c:v>
                </c:pt>
                <c:pt idx="1061">
                  <c:v>12088.0</c:v>
                </c:pt>
                <c:pt idx="1062">
                  <c:v>12094.0</c:v>
                </c:pt>
                <c:pt idx="1063">
                  <c:v>12101.0</c:v>
                </c:pt>
                <c:pt idx="1064">
                  <c:v>12107.0</c:v>
                </c:pt>
                <c:pt idx="1065">
                  <c:v>12114.0</c:v>
                </c:pt>
                <c:pt idx="1066">
                  <c:v>12121.0</c:v>
                </c:pt>
                <c:pt idx="1067">
                  <c:v>12128.0</c:v>
                </c:pt>
                <c:pt idx="1068">
                  <c:v>12134.0</c:v>
                </c:pt>
                <c:pt idx="1069">
                  <c:v>12141.0</c:v>
                </c:pt>
                <c:pt idx="1070">
                  <c:v>12148.0</c:v>
                </c:pt>
                <c:pt idx="1071">
                  <c:v>12154.0</c:v>
                </c:pt>
                <c:pt idx="1072">
                  <c:v>12162.0</c:v>
                </c:pt>
                <c:pt idx="1073">
                  <c:v>12168.0</c:v>
                </c:pt>
                <c:pt idx="1074">
                  <c:v>12175.0</c:v>
                </c:pt>
                <c:pt idx="1075">
                  <c:v>12181.0</c:v>
                </c:pt>
                <c:pt idx="1076">
                  <c:v>12188.0</c:v>
                </c:pt>
                <c:pt idx="1077">
                  <c:v>12195.0</c:v>
                </c:pt>
                <c:pt idx="1078">
                  <c:v>12203.0</c:v>
                </c:pt>
                <c:pt idx="1079">
                  <c:v>12209.0</c:v>
                </c:pt>
                <c:pt idx="1080">
                  <c:v>12216.0</c:v>
                </c:pt>
                <c:pt idx="1081">
                  <c:v>12222.0</c:v>
                </c:pt>
                <c:pt idx="1082">
                  <c:v>12229.0</c:v>
                </c:pt>
                <c:pt idx="1083">
                  <c:v>12235.0</c:v>
                </c:pt>
                <c:pt idx="1084">
                  <c:v>12242.0</c:v>
                </c:pt>
                <c:pt idx="1085">
                  <c:v>12249.0</c:v>
                </c:pt>
                <c:pt idx="1086">
                  <c:v>12256.0</c:v>
                </c:pt>
                <c:pt idx="1087">
                  <c:v>12262.0</c:v>
                </c:pt>
                <c:pt idx="1088">
                  <c:v>12269.0</c:v>
                </c:pt>
                <c:pt idx="1089">
                  <c:v>12275.0</c:v>
                </c:pt>
                <c:pt idx="1090">
                  <c:v>12282.0</c:v>
                </c:pt>
                <c:pt idx="1091">
                  <c:v>12289.0</c:v>
                </c:pt>
                <c:pt idx="1092">
                  <c:v>12296.0</c:v>
                </c:pt>
                <c:pt idx="1093">
                  <c:v>12303.0</c:v>
                </c:pt>
                <c:pt idx="1094">
                  <c:v>12309.0</c:v>
                </c:pt>
                <c:pt idx="1095">
                  <c:v>12316.0</c:v>
                </c:pt>
                <c:pt idx="1096">
                  <c:v>12322.0</c:v>
                </c:pt>
                <c:pt idx="1097">
                  <c:v>12329.0</c:v>
                </c:pt>
                <c:pt idx="1098">
                  <c:v>12336.0</c:v>
                </c:pt>
                <c:pt idx="1099">
                  <c:v>12343.0</c:v>
                </c:pt>
                <c:pt idx="1100">
                  <c:v>12349.0</c:v>
                </c:pt>
                <c:pt idx="1101">
                  <c:v>12356.0</c:v>
                </c:pt>
                <c:pt idx="1102">
                  <c:v>12362.0</c:v>
                </c:pt>
                <c:pt idx="1103">
                  <c:v>12369.0</c:v>
                </c:pt>
                <c:pt idx="1104">
                  <c:v>12376.0</c:v>
                </c:pt>
                <c:pt idx="1105">
                  <c:v>12383.0</c:v>
                </c:pt>
                <c:pt idx="1106">
                  <c:v>12389.0</c:v>
                </c:pt>
                <c:pt idx="1107">
                  <c:v>12397.0</c:v>
                </c:pt>
                <c:pt idx="1108">
                  <c:v>12403.0</c:v>
                </c:pt>
                <c:pt idx="1109">
                  <c:v>12410.0</c:v>
                </c:pt>
                <c:pt idx="1110">
                  <c:v>12417.0</c:v>
                </c:pt>
                <c:pt idx="1111">
                  <c:v>12424.0</c:v>
                </c:pt>
                <c:pt idx="1112">
                  <c:v>12430.0</c:v>
                </c:pt>
                <c:pt idx="1113">
                  <c:v>12437.0</c:v>
                </c:pt>
                <c:pt idx="1114">
                  <c:v>12443.0</c:v>
                </c:pt>
                <c:pt idx="1115">
                  <c:v>12450.0</c:v>
                </c:pt>
                <c:pt idx="1116">
                  <c:v>12457.0</c:v>
                </c:pt>
                <c:pt idx="1117">
                  <c:v>12464.0</c:v>
                </c:pt>
                <c:pt idx="1118">
                  <c:v>12471.0</c:v>
                </c:pt>
                <c:pt idx="1119">
                  <c:v>12477.0</c:v>
                </c:pt>
                <c:pt idx="1120">
                  <c:v>12484.0</c:v>
                </c:pt>
                <c:pt idx="1121">
                  <c:v>12490.0</c:v>
                </c:pt>
                <c:pt idx="1122">
                  <c:v>12497.0</c:v>
                </c:pt>
                <c:pt idx="1123">
                  <c:v>12504.0</c:v>
                </c:pt>
                <c:pt idx="1124">
                  <c:v>12511.0</c:v>
                </c:pt>
                <c:pt idx="1125">
                  <c:v>12517.0</c:v>
                </c:pt>
                <c:pt idx="1126">
                  <c:v>12524.0</c:v>
                </c:pt>
                <c:pt idx="1127">
                  <c:v>12530.0</c:v>
                </c:pt>
                <c:pt idx="1128">
                  <c:v>12537.0</c:v>
                </c:pt>
                <c:pt idx="1129">
                  <c:v>12544.0</c:v>
                </c:pt>
                <c:pt idx="1130">
                  <c:v>12551.0</c:v>
                </c:pt>
                <c:pt idx="1131">
                  <c:v>12557.0</c:v>
                </c:pt>
                <c:pt idx="1132">
                  <c:v>12564.0</c:v>
                </c:pt>
                <c:pt idx="1133">
                  <c:v>12571.0</c:v>
                </c:pt>
                <c:pt idx="1134">
                  <c:v>12577.0</c:v>
                </c:pt>
                <c:pt idx="1135">
                  <c:v>12584.0</c:v>
                </c:pt>
                <c:pt idx="1136">
                  <c:v>12591.0</c:v>
                </c:pt>
                <c:pt idx="1137">
                  <c:v>12598.0</c:v>
                </c:pt>
                <c:pt idx="1138">
                  <c:v>12605.0</c:v>
                </c:pt>
                <c:pt idx="1139">
                  <c:v>12611.0</c:v>
                </c:pt>
                <c:pt idx="1140">
                  <c:v>12618.0</c:v>
                </c:pt>
                <c:pt idx="1141">
                  <c:v>12625.0</c:v>
                </c:pt>
                <c:pt idx="1142">
                  <c:v>12632.0</c:v>
                </c:pt>
                <c:pt idx="1143">
                  <c:v>12639.0</c:v>
                </c:pt>
                <c:pt idx="1144">
                  <c:v>12645.0</c:v>
                </c:pt>
                <c:pt idx="1145">
                  <c:v>12652.0</c:v>
                </c:pt>
                <c:pt idx="1146">
                  <c:v>12658.0</c:v>
                </c:pt>
                <c:pt idx="1147">
                  <c:v>12665.0</c:v>
                </c:pt>
                <c:pt idx="1148">
                  <c:v>12672.0</c:v>
                </c:pt>
                <c:pt idx="1149">
                  <c:v>12679.0</c:v>
                </c:pt>
                <c:pt idx="1150">
                  <c:v>12685.0</c:v>
                </c:pt>
                <c:pt idx="1151">
                  <c:v>12692.0</c:v>
                </c:pt>
                <c:pt idx="1152">
                  <c:v>12698.0</c:v>
                </c:pt>
                <c:pt idx="1153">
                  <c:v>12705.0</c:v>
                </c:pt>
                <c:pt idx="1154">
                  <c:v>12711.0</c:v>
                </c:pt>
                <c:pt idx="1155">
                  <c:v>12719.0</c:v>
                </c:pt>
                <c:pt idx="1156">
                  <c:v>12725.0</c:v>
                </c:pt>
                <c:pt idx="1157">
                  <c:v>12732.0</c:v>
                </c:pt>
                <c:pt idx="1158">
                  <c:v>12739.0</c:v>
                </c:pt>
                <c:pt idx="1159">
                  <c:v>12745.0</c:v>
                </c:pt>
                <c:pt idx="1160">
                  <c:v>12752.0</c:v>
                </c:pt>
                <c:pt idx="1161">
                  <c:v>12759.0</c:v>
                </c:pt>
                <c:pt idx="1162">
                  <c:v>12766.0</c:v>
                </c:pt>
                <c:pt idx="1163">
                  <c:v>12772.0</c:v>
                </c:pt>
                <c:pt idx="1164">
                  <c:v>12779.0</c:v>
                </c:pt>
                <c:pt idx="1165">
                  <c:v>12785.0</c:v>
                </c:pt>
                <c:pt idx="1166">
                  <c:v>12792.0</c:v>
                </c:pt>
                <c:pt idx="1167">
                  <c:v>12800.0</c:v>
                </c:pt>
                <c:pt idx="1168">
                  <c:v>12807.0</c:v>
                </c:pt>
                <c:pt idx="1169">
                  <c:v>12813.0</c:v>
                </c:pt>
                <c:pt idx="1170">
                  <c:v>12820.0</c:v>
                </c:pt>
                <c:pt idx="1171">
                  <c:v>12826.0</c:v>
                </c:pt>
                <c:pt idx="1172">
                  <c:v>12833.0</c:v>
                </c:pt>
                <c:pt idx="1173">
                  <c:v>12839.0</c:v>
                </c:pt>
                <c:pt idx="1174">
                  <c:v>12847.0</c:v>
                </c:pt>
                <c:pt idx="1175">
                  <c:v>12853.0</c:v>
                </c:pt>
                <c:pt idx="1176">
                  <c:v>12860.0</c:v>
                </c:pt>
                <c:pt idx="1177">
                  <c:v>12866.0</c:v>
                </c:pt>
                <c:pt idx="1178">
                  <c:v>12873.0</c:v>
                </c:pt>
                <c:pt idx="1179">
                  <c:v>12879.0</c:v>
                </c:pt>
                <c:pt idx="1180">
                  <c:v>12887.0</c:v>
                </c:pt>
                <c:pt idx="1181">
                  <c:v>12893.0</c:v>
                </c:pt>
                <c:pt idx="1182">
                  <c:v>12900.0</c:v>
                </c:pt>
                <c:pt idx="1183">
                  <c:v>12907.0</c:v>
                </c:pt>
                <c:pt idx="1184">
                  <c:v>12913.0</c:v>
                </c:pt>
                <c:pt idx="1185">
                  <c:v>12920.0</c:v>
                </c:pt>
                <c:pt idx="1186">
                  <c:v>12926.0</c:v>
                </c:pt>
                <c:pt idx="1187">
                  <c:v>12934.0</c:v>
                </c:pt>
                <c:pt idx="1188">
                  <c:v>12940.0</c:v>
                </c:pt>
                <c:pt idx="1189">
                  <c:v>12947.0</c:v>
                </c:pt>
                <c:pt idx="1190">
                  <c:v>12953.0</c:v>
                </c:pt>
                <c:pt idx="1191">
                  <c:v>12960.0</c:v>
                </c:pt>
                <c:pt idx="1192">
                  <c:v>12966.0</c:v>
                </c:pt>
                <c:pt idx="1193">
                  <c:v>12974.0</c:v>
                </c:pt>
                <c:pt idx="1194">
                  <c:v>12980.0</c:v>
                </c:pt>
                <c:pt idx="1195">
                  <c:v>12987.0</c:v>
                </c:pt>
                <c:pt idx="1196">
                  <c:v>12993.0</c:v>
                </c:pt>
                <c:pt idx="1197">
                  <c:v>13001.0</c:v>
                </c:pt>
                <c:pt idx="1198">
                  <c:v>13007.0</c:v>
                </c:pt>
                <c:pt idx="1199">
                  <c:v>13015.0</c:v>
                </c:pt>
                <c:pt idx="1200">
                  <c:v>13021.0</c:v>
                </c:pt>
                <c:pt idx="1201">
                  <c:v>13028.0</c:v>
                </c:pt>
                <c:pt idx="1202">
                  <c:v>13034.0</c:v>
                </c:pt>
                <c:pt idx="1203">
                  <c:v>13041.0</c:v>
                </c:pt>
                <c:pt idx="1204">
                  <c:v>13047.0</c:v>
                </c:pt>
                <c:pt idx="1205">
                  <c:v>13054.0</c:v>
                </c:pt>
                <c:pt idx="1206">
                  <c:v>13062.0</c:v>
                </c:pt>
                <c:pt idx="1207">
                  <c:v>13068.0</c:v>
                </c:pt>
                <c:pt idx="1208">
                  <c:v>13075.0</c:v>
                </c:pt>
                <c:pt idx="1209">
                  <c:v>13081.0</c:v>
                </c:pt>
                <c:pt idx="1210">
                  <c:v>13088.0</c:v>
                </c:pt>
                <c:pt idx="1211">
                  <c:v>13094.0</c:v>
                </c:pt>
                <c:pt idx="1212">
                  <c:v>13102.0</c:v>
                </c:pt>
                <c:pt idx="1213">
                  <c:v>13108.0</c:v>
                </c:pt>
                <c:pt idx="1214">
                  <c:v>13115.0</c:v>
                </c:pt>
                <c:pt idx="1215">
                  <c:v>13121.0</c:v>
                </c:pt>
                <c:pt idx="1216">
                  <c:v>13128.0</c:v>
                </c:pt>
                <c:pt idx="1217">
                  <c:v>13134.0</c:v>
                </c:pt>
                <c:pt idx="1218">
                  <c:v>13142.0</c:v>
                </c:pt>
                <c:pt idx="1219">
                  <c:v>13148.0</c:v>
                </c:pt>
                <c:pt idx="1220">
                  <c:v>13155.0</c:v>
                </c:pt>
                <c:pt idx="1221">
                  <c:v>13162.0</c:v>
                </c:pt>
                <c:pt idx="1222">
                  <c:v>13168.0</c:v>
                </c:pt>
                <c:pt idx="1223">
                  <c:v>13175.0</c:v>
                </c:pt>
                <c:pt idx="1224">
                  <c:v>13181.0</c:v>
                </c:pt>
                <c:pt idx="1225">
                  <c:v>13189.0</c:v>
                </c:pt>
                <c:pt idx="1226">
                  <c:v>13195.0</c:v>
                </c:pt>
                <c:pt idx="1227">
                  <c:v>13202.0</c:v>
                </c:pt>
                <c:pt idx="1228">
                  <c:v>13209.0</c:v>
                </c:pt>
                <c:pt idx="1229">
                  <c:v>13215.0</c:v>
                </c:pt>
                <c:pt idx="1230">
                  <c:v>13222.0</c:v>
                </c:pt>
                <c:pt idx="1231">
                  <c:v>13230.0</c:v>
                </c:pt>
                <c:pt idx="1232">
                  <c:v>13236.0</c:v>
                </c:pt>
                <c:pt idx="1233">
                  <c:v>13243.0</c:v>
                </c:pt>
                <c:pt idx="1234">
                  <c:v>13249.0</c:v>
                </c:pt>
                <c:pt idx="1235">
                  <c:v>13256.0</c:v>
                </c:pt>
                <c:pt idx="1236">
                  <c:v>13262.0</c:v>
                </c:pt>
                <c:pt idx="1237">
                  <c:v>13270.0</c:v>
                </c:pt>
                <c:pt idx="1238">
                  <c:v>13276.0</c:v>
                </c:pt>
                <c:pt idx="1239">
                  <c:v>13283.0</c:v>
                </c:pt>
                <c:pt idx="1240">
                  <c:v>13289.0</c:v>
                </c:pt>
                <c:pt idx="1241">
                  <c:v>13296.0</c:v>
                </c:pt>
                <c:pt idx="1242">
                  <c:v>13302.0</c:v>
                </c:pt>
                <c:pt idx="1243">
                  <c:v>13309.0</c:v>
                </c:pt>
                <c:pt idx="1244">
                  <c:v>13316.0</c:v>
                </c:pt>
                <c:pt idx="1245">
                  <c:v>13323.0</c:v>
                </c:pt>
                <c:pt idx="1246">
                  <c:v>13329.0</c:v>
                </c:pt>
                <c:pt idx="1247">
                  <c:v>13336.0</c:v>
                </c:pt>
                <c:pt idx="1248">
                  <c:v>13343.0</c:v>
                </c:pt>
                <c:pt idx="1249">
                  <c:v>13349.0</c:v>
                </c:pt>
                <c:pt idx="1250">
                  <c:v>13357.0</c:v>
                </c:pt>
                <c:pt idx="1251">
                  <c:v>13363.0</c:v>
                </c:pt>
                <c:pt idx="1252">
                  <c:v>13370.0</c:v>
                </c:pt>
                <c:pt idx="1253">
                  <c:v>13376.0</c:v>
                </c:pt>
                <c:pt idx="1254">
                  <c:v>13383.0</c:v>
                </c:pt>
                <c:pt idx="1255">
                  <c:v>13389.0</c:v>
                </c:pt>
                <c:pt idx="1256">
                  <c:v>13396.0</c:v>
                </c:pt>
                <c:pt idx="1257">
                  <c:v>13404.0</c:v>
                </c:pt>
                <c:pt idx="1258">
                  <c:v>13411.0</c:v>
                </c:pt>
                <c:pt idx="1259">
                  <c:v>13417.0</c:v>
                </c:pt>
                <c:pt idx="1260">
                  <c:v>13424.0</c:v>
                </c:pt>
                <c:pt idx="1261">
                  <c:v>13430.0</c:v>
                </c:pt>
                <c:pt idx="1262">
                  <c:v>13437.0</c:v>
                </c:pt>
                <c:pt idx="1263">
                  <c:v>13444.0</c:v>
                </c:pt>
                <c:pt idx="1264">
                  <c:v>13451.0</c:v>
                </c:pt>
                <c:pt idx="1265">
                  <c:v>13457.0</c:v>
                </c:pt>
                <c:pt idx="1266">
                  <c:v>13464.0</c:v>
                </c:pt>
                <c:pt idx="1267">
                  <c:v>13470.0</c:v>
                </c:pt>
                <c:pt idx="1268">
                  <c:v>13477.0</c:v>
                </c:pt>
                <c:pt idx="1269">
                  <c:v>13484.0</c:v>
                </c:pt>
                <c:pt idx="1270">
                  <c:v>13491.0</c:v>
                </c:pt>
                <c:pt idx="1271">
                  <c:v>13497.0</c:v>
                </c:pt>
                <c:pt idx="1272">
                  <c:v>13504.0</c:v>
                </c:pt>
                <c:pt idx="1273">
                  <c:v>13511.0</c:v>
                </c:pt>
                <c:pt idx="1274">
                  <c:v>13517.0</c:v>
                </c:pt>
                <c:pt idx="1275">
                  <c:v>13524.0</c:v>
                </c:pt>
                <c:pt idx="1276">
                  <c:v>13531.0</c:v>
                </c:pt>
                <c:pt idx="1277">
                  <c:v>13538.0</c:v>
                </c:pt>
                <c:pt idx="1278">
                  <c:v>13544.0</c:v>
                </c:pt>
                <c:pt idx="1279">
                  <c:v>13551.0</c:v>
                </c:pt>
                <c:pt idx="1280">
                  <c:v>13557.0</c:v>
                </c:pt>
                <c:pt idx="1281">
                  <c:v>13564.0</c:v>
                </c:pt>
                <c:pt idx="1282">
                  <c:v>13571.0</c:v>
                </c:pt>
                <c:pt idx="1283">
                  <c:v>13578.0</c:v>
                </c:pt>
                <c:pt idx="1284">
                  <c:v>13584.0</c:v>
                </c:pt>
                <c:pt idx="1285">
                  <c:v>13591.0</c:v>
                </c:pt>
                <c:pt idx="1286">
                  <c:v>13597.0</c:v>
                </c:pt>
                <c:pt idx="1287">
                  <c:v>13607.0</c:v>
                </c:pt>
                <c:pt idx="1288">
                  <c:v>13615.0</c:v>
                </c:pt>
                <c:pt idx="1289">
                  <c:v>13621.0</c:v>
                </c:pt>
                <c:pt idx="1290">
                  <c:v>13628.0</c:v>
                </c:pt>
                <c:pt idx="1291">
                  <c:v>13634.0</c:v>
                </c:pt>
                <c:pt idx="1292">
                  <c:v>13641.0</c:v>
                </c:pt>
                <c:pt idx="1293">
                  <c:v>13648.0</c:v>
                </c:pt>
                <c:pt idx="1294">
                  <c:v>13655.0</c:v>
                </c:pt>
                <c:pt idx="1295">
                  <c:v>13662.0</c:v>
                </c:pt>
                <c:pt idx="1296">
                  <c:v>13668.0</c:v>
                </c:pt>
                <c:pt idx="1297">
                  <c:v>13675.0</c:v>
                </c:pt>
                <c:pt idx="1298">
                  <c:v>13681.0</c:v>
                </c:pt>
                <c:pt idx="1299">
                  <c:v>13688.0</c:v>
                </c:pt>
                <c:pt idx="1300">
                  <c:v>13694.0</c:v>
                </c:pt>
                <c:pt idx="1301">
                  <c:v>13702.0</c:v>
                </c:pt>
                <c:pt idx="1302">
                  <c:v>13708.0</c:v>
                </c:pt>
                <c:pt idx="1303">
                  <c:v>13715.0</c:v>
                </c:pt>
                <c:pt idx="1304">
                  <c:v>13721.0</c:v>
                </c:pt>
                <c:pt idx="1305">
                  <c:v>13728.0</c:v>
                </c:pt>
                <c:pt idx="1306">
                  <c:v>13734.0</c:v>
                </c:pt>
                <c:pt idx="1307">
                  <c:v>13742.0</c:v>
                </c:pt>
                <c:pt idx="1308">
                  <c:v>13749.0</c:v>
                </c:pt>
                <c:pt idx="1309">
                  <c:v>13755.0</c:v>
                </c:pt>
                <c:pt idx="1310">
                  <c:v>13762.0</c:v>
                </c:pt>
                <c:pt idx="1311">
                  <c:v>13768.0</c:v>
                </c:pt>
                <c:pt idx="1312">
                  <c:v>13775.0</c:v>
                </c:pt>
                <c:pt idx="1313">
                  <c:v>13782.0</c:v>
                </c:pt>
                <c:pt idx="1314">
                  <c:v>13789.0</c:v>
                </c:pt>
                <c:pt idx="1315">
                  <c:v>13795.0</c:v>
                </c:pt>
                <c:pt idx="1316">
                  <c:v>13802.0</c:v>
                </c:pt>
                <c:pt idx="1317">
                  <c:v>13809.0</c:v>
                </c:pt>
                <c:pt idx="1318">
                  <c:v>13816.0</c:v>
                </c:pt>
                <c:pt idx="1319">
                  <c:v>13822.0</c:v>
                </c:pt>
                <c:pt idx="1320">
                  <c:v>13830.0</c:v>
                </c:pt>
                <c:pt idx="1321">
                  <c:v>13836.0</c:v>
                </c:pt>
                <c:pt idx="1322">
                  <c:v>13843.0</c:v>
                </c:pt>
                <c:pt idx="1323">
                  <c:v>13849.0</c:v>
                </c:pt>
                <c:pt idx="1324">
                  <c:v>13856.0</c:v>
                </c:pt>
                <c:pt idx="1325">
                  <c:v>13862.0</c:v>
                </c:pt>
                <c:pt idx="1326">
                  <c:v>13870.0</c:v>
                </c:pt>
                <c:pt idx="1327">
                  <c:v>13876.0</c:v>
                </c:pt>
                <c:pt idx="1328">
                  <c:v>13883.0</c:v>
                </c:pt>
                <c:pt idx="1329">
                  <c:v>13889.0</c:v>
                </c:pt>
                <c:pt idx="1330">
                  <c:v>13896.0</c:v>
                </c:pt>
                <c:pt idx="1331">
                  <c:v>13903.0</c:v>
                </c:pt>
                <c:pt idx="1332">
                  <c:v>13910.0</c:v>
                </c:pt>
                <c:pt idx="1333">
                  <c:v>13917.0</c:v>
                </c:pt>
                <c:pt idx="1334">
                  <c:v>13923.0</c:v>
                </c:pt>
                <c:pt idx="1335">
                  <c:v>13930.0</c:v>
                </c:pt>
                <c:pt idx="1336">
                  <c:v>13936.0</c:v>
                </c:pt>
                <c:pt idx="1337">
                  <c:v>13943.0</c:v>
                </c:pt>
                <c:pt idx="1338">
                  <c:v>13949.0</c:v>
                </c:pt>
                <c:pt idx="1339">
                  <c:v>13957.0</c:v>
                </c:pt>
                <c:pt idx="1340">
                  <c:v>13963.0</c:v>
                </c:pt>
                <c:pt idx="1341">
                  <c:v>13970.0</c:v>
                </c:pt>
                <c:pt idx="1342">
                  <c:v>13976.0</c:v>
                </c:pt>
                <c:pt idx="1343">
                  <c:v>13983.0</c:v>
                </c:pt>
                <c:pt idx="1344">
                  <c:v>13989.0</c:v>
                </c:pt>
                <c:pt idx="1345">
                  <c:v>13997.0</c:v>
                </c:pt>
                <c:pt idx="1346">
                  <c:v>14003.0</c:v>
                </c:pt>
                <c:pt idx="1347">
                  <c:v>14010.0</c:v>
                </c:pt>
                <c:pt idx="1348">
                  <c:v>14017.0</c:v>
                </c:pt>
                <c:pt idx="1349">
                  <c:v>14024.0</c:v>
                </c:pt>
                <c:pt idx="1350">
                  <c:v>14030.0</c:v>
                </c:pt>
                <c:pt idx="1351">
                  <c:v>14038.0</c:v>
                </c:pt>
                <c:pt idx="1352">
                  <c:v>14044.0</c:v>
                </c:pt>
                <c:pt idx="1353">
                  <c:v>14051.0</c:v>
                </c:pt>
                <c:pt idx="1354">
                  <c:v>14057.0</c:v>
                </c:pt>
                <c:pt idx="1355">
                  <c:v>14064.0</c:v>
                </c:pt>
                <c:pt idx="1356">
                  <c:v>14070.0</c:v>
                </c:pt>
                <c:pt idx="1357">
                  <c:v>14077.0</c:v>
                </c:pt>
                <c:pt idx="1358">
                  <c:v>14085.0</c:v>
                </c:pt>
                <c:pt idx="1359">
                  <c:v>14091.0</c:v>
                </c:pt>
                <c:pt idx="1360">
                  <c:v>14098.0</c:v>
                </c:pt>
                <c:pt idx="1361">
                  <c:v>14104.0</c:v>
                </c:pt>
                <c:pt idx="1362">
                  <c:v>14111.0</c:v>
                </c:pt>
                <c:pt idx="1363">
                  <c:v>14117.0</c:v>
                </c:pt>
                <c:pt idx="1364">
                  <c:v>14125.0</c:v>
                </c:pt>
                <c:pt idx="1365">
                  <c:v>14131.0</c:v>
                </c:pt>
                <c:pt idx="1366">
                  <c:v>14138.0</c:v>
                </c:pt>
                <c:pt idx="1367">
                  <c:v>14144.0</c:v>
                </c:pt>
                <c:pt idx="1368">
                  <c:v>14151.0</c:v>
                </c:pt>
                <c:pt idx="1369">
                  <c:v>14157.0</c:v>
                </c:pt>
                <c:pt idx="1370">
                  <c:v>14164.0</c:v>
                </c:pt>
                <c:pt idx="1371">
                  <c:v>14172.0</c:v>
                </c:pt>
                <c:pt idx="1372">
                  <c:v>14178.0</c:v>
                </c:pt>
                <c:pt idx="1373">
                  <c:v>14185.0</c:v>
                </c:pt>
                <c:pt idx="1374">
                  <c:v>14191.0</c:v>
                </c:pt>
                <c:pt idx="1375">
                  <c:v>14198.0</c:v>
                </c:pt>
                <c:pt idx="1376">
                  <c:v>14204.0</c:v>
                </c:pt>
                <c:pt idx="1377">
                  <c:v>14212.0</c:v>
                </c:pt>
                <c:pt idx="1378">
                  <c:v>14219.0</c:v>
                </c:pt>
                <c:pt idx="1379">
                  <c:v>14226.0</c:v>
                </c:pt>
                <c:pt idx="1380">
                  <c:v>14232.0</c:v>
                </c:pt>
                <c:pt idx="1381">
                  <c:v>14239.0</c:v>
                </c:pt>
                <c:pt idx="1382">
                  <c:v>14245.0</c:v>
                </c:pt>
                <c:pt idx="1383">
                  <c:v>14253.0</c:v>
                </c:pt>
                <c:pt idx="1384">
                  <c:v>14259.0</c:v>
                </c:pt>
                <c:pt idx="1385">
                  <c:v>14266.0</c:v>
                </c:pt>
                <c:pt idx="1386">
                  <c:v>14272.0</c:v>
                </c:pt>
                <c:pt idx="1387">
                  <c:v>14279.0</c:v>
                </c:pt>
                <c:pt idx="1388">
                  <c:v>14285.0</c:v>
                </c:pt>
                <c:pt idx="1389">
                  <c:v>14292.0</c:v>
                </c:pt>
                <c:pt idx="1390">
                  <c:v>14299.0</c:v>
                </c:pt>
                <c:pt idx="1391">
                  <c:v>14306.0</c:v>
                </c:pt>
                <c:pt idx="1392">
                  <c:v>14312.0</c:v>
                </c:pt>
                <c:pt idx="1393">
                  <c:v>14319.0</c:v>
                </c:pt>
                <c:pt idx="1394">
                  <c:v>14325.0</c:v>
                </c:pt>
                <c:pt idx="1395">
                  <c:v>14332.0</c:v>
                </c:pt>
                <c:pt idx="1396">
                  <c:v>14340.0</c:v>
                </c:pt>
                <c:pt idx="1397">
                  <c:v>14346.0</c:v>
                </c:pt>
                <c:pt idx="1398">
                  <c:v>14353.0</c:v>
                </c:pt>
                <c:pt idx="1399">
                  <c:v>14359.0</c:v>
                </c:pt>
                <c:pt idx="1400">
                  <c:v>14366.0</c:v>
                </c:pt>
                <c:pt idx="1401">
                  <c:v>14372.0</c:v>
                </c:pt>
                <c:pt idx="1402">
                  <c:v>14380.0</c:v>
                </c:pt>
                <c:pt idx="1403">
                  <c:v>14386.0</c:v>
                </c:pt>
                <c:pt idx="1404">
                  <c:v>14393.0</c:v>
                </c:pt>
                <c:pt idx="1405">
                  <c:v>14399.0</c:v>
                </c:pt>
                <c:pt idx="1406">
                  <c:v>14406.0</c:v>
                </c:pt>
                <c:pt idx="1407">
                  <c:v>14412.0</c:v>
                </c:pt>
                <c:pt idx="1408">
                  <c:v>14420.0</c:v>
                </c:pt>
                <c:pt idx="1409">
                  <c:v>14427.0</c:v>
                </c:pt>
                <c:pt idx="1410">
                  <c:v>14434.0</c:v>
                </c:pt>
                <c:pt idx="1411">
                  <c:v>14440.0</c:v>
                </c:pt>
                <c:pt idx="1412">
                  <c:v>14447.0</c:v>
                </c:pt>
                <c:pt idx="1413">
                  <c:v>14453.0</c:v>
                </c:pt>
                <c:pt idx="1414">
                  <c:v>14460.0</c:v>
                </c:pt>
                <c:pt idx="1415">
                  <c:v>14467.0</c:v>
                </c:pt>
                <c:pt idx="1416">
                  <c:v>14474.0</c:v>
                </c:pt>
                <c:pt idx="1417">
                  <c:v>14480.0</c:v>
                </c:pt>
                <c:pt idx="1418">
                  <c:v>14487.0</c:v>
                </c:pt>
                <c:pt idx="1419">
                  <c:v>14493.0</c:v>
                </c:pt>
                <c:pt idx="1420">
                  <c:v>14500.0</c:v>
                </c:pt>
                <c:pt idx="1421">
                  <c:v>14508.0</c:v>
                </c:pt>
                <c:pt idx="1422">
                  <c:v>14514.0</c:v>
                </c:pt>
                <c:pt idx="1423">
                  <c:v>14521.0</c:v>
                </c:pt>
                <c:pt idx="1424">
                  <c:v>14527.0</c:v>
                </c:pt>
                <c:pt idx="1425">
                  <c:v>14534.0</c:v>
                </c:pt>
                <c:pt idx="1426">
                  <c:v>14540.0</c:v>
                </c:pt>
                <c:pt idx="1427">
                  <c:v>14547.0</c:v>
                </c:pt>
                <c:pt idx="1428">
                  <c:v>14554.0</c:v>
                </c:pt>
                <c:pt idx="1429">
                  <c:v>14561.0</c:v>
                </c:pt>
                <c:pt idx="1430">
                  <c:v>14567.0</c:v>
                </c:pt>
                <c:pt idx="1431">
                  <c:v>14574.0</c:v>
                </c:pt>
                <c:pt idx="1432">
                  <c:v>14580.0</c:v>
                </c:pt>
                <c:pt idx="1433">
                  <c:v>14587.0</c:v>
                </c:pt>
                <c:pt idx="1434">
                  <c:v>14594.0</c:v>
                </c:pt>
                <c:pt idx="1435">
                  <c:v>14601.0</c:v>
                </c:pt>
                <c:pt idx="1436">
                  <c:v>14608.0</c:v>
                </c:pt>
                <c:pt idx="1437">
                  <c:v>14614.0</c:v>
                </c:pt>
                <c:pt idx="1438">
                  <c:v>14621.0</c:v>
                </c:pt>
                <c:pt idx="1439">
                  <c:v>14628.0</c:v>
                </c:pt>
                <c:pt idx="1440">
                  <c:v>14635.0</c:v>
                </c:pt>
                <c:pt idx="1441">
                  <c:v>14642.0</c:v>
                </c:pt>
                <c:pt idx="1442">
                  <c:v>14648.0</c:v>
                </c:pt>
                <c:pt idx="1443">
                  <c:v>14655.0</c:v>
                </c:pt>
                <c:pt idx="1444">
                  <c:v>14662.0</c:v>
                </c:pt>
                <c:pt idx="1445">
                  <c:v>14668.0</c:v>
                </c:pt>
                <c:pt idx="1446">
                  <c:v>14675.0</c:v>
                </c:pt>
                <c:pt idx="1447">
                  <c:v>14682.0</c:v>
                </c:pt>
                <c:pt idx="1448">
                  <c:v>14689.0</c:v>
                </c:pt>
                <c:pt idx="1449">
                  <c:v>14695.0</c:v>
                </c:pt>
                <c:pt idx="1450">
                  <c:v>14702.0</c:v>
                </c:pt>
                <c:pt idx="1451">
                  <c:v>14708.0</c:v>
                </c:pt>
                <c:pt idx="1452">
                  <c:v>14715.0</c:v>
                </c:pt>
                <c:pt idx="1453">
                  <c:v>14722.0</c:v>
                </c:pt>
                <c:pt idx="1454">
                  <c:v>14729.0</c:v>
                </c:pt>
                <c:pt idx="1455">
                  <c:v>14735.0</c:v>
                </c:pt>
                <c:pt idx="1456">
                  <c:v>14742.0</c:v>
                </c:pt>
                <c:pt idx="1457">
                  <c:v>14748.0</c:v>
                </c:pt>
                <c:pt idx="1458">
                  <c:v>14755.0</c:v>
                </c:pt>
                <c:pt idx="1459">
                  <c:v>14763.0</c:v>
                </c:pt>
                <c:pt idx="1460">
                  <c:v>14769.0</c:v>
                </c:pt>
                <c:pt idx="1461">
                  <c:v>14776.0</c:v>
                </c:pt>
                <c:pt idx="1462">
                  <c:v>14782.0</c:v>
                </c:pt>
                <c:pt idx="1463">
                  <c:v>14789.0</c:v>
                </c:pt>
                <c:pt idx="1464">
                  <c:v>14795.0</c:v>
                </c:pt>
                <c:pt idx="1465">
                  <c:v>14802.0</c:v>
                </c:pt>
                <c:pt idx="1466">
                  <c:v>14809.0</c:v>
                </c:pt>
                <c:pt idx="1467">
                  <c:v>14816.0</c:v>
                </c:pt>
                <c:pt idx="1468">
                  <c:v>14823.0</c:v>
                </c:pt>
                <c:pt idx="1469">
                  <c:v>14830.0</c:v>
                </c:pt>
                <c:pt idx="1470">
                  <c:v>14836.0</c:v>
                </c:pt>
                <c:pt idx="1471">
                  <c:v>14843.0</c:v>
                </c:pt>
                <c:pt idx="1472">
                  <c:v>14850.0</c:v>
                </c:pt>
                <c:pt idx="1473">
                  <c:v>14857.0</c:v>
                </c:pt>
                <c:pt idx="1474">
                  <c:v>14863.0</c:v>
                </c:pt>
                <c:pt idx="1475">
                  <c:v>14870.0</c:v>
                </c:pt>
                <c:pt idx="1476">
                  <c:v>14876.0</c:v>
                </c:pt>
                <c:pt idx="1477">
                  <c:v>14883.0</c:v>
                </c:pt>
                <c:pt idx="1478">
                  <c:v>14889.0</c:v>
                </c:pt>
                <c:pt idx="1479">
                  <c:v>14897.0</c:v>
                </c:pt>
                <c:pt idx="1480">
                  <c:v>14903.0</c:v>
                </c:pt>
                <c:pt idx="1481">
                  <c:v>14910.0</c:v>
                </c:pt>
                <c:pt idx="1482">
                  <c:v>14917.0</c:v>
                </c:pt>
                <c:pt idx="1483">
                  <c:v>14923.0</c:v>
                </c:pt>
                <c:pt idx="1484">
                  <c:v>14930.0</c:v>
                </c:pt>
                <c:pt idx="1485">
                  <c:v>14937.0</c:v>
                </c:pt>
                <c:pt idx="1486">
                  <c:v>14944.0</c:v>
                </c:pt>
                <c:pt idx="1487">
                  <c:v>14950.0</c:v>
                </c:pt>
                <c:pt idx="1488">
                  <c:v>14957.0</c:v>
                </c:pt>
                <c:pt idx="1489">
                  <c:v>14963.0</c:v>
                </c:pt>
                <c:pt idx="1490">
                  <c:v>14970.0</c:v>
                </c:pt>
                <c:pt idx="1491">
                  <c:v>14977.0</c:v>
                </c:pt>
                <c:pt idx="1492">
                  <c:v>14984.0</c:v>
                </c:pt>
                <c:pt idx="1493">
                  <c:v>14990.0</c:v>
                </c:pt>
                <c:pt idx="1494">
                  <c:v>14997.0</c:v>
                </c:pt>
                <c:pt idx="1495">
                  <c:v>15003.0</c:v>
                </c:pt>
                <c:pt idx="1496">
                  <c:v>15010.0</c:v>
                </c:pt>
                <c:pt idx="1497">
                  <c:v>15016.0</c:v>
                </c:pt>
                <c:pt idx="1498">
                  <c:v>15025.0</c:v>
                </c:pt>
                <c:pt idx="1499">
                  <c:v>15031.0</c:v>
                </c:pt>
                <c:pt idx="1500">
                  <c:v>15038.0</c:v>
                </c:pt>
                <c:pt idx="1501">
                  <c:v>15044.0</c:v>
                </c:pt>
                <c:pt idx="1502">
                  <c:v>15051.0</c:v>
                </c:pt>
                <c:pt idx="1503">
                  <c:v>15057.0</c:v>
                </c:pt>
                <c:pt idx="1504">
                  <c:v>15065.0</c:v>
                </c:pt>
                <c:pt idx="1505">
                  <c:v>15071.0</c:v>
                </c:pt>
                <c:pt idx="1506">
                  <c:v>15078.0</c:v>
                </c:pt>
                <c:pt idx="1507">
                  <c:v>15085.0</c:v>
                </c:pt>
                <c:pt idx="1508">
                  <c:v>15091.0</c:v>
                </c:pt>
                <c:pt idx="1509">
                  <c:v>15098.0</c:v>
                </c:pt>
                <c:pt idx="1510">
                  <c:v>15105.0</c:v>
                </c:pt>
                <c:pt idx="1511">
                  <c:v>15112.0</c:v>
                </c:pt>
                <c:pt idx="1512">
                  <c:v>15118.0</c:v>
                </c:pt>
                <c:pt idx="1513">
                  <c:v>15125.0</c:v>
                </c:pt>
                <c:pt idx="1514">
                  <c:v>15131.0</c:v>
                </c:pt>
                <c:pt idx="1515">
                  <c:v>15138.0</c:v>
                </c:pt>
                <c:pt idx="1516">
                  <c:v>15144.0</c:v>
                </c:pt>
                <c:pt idx="1517">
                  <c:v>15152.0</c:v>
                </c:pt>
                <c:pt idx="1518">
                  <c:v>15158.0</c:v>
                </c:pt>
                <c:pt idx="1519">
                  <c:v>15165.0</c:v>
                </c:pt>
                <c:pt idx="1520">
                  <c:v>15171.0</c:v>
                </c:pt>
                <c:pt idx="1521">
                  <c:v>15178.0</c:v>
                </c:pt>
                <c:pt idx="1522">
                  <c:v>15184.0</c:v>
                </c:pt>
                <c:pt idx="1523">
                  <c:v>15192.0</c:v>
                </c:pt>
                <c:pt idx="1524">
                  <c:v>15199.0</c:v>
                </c:pt>
                <c:pt idx="1525">
                  <c:v>15205.0</c:v>
                </c:pt>
                <c:pt idx="1526">
                  <c:v>15212.0</c:v>
                </c:pt>
                <c:pt idx="1527">
                  <c:v>15218.0</c:v>
                </c:pt>
                <c:pt idx="1528">
                  <c:v>15225.0</c:v>
                </c:pt>
                <c:pt idx="1529">
                  <c:v>15233.0</c:v>
                </c:pt>
                <c:pt idx="1530">
                  <c:v>15239.0</c:v>
                </c:pt>
                <c:pt idx="1531">
                  <c:v>15246.0</c:v>
                </c:pt>
                <c:pt idx="1532">
                  <c:v>15253.0</c:v>
                </c:pt>
                <c:pt idx="1533">
                  <c:v>15259.0</c:v>
                </c:pt>
                <c:pt idx="1534">
                  <c:v>15266.0</c:v>
                </c:pt>
                <c:pt idx="1535">
                  <c:v>15272.0</c:v>
                </c:pt>
                <c:pt idx="1536">
                  <c:v>15280.0</c:v>
                </c:pt>
                <c:pt idx="1537">
                  <c:v>15286.0</c:v>
                </c:pt>
                <c:pt idx="1538">
                  <c:v>15293.0</c:v>
                </c:pt>
                <c:pt idx="1539">
                  <c:v>15299.0</c:v>
                </c:pt>
                <c:pt idx="1540">
                  <c:v>15306.0</c:v>
                </c:pt>
                <c:pt idx="1541">
                  <c:v>15312.0</c:v>
                </c:pt>
                <c:pt idx="1542">
                  <c:v>15320.0</c:v>
                </c:pt>
                <c:pt idx="1543">
                  <c:v>15326.0</c:v>
                </c:pt>
                <c:pt idx="1544">
                  <c:v>15333.0</c:v>
                </c:pt>
                <c:pt idx="1545">
                  <c:v>15339.0</c:v>
                </c:pt>
                <c:pt idx="1546">
                  <c:v>15346.0</c:v>
                </c:pt>
                <c:pt idx="1547">
                  <c:v>15352.0</c:v>
                </c:pt>
                <c:pt idx="1548">
                  <c:v>15360.0</c:v>
                </c:pt>
                <c:pt idx="1549">
                  <c:v>15367.0</c:v>
                </c:pt>
                <c:pt idx="1550">
                  <c:v>15373.0</c:v>
                </c:pt>
                <c:pt idx="1551">
                  <c:v>15380.0</c:v>
                </c:pt>
                <c:pt idx="1552">
                  <c:v>15386.0</c:v>
                </c:pt>
                <c:pt idx="1553">
                  <c:v>15393.0</c:v>
                </c:pt>
                <c:pt idx="1554">
                  <c:v>15399.0</c:v>
                </c:pt>
                <c:pt idx="1555">
                  <c:v>15407.0</c:v>
                </c:pt>
                <c:pt idx="1556">
                  <c:v>15413.0</c:v>
                </c:pt>
                <c:pt idx="1557">
                  <c:v>15420.0</c:v>
                </c:pt>
                <c:pt idx="1558">
                  <c:v>15427.0</c:v>
                </c:pt>
                <c:pt idx="1559">
                  <c:v>15434.0</c:v>
                </c:pt>
                <c:pt idx="1560">
                  <c:v>15440.0</c:v>
                </c:pt>
                <c:pt idx="1561">
                  <c:v>15448.0</c:v>
                </c:pt>
                <c:pt idx="1562">
                  <c:v>15454.0</c:v>
                </c:pt>
                <c:pt idx="1563">
                  <c:v>15461.0</c:v>
                </c:pt>
                <c:pt idx="1564">
                  <c:v>15467.0</c:v>
                </c:pt>
                <c:pt idx="1565">
                  <c:v>15474.0</c:v>
                </c:pt>
                <c:pt idx="1566">
                  <c:v>15480.0</c:v>
                </c:pt>
                <c:pt idx="1567">
                  <c:v>15488.0</c:v>
                </c:pt>
                <c:pt idx="1568">
                  <c:v>15494.0</c:v>
                </c:pt>
                <c:pt idx="1569">
                  <c:v>15501.0</c:v>
                </c:pt>
                <c:pt idx="1570">
                  <c:v>15507.0</c:v>
                </c:pt>
                <c:pt idx="1571">
                  <c:v>15514.0</c:v>
                </c:pt>
                <c:pt idx="1572">
                  <c:v>15520.0</c:v>
                </c:pt>
                <c:pt idx="1573">
                  <c:v>15527.0</c:v>
                </c:pt>
                <c:pt idx="1574">
                  <c:v>15535.0</c:v>
                </c:pt>
                <c:pt idx="1575">
                  <c:v>15541.0</c:v>
                </c:pt>
                <c:pt idx="1576">
                  <c:v>15548.0</c:v>
                </c:pt>
                <c:pt idx="1577">
                  <c:v>15554.0</c:v>
                </c:pt>
                <c:pt idx="1578">
                  <c:v>15561.0</c:v>
                </c:pt>
                <c:pt idx="1579">
                  <c:v>15567.0</c:v>
                </c:pt>
                <c:pt idx="1580">
                  <c:v>15575.0</c:v>
                </c:pt>
                <c:pt idx="1581">
                  <c:v>15581.0</c:v>
                </c:pt>
                <c:pt idx="1582">
                  <c:v>15588.0</c:v>
                </c:pt>
                <c:pt idx="1583">
                  <c:v>15594.0</c:v>
                </c:pt>
                <c:pt idx="1584">
                  <c:v>15601.0</c:v>
                </c:pt>
                <c:pt idx="1585">
                  <c:v>15607.0</c:v>
                </c:pt>
                <c:pt idx="1586">
                  <c:v>15614.0</c:v>
                </c:pt>
                <c:pt idx="1587">
                  <c:v>15621.0</c:v>
                </c:pt>
                <c:pt idx="1588">
                  <c:v>15629.0</c:v>
                </c:pt>
                <c:pt idx="1589">
                  <c:v>15635.0</c:v>
                </c:pt>
                <c:pt idx="1590">
                  <c:v>15642.0</c:v>
                </c:pt>
                <c:pt idx="1591">
                  <c:v>15648.0</c:v>
                </c:pt>
                <c:pt idx="1592">
                  <c:v>15655.0</c:v>
                </c:pt>
                <c:pt idx="1593">
                  <c:v>15662.0</c:v>
                </c:pt>
                <c:pt idx="1594">
                  <c:v>15669.0</c:v>
                </c:pt>
                <c:pt idx="1595">
                  <c:v>15675.0</c:v>
                </c:pt>
                <c:pt idx="1596">
                  <c:v>15682.0</c:v>
                </c:pt>
                <c:pt idx="1597">
                  <c:v>15688.0</c:v>
                </c:pt>
                <c:pt idx="1598">
                  <c:v>15695.0</c:v>
                </c:pt>
                <c:pt idx="1599">
                  <c:v>15703.0</c:v>
                </c:pt>
                <c:pt idx="1600">
                  <c:v>15709.0</c:v>
                </c:pt>
                <c:pt idx="1601">
                  <c:v>15716.0</c:v>
                </c:pt>
                <c:pt idx="1602">
                  <c:v>15722.0</c:v>
                </c:pt>
                <c:pt idx="1603">
                  <c:v>15729.0</c:v>
                </c:pt>
                <c:pt idx="1604">
                  <c:v>15735.0</c:v>
                </c:pt>
                <c:pt idx="1605">
                  <c:v>15742.0</c:v>
                </c:pt>
                <c:pt idx="1606">
                  <c:v>15749.0</c:v>
                </c:pt>
                <c:pt idx="1607">
                  <c:v>15756.0</c:v>
                </c:pt>
                <c:pt idx="1608">
                  <c:v>15762.0</c:v>
                </c:pt>
                <c:pt idx="1609">
                  <c:v>15769.0</c:v>
                </c:pt>
                <c:pt idx="1610">
                  <c:v>15775.0</c:v>
                </c:pt>
                <c:pt idx="1611">
                  <c:v>15782.0</c:v>
                </c:pt>
                <c:pt idx="1612">
                  <c:v>15789.0</c:v>
                </c:pt>
                <c:pt idx="1613">
                  <c:v>15796.0</c:v>
                </c:pt>
                <c:pt idx="1614">
                  <c:v>15802.0</c:v>
                </c:pt>
                <c:pt idx="1615">
                  <c:v>15809.0</c:v>
                </c:pt>
                <c:pt idx="1616">
                  <c:v>15816.0</c:v>
                </c:pt>
                <c:pt idx="1617">
                  <c:v>15822.0</c:v>
                </c:pt>
                <c:pt idx="1618">
                  <c:v>15830.0</c:v>
                </c:pt>
                <c:pt idx="1619">
                  <c:v>15837.0</c:v>
                </c:pt>
                <c:pt idx="1620">
                  <c:v>15843.0</c:v>
                </c:pt>
                <c:pt idx="1621">
                  <c:v>15850.0</c:v>
                </c:pt>
                <c:pt idx="1622">
                  <c:v>15856.0</c:v>
                </c:pt>
                <c:pt idx="1623">
                  <c:v>15863.0</c:v>
                </c:pt>
                <c:pt idx="1624">
                  <c:v>15870.0</c:v>
                </c:pt>
                <c:pt idx="1625">
                  <c:v>15877.0</c:v>
                </c:pt>
                <c:pt idx="1626">
                  <c:v>15884.0</c:v>
                </c:pt>
                <c:pt idx="1627">
                  <c:v>15890.0</c:v>
                </c:pt>
                <c:pt idx="1628">
                  <c:v>15897.0</c:v>
                </c:pt>
                <c:pt idx="1629">
                  <c:v>15903.0</c:v>
                </c:pt>
                <c:pt idx="1630">
                  <c:v>15910.0</c:v>
                </c:pt>
                <c:pt idx="1631">
                  <c:v>15917.0</c:v>
                </c:pt>
                <c:pt idx="1632">
                  <c:v>15924.0</c:v>
                </c:pt>
                <c:pt idx="1633">
                  <c:v>15930.0</c:v>
                </c:pt>
                <c:pt idx="1634">
                  <c:v>15937.0</c:v>
                </c:pt>
                <c:pt idx="1635">
                  <c:v>15943.0</c:v>
                </c:pt>
                <c:pt idx="1636">
                  <c:v>15950.0</c:v>
                </c:pt>
                <c:pt idx="1637">
                  <c:v>15956.0</c:v>
                </c:pt>
                <c:pt idx="1638">
                  <c:v>15964.0</c:v>
                </c:pt>
                <c:pt idx="1639">
                  <c:v>15970.0</c:v>
                </c:pt>
                <c:pt idx="1640">
                  <c:v>15977.0</c:v>
                </c:pt>
                <c:pt idx="1641">
                  <c:v>15983.0</c:v>
                </c:pt>
                <c:pt idx="1642">
                  <c:v>15990.0</c:v>
                </c:pt>
                <c:pt idx="1643">
                  <c:v>15997.0</c:v>
                </c:pt>
                <c:pt idx="1644">
                  <c:v>16004.0</c:v>
                </c:pt>
                <c:pt idx="1645">
                  <c:v>16011.0</c:v>
                </c:pt>
                <c:pt idx="1646">
                  <c:v>16017.0</c:v>
                </c:pt>
                <c:pt idx="1647">
                  <c:v>16024.0</c:v>
                </c:pt>
                <c:pt idx="1648">
                  <c:v>16031.0</c:v>
                </c:pt>
                <c:pt idx="1649">
                  <c:v>16037.0</c:v>
                </c:pt>
                <c:pt idx="1650">
                  <c:v>16045.0</c:v>
                </c:pt>
                <c:pt idx="1651">
                  <c:v>16052.0</c:v>
                </c:pt>
                <c:pt idx="1652">
                  <c:v>16058.0</c:v>
                </c:pt>
                <c:pt idx="1653">
                  <c:v>16065.0</c:v>
                </c:pt>
                <c:pt idx="1654">
                  <c:v>16071.0</c:v>
                </c:pt>
                <c:pt idx="1655">
                  <c:v>16078.0</c:v>
                </c:pt>
                <c:pt idx="1656">
                  <c:v>16084.0</c:v>
                </c:pt>
                <c:pt idx="1657">
                  <c:v>16092.0</c:v>
                </c:pt>
                <c:pt idx="1658">
                  <c:v>16098.0</c:v>
                </c:pt>
                <c:pt idx="1659">
                  <c:v>16105.0</c:v>
                </c:pt>
                <c:pt idx="1660">
                  <c:v>16111.0</c:v>
                </c:pt>
                <c:pt idx="1661">
                  <c:v>16118.0</c:v>
                </c:pt>
                <c:pt idx="1662">
                  <c:v>16124.0</c:v>
                </c:pt>
                <c:pt idx="1663">
                  <c:v>16132.0</c:v>
                </c:pt>
                <c:pt idx="1664">
                  <c:v>16138.0</c:v>
                </c:pt>
                <c:pt idx="1665">
                  <c:v>16145.0</c:v>
                </c:pt>
                <c:pt idx="1666">
                  <c:v>16151.0</c:v>
                </c:pt>
                <c:pt idx="1667">
                  <c:v>16158.0</c:v>
                </c:pt>
                <c:pt idx="1668">
                  <c:v>16165.0</c:v>
                </c:pt>
                <c:pt idx="1669">
                  <c:v>16172.0</c:v>
                </c:pt>
                <c:pt idx="1670">
                  <c:v>16179.0</c:v>
                </c:pt>
                <c:pt idx="1671">
                  <c:v>16185.0</c:v>
                </c:pt>
                <c:pt idx="1672">
                  <c:v>16192.0</c:v>
                </c:pt>
                <c:pt idx="1673">
                  <c:v>16198.0</c:v>
                </c:pt>
                <c:pt idx="1674">
                  <c:v>16205.0</c:v>
                </c:pt>
                <c:pt idx="1675">
                  <c:v>16211.0</c:v>
                </c:pt>
                <c:pt idx="1676">
                  <c:v>16219.0</c:v>
                </c:pt>
                <c:pt idx="1677">
                  <c:v>16225.0</c:v>
                </c:pt>
                <c:pt idx="1678">
                  <c:v>16233.0</c:v>
                </c:pt>
                <c:pt idx="1679">
                  <c:v>16239.0</c:v>
                </c:pt>
                <c:pt idx="1680">
                  <c:v>16246.0</c:v>
                </c:pt>
                <c:pt idx="1681">
                  <c:v>16252.0</c:v>
                </c:pt>
                <c:pt idx="1682">
                  <c:v>16260.0</c:v>
                </c:pt>
                <c:pt idx="1683">
                  <c:v>16266.0</c:v>
                </c:pt>
                <c:pt idx="1684">
                  <c:v>16273.0</c:v>
                </c:pt>
                <c:pt idx="1685">
                  <c:v>16279.0</c:v>
                </c:pt>
                <c:pt idx="1686">
                  <c:v>16286.0</c:v>
                </c:pt>
                <c:pt idx="1687">
                  <c:v>16292.0</c:v>
                </c:pt>
                <c:pt idx="1688">
                  <c:v>16300.0</c:v>
                </c:pt>
                <c:pt idx="1689">
                  <c:v>16306.0</c:v>
                </c:pt>
                <c:pt idx="1690">
                  <c:v>16313.0</c:v>
                </c:pt>
                <c:pt idx="1691">
                  <c:v>16319.0</c:v>
                </c:pt>
                <c:pt idx="1692">
                  <c:v>16326.0</c:v>
                </c:pt>
                <c:pt idx="1693">
                  <c:v>16333.0</c:v>
                </c:pt>
                <c:pt idx="1694">
                  <c:v>16339.0</c:v>
                </c:pt>
                <c:pt idx="1695">
                  <c:v>16347.0</c:v>
                </c:pt>
                <c:pt idx="1696">
                  <c:v>16353.0</c:v>
                </c:pt>
                <c:pt idx="1697">
                  <c:v>16360.0</c:v>
                </c:pt>
                <c:pt idx="1698">
                  <c:v>16366.0</c:v>
                </c:pt>
                <c:pt idx="1699">
                  <c:v>16373.0</c:v>
                </c:pt>
                <c:pt idx="1700">
                  <c:v>16379.0</c:v>
                </c:pt>
                <c:pt idx="1701">
                  <c:v>16387.0</c:v>
                </c:pt>
                <c:pt idx="1702">
                  <c:v>16393.0</c:v>
                </c:pt>
                <c:pt idx="1703">
                  <c:v>16400.0</c:v>
                </c:pt>
                <c:pt idx="1704">
                  <c:v>16406.0</c:v>
                </c:pt>
                <c:pt idx="1705">
                  <c:v>16413.0</c:v>
                </c:pt>
                <c:pt idx="1706">
                  <c:v>16419.0</c:v>
                </c:pt>
                <c:pt idx="1707">
                  <c:v>16427.0</c:v>
                </c:pt>
                <c:pt idx="1708">
                  <c:v>16434.0</c:v>
                </c:pt>
                <c:pt idx="1709">
                  <c:v>16441.0</c:v>
                </c:pt>
                <c:pt idx="1710">
                  <c:v>16447.0</c:v>
                </c:pt>
                <c:pt idx="1711">
                  <c:v>16454.0</c:v>
                </c:pt>
                <c:pt idx="1712">
                  <c:v>16460.0</c:v>
                </c:pt>
                <c:pt idx="1713">
                  <c:v>16467.0</c:v>
                </c:pt>
                <c:pt idx="1714">
                  <c:v>16474.0</c:v>
                </c:pt>
                <c:pt idx="1715">
                  <c:v>16481.0</c:v>
                </c:pt>
                <c:pt idx="1716">
                  <c:v>16487.0</c:v>
                </c:pt>
                <c:pt idx="1717">
                  <c:v>16494.0</c:v>
                </c:pt>
                <c:pt idx="1718">
                  <c:v>16501.0</c:v>
                </c:pt>
                <c:pt idx="1719">
                  <c:v>16507.0</c:v>
                </c:pt>
                <c:pt idx="1720">
                  <c:v>16515.0</c:v>
                </c:pt>
                <c:pt idx="1721">
                  <c:v>16521.0</c:v>
                </c:pt>
                <c:pt idx="1722">
                  <c:v>16528.0</c:v>
                </c:pt>
                <c:pt idx="1723">
                  <c:v>16534.0</c:v>
                </c:pt>
                <c:pt idx="1724">
                  <c:v>16541.0</c:v>
                </c:pt>
                <c:pt idx="1725">
                  <c:v>16547.0</c:v>
                </c:pt>
                <c:pt idx="1726">
                  <c:v>16555.0</c:v>
                </c:pt>
                <c:pt idx="1727">
                  <c:v>16561.0</c:v>
                </c:pt>
                <c:pt idx="1728">
                  <c:v>16568.0</c:v>
                </c:pt>
                <c:pt idx="1729">
                  <c:v>16574.0</c:v>
                </c:pt>
                <c:pt idx="1730">
                  <c:v>16581.0</c:v>
                </c:pt>
                <c:pt idx="1731">
                  <c:v>16587.0</c:v>
                </c:pt>
                <c:pt idx="1732">
                  <c:v>16594.0</c:v>
                </c:pt>
                <c:pt idx="1733">
                  <c:v>16601.0</c:v>
                </c:pt>
                <c:pt idx="1734">
                  <c:v>16608.0</c:v>
                </c:pt>
                <c:pt idx="1735">
                  <c:v>16615.0</c:v>
                </c:pt>
                <c:pt idx="1736">
                  <c:v>16621.0</c:v>
                </c:pt>
                <c:pt idx="1737">
                  <c:v>16628.0</c:v>
                </c:pt>
                <c:pt idx="1738">
                  <c:v>16635.0</c:v>
                </c:pt>
                <c:pt idx="1739">
                  <c:v>16642.0</c:v>
                </c:pt>
                <c:pt idx="1740">
                  <c:v>16649.0</c:v>
                </c:pt>
                <c:pt idx="1741">
                  <c:v>16655.0</c:v>
                </c:pt>
                <c:pt idx="1742">
                  <c:v>16662.0</c:v>
                </c:pt>
                <c:pt idx="1743">
                  <c:v>16669.0</c:v>
                </c:pt>
                <c:pt idx="1744">
                  <c:v>16675.0</c:v>
                </c:pt>
                <c:pt idx="1745">
                  <c:v>16683.0</c:v>
                </c:pt>
                <c:pt idx="1746">
                  <c:v>16689.0</c:v>
                </c:pt>
                <c:pt idx="1747">
                  <c:v>16696.0</c:v>
                </c:pt>
                <c:pt idx="1748">
                  <c:v>16702.0</c:v>
                </c:pt>
                <c:pt idx="1749">
                  <c:v>16709.0</c:v>
                </c:pt>
                <c:pt idx="1750">
                  <c:v>16715.0</c:v>
                </c:pt>
                <c:pt idx="1751">
                  <c:v>16722.0</c:v>
                </c:pt>
                <c:pt idx="1752">
                  <c:v>16729.0</c:v>
                </c:pt>
                <c:pt idx="1753">
                  <c:v>16736.0</c:v>
                </c:pt>
                <c:pt idx="1754">
                  <c:v>16742.0</c:v>
                </c:pt>
                <c:pt idx="1755">
                  <c:v>16749.0</c:v>
                </c:pt>
                <c:pt idx="1756">
                  <c:v>16755.0</c:v>
                </c:pt>
                <c:pt idx="1757">
                  <c:v>16762.0</c:v>
                </c:pt>
                <c:pt idx="1758">
                  <c:v>16769.0</c:v>
                </c:pt>
                <c:pt idx="1759">
                  <c:v>16776.0</c:v>
                </c:pt>
                <c:pt idx="1760">
                  <c:v>16782.0</c:v>
                </c:pt>
                <c:pt idx="1761">
                  <c:v>16789.0</c:v>
                </c:pt>
                <c:pt idx="1762">
                  <c:v>16796.0</c:v>
                </c:pt>
                <c:pt idx="1763">
                  <c:v>16802.0</c:v>
                </c:pt>
                <c:pt idx="1764">
                  <c:v>16809.0</c:v>
                </c:pt>
                <c:pt idx="1765">
                  <c:v>16816.0</c:v>
                </c:pt>
                <c:pt idx="1766">
                  <c:v>16823.0</c:v>
                </c:pt>
                <c:pt idx="1767">
                  <c:v>16829.0</c:v>
                </c:pt>
                <c:pt idx="1768">
                  <c:v>16836.0</c:v>
                </c:pt>
                <c:pt idx="1769">
                  <c:v>16846.0</c:v>
                </c:pt>
                <c:pt idx="1770">
                  <c:v>16852.0</c:v>
                </c:pt>
                <c:pt idx="1771">
                  <c:v>16860.0</c:v>
                </c:pt>
                <c:pt idx="1772">
                  <c:v>16866.0</c:v>
                </c:pt>
                <c:pt idx="1773">
                  <c:v>16873.0</c:v>
                </c:pt>
                <c:pt idx="1774">
                  <c:v>16879.0</c:v>
                </c:pt>
                <c:pt idx="1775">
                  <c:v>16886.0</c:v>
                </c:pt>
                <c:pt idx="1776">
                  <c:v>16892.0</c:v>
                </c:pt>
                <c:pt idx="1777">
                  <c:v>16900.0</c:v>
                </c:pt>
                <c:pt idx="1778">
                  <c:v>16906.0</c:v>
                </c:pt>
                <c:pt idx="1779">
                  <c:v>16913.0</c:v>
                </c:pt>
                <c:pt idx="1780">
                  <c:v>16920.0</c:v>
                </c:pt>
                <c:pt idx="1781">
                  <c:v>16926.0</c:v>
                </c:pt>
                <c:pt idx="1782">
                  <c:v>16933.0</c:v>
                </c:pt>
                <c:pt idx="1783">
                  <c:v>16940.0</c:v>
                </c:pt>
                <c:pt idx="1784">
                  <c:v>16947.0</c:v>
                </c:pt>
                <c:pt idx="1785">
                  <c:v>16953.0</c:v>
                </c:pt>
                <c:pt idx="1786">
                  <c:v>16960.0</c:v>
                </c:pt>
                <c:pt idx="1787">
                  <c:v>16966.0</c:v>
                </c:pt>
                <c:pt idx="1788">
                  <c:v>16973.0</c:v>
                </c:pt>
                <c:pt idx="1789">
                  <c:v>16979.0</c:v>
                </c:pt>
                <c:pt idx="1790">
                  <c:v>16987.0</c:v>
                </c:pt>
                <c:pt idx="1791">
                  <c:v>16993.0</c:v>
                </c:pt>
                <c:pt idx="1792">
                  <c:v>17000.0</c:v>
                </c:pt>
                <c:pt idx="1793">
                  <c:v>17006.0</c:v>
                </c:pt>
                <c:pt idx="1794">
                  <c:v>17013.0</c:v>
                </c:pt>
                <c:pt idx="1795">
                  <c:v>17019.0</c:v>
                </c:pt>
                <c:pt idx="1796">
                  <c:v>17027.0</c:v>
                </c:pt>
                <c:pt idx="1797">
                  <c:v>17034.0</c:v>
                </c:pt>
                <c:pt idx="1798">
                  <c:v>17040.0</c:v>
                </c:pt>
                <c:pt idx="1799">
                  <c:v>17047.0</c:v>
                </c:pt>
                <c:pt idx="1800">
                  <c:v>17054.0</c:v>
                </c:pt>
                <c:pt idx="1801">
                  <c:v>17060.0</c:v>
                </c:pt>
                <c:pt idx="1802">
                  <c:v>17068.0</c:v>
                </c:pt>
                <c:pt idx="1803">
                  <c:v>17075.0</c:v>
                </c:pt>
                <c:pt idx="1804">
                  <c:v>17081.0</c:v>
                </c:pt>
                <c:pt idx="1805">
                  <c:v>17088.0</c:v>
                </c:pt>
                <c:pt idx="1806">
                  <c:v>17094.0</c:v>
                </c:pt>
                <c:pt idx="1807">
                  <c:v>17101.0</c:v>
                </c:pt>
                <c:pt idx="1808">
                  <c:v>17107.0</c:v>
                </c:pt>
                <c:pt idx="1809">
                  <c:v>17115.0</c:v>
                </c:pt>
                <c:pt idx="1810">
                  <c:v>17121.0</c:v>
                </c:pt>
                <c:pt idx="1811">
                  <c:v>17128.0</c:v>
                </c:pt>
                <c:pt idx="1812">
                  <c:v>17134.0</c:v>
                </c:pt>
                <c:pt idx="1813">
                  <c:v>17141.0</c:v>
                </c:pt>
                <c:pt idx="1814">
                  <c:v>17147.0</c:v>
                </c:pt>
                <c:pt idx="1815">
                  <c:v>17155.0</c:v>
                </c:pt>
                <c:pt idx="1816">
                  <c:v>17161.0</c:v>
                </c:pt>
                <c:pt idx="1817">
                  <c:v>17168.0</c:v>
                </c:pt>
                <c:pt idx="1818">
                  <c:v>17174.0</c:v>
                </c:pt>
                <c:pt idx="1819">
                  <c:v>17181.0</c:v>
                </c:pt>
                <c:pt idx="1820">
                  <c:v>17187.0</c:v>
                </c:pt>
                <c:pt idx="1821">
                  <c:v>17195.0</c:v>
                </c:pt>
                <c:pt idx="1822">
                  <c:v>17202.0</c:v>
                </c:pt>
                <c:pt idx="1823">
                  <c:v>17208.0</c:v>
                </c:pt>
                <c:pt idx="1824">
                  <c:v>17215.0</c:v>
                </c:pt>
                <c:pt idx="1825">
                  <c:v>17221.0</c:v>
                </c:pt>
                <c:pt idx="1826">
                  <c:v>17228.0</c:v>
                </c:pt>
                <c:pt idx="1827">
                  <c:v>17234.0</c:v>
                </c:pt>
                <c:pt idx="1828">
                  <c:v>17242.0</c:v>
                </c:pt>
                <c:pt idx="1829">
                  <c:v>17249.0</c:v>
                </c:pt>
                <c:pt idx="1830">
                  <c:v>17256.0</c:v>
                </c:pt>
                <c:pt idx="1831">
                  <c:v>17262.0</c:v>
                </c:pt>
                <c:pt idx="1832">
                  <c:v>17269.0</c:v>
                </c:pt>
                <c:pt idx="1833">
                  <c:v>17275.0</c:v>
                </c:pt>
                <c:pt idx="1834">
                  <c:v>17283.0</c:v>
                </c:pt>
                <c:pt idx="1835">
                  <c:v>17289.0</c:v>
                </c:pt>
                <c:pt idx="1836">
                  <c:v>17296.0</c:v>
                </c:pt>
                <c:pt idx="1837">
                  <c:v>17302.0</c:v>
                </c:pt>
                <c:pt idx="1838">
                  <c:v>17309.0</c:v>
                </c:pt>
                <c:pt idx="1839">
                  <c:v>17315.0</c:v>
                </c:pt>
                <c:pt idx="1840">
                  <c:v>17323.0</c:v>
                </c:pt>
                <c:pt idx="1841">
                  <c:v>17329.0</c:v>
                </c:pt>
                <c:pt idx="1842">
                  <c:v>17336.0</c:v>
                </c:pt>
                <c:pt idx="1843">
                  <c:v>17342.0</c:v>
                </c:pt>
                <c:pt idx="1844">
                  <c:v>17349.0</c:v>
                </c:pt>
                <c:pt idx="1845">
                  <c:v>17355.0</c:v>
                </c:pt>
                <c:pt idx="1846">
                  <c:v>17362.0</c:v>
                </c:pt>
                <c:pt idx="1847">
                  <c:v>17370.0</c:v>
                </c:pt>
                <c:pt idx="1848">
                  <c:v>17376.0</c:v>
                </c:pt>
                <c:pt idx="1849">
                  <c:v>17383.0</c:v>
                </c:pt>
                <c:pt idx="1850">
                  <c:v>17389.0</c:v>
                </c:pt>
                <c:pt idx="1851">
                  <c:v>17396.0</c:v>
                </c:pt>
                <c:pt idx="1852">
                  <c:v>17402.0</c:v>
                </c:pt>
                <c:pt idx="1853">
                  <c:v>17410.0</c:v>
                </c:pt>
                <c:pt idx="1854">
                  <c:v>17416.0</c:v>
                </c:pt>
                <c:pt idx="1855">
                  <c:v>17423.0</c:v>
                </c:pt>
                <c:pt idx="1856">
                  <c:v>17429.0</c:v>
                </c:pt>
                <c:pt idx="1857">
                  <c:v>17436.0</c:v>
                </c:pt>
                <c:pt idx="1858">
                  <c:v>17442.0</c:v>
                </c:pt>
                <c:pt idx="1859">
                  <c:v>17451.0</c:v>
                </c:pt>
                <c:pt idx="1860">
                  <c:v>17457.0</c:v>
                </c:pt>
                <c:pt idx="1861">
                  <c:v>17464.0</c:v>
                </c:pt>
                <c:pt idx="1862">
                  <c:v>17470.0</c:v>
                </c:pt>
                <c:pt idx="1863">
                  <c:v>17477.0</c:v>
                </c:pt>
                <c:pt idx="1864">
                  <c:v>17483.0</c:v>
                </c:pt>
                <c:pt idx="1865">
                  <c:v>17490.0</c:v>
                </c:pt>
                <c:pt idx="1866">
                  <c:v>17497.0</c:v>
                </c:pt>
                <c:pt idx="1867">
                  <c:v>17504.0</c:v>
                </c:pt>
                <c:pt idx="1868">
                  <c:v>17510.0</c:v>
                </c:pt>
                <c:pt idx="1869">
                  <c:v>17517.0</c:v>
                </c:pt>
                <c:pt idx="1870">
                  <c:v>17524.0</c:v>
                </c:pt>
                <c:pt idx="1871">
                  <c:v>17530.0</c:v>
                </c:pt>
                <c:pt idx="1872">
                  <c:v>17538.0</c:v>
                </c:pt>
                <c:pt idx="1873">
                  <c:v>17544.0</c:v>
                </c:pt>
                <c:pt idx="1874">
                  <c:v>17551.0</c:v>
                </c:pt>
                <c:pt idx="1875">
                  <c:v>17557.0</c:v>
                </c:pt>
                <c:pt idx="1876">
                  <c:v>17564.0</c:v>
                </c:pt>
                <c:pt idx="1877">
                  <c:v>17570.0</c:v>
                </c:pt>
                <c:pt idx="1878">
                  <c:v>17577.0</c:v>
                </c:pt>
                <c:pt idx="1879">
                  <c:v>17584.0</c:v>
                </c:pt>
                <c:pt idx="1880">
                  <c:v>17591.0</c:v>
                </c:pt>
                <c:pt idx="1881">
                  <c:v>17597.0</c:v>
                </c:pt>
                <c:pt idx="1882">
                  <c:v>17604.0</c:v>
                </c:pt>
                <c:pt idx="1883">
                  <c:v>17610.0</c:v>
                </c:pt>
                <c:pt idx="1884">
                  <c:v>17617.0</c:v>
                </c:pt>
                <c:pt idx="1885">
                  <c:v>17624.0</c:v>
                </c:pt>
                <c:pt idx="1886">
                  <c:v>17631.0</c:v>
                </c:pt>
                <c:pt idx="1887">
                  <c:v>17638.0</c:v>
                </c:pt>
                <c:pt idx="1888">
                  <c:v>17644.0</c:v>
                </c:pt>
                <c:pt idx="1889">
                  <c:v>17651.0</c:v>
                </c:pt>
                <c:pt idx="1890">
                  <c:v>17658.0</c:v>
                </c:pt>
                <c:pt idx="1891">
                  <c:v>17665.0</c:v>
                </c:pt>
                <c:pt idx="1892">
                  <c:v>17672.0</c:v>
                </c:pt>
                <c:pt idx="1893">
                  <c:v>17678.0</c:v>
                </c:pt>
                <c:pt idx="1894">
                  <c:v>17685.0</c:v>
                </c:pt>
                <c:pt idx="1895">
                  <c:v>17691.0</c:v>
                </c:pt>
                <c:pt idx="1896">
                  <c:v>17698.0</c:v>
                </c:pt>
                <c:pt idx="1897">
                  <c:v>17705.0</c:v>
                </c:pt>
                <c:pt idx="1898">
                  <c:v>17712.0</c:v>
                </c:pt>
                <c:pt idx="1899">
                  <c:v>17719.0</c:v>
                </c:pt>
                <c:pt idx="1900">
                  <c:v>17725.0</c:v>
                </c:pt>
                <c:pt idx="1901">
                  <c:v>17732.0</c:v>
                </c:pt>
                <c:pt idx="1902">
                  <c:v>17738.0</c:v>
                </c:pt>
                <c:pt idx="1903">
                  <c:v>17745.0</c:v>
                </c:pt>
                <c:pt idx="1904">
                  <c:v>17752.0</c:v>
                </c:pt>
                <c:pt idx="1905">
                  <c:v>17759.0</c:v>
                </c:pt>
                <c:pt idx="1906">
                  <c:v>17765.0</c:v>
                </c:pt>
                <c:pt idx="1907">
                  <c:v>17772.0</c:v>
                </c:pt>
                <c:pt idx="1908">
                  <c:v>17778.0</c:v>
                </c:pt>
                <c:pt idx="1909">
                  <c:v>17785.0</c:v>
                </c:pt>
                <c:pt idx="1910">
                  <c:v>17792.0</c:v>
                </c:pt>
                <c:pt idx="1911">
                  <c:v>17799.0</c:v>
                </c:pt>
                <c:pt idx="1912">
                  <c:v>17806.0</c:v>
                </c:pt>
                <c:pt idx="1913">
                  <c:v>17812.0</c:v>
                </c:pt>
                <c:pt idx="1914">
                  <c:v>17819.0</c:v>
                </c:pt>
                <c:pt idx="1915">
                  <c:v>17825.0</c:v>
                </c:pt>
                <c:pt idx="1916">
                  <c:v>17832.0</c:v>
                </c:pt>
                <c:pt idx="1917">
                  <c:v>17839.0</c:v>
                </c:pt>
                <c:pt idx="1918">
                  <c:v>17846.0</c:v>
                </c:pt>
                <c:pt idx="1919">
                  <c:v>17853.0</c:v>
                </c:pt>
                <c:pt idx="1920">
                  <c:v>17859.0</c:v>
                </c:pt>
                <c:pt idx="1921">
                  <c:v>17866.0</c:v>
                </c:pt>
                <c:pt idx="1922">
                  <c:v>17873.0</c:v>
                </c:pt>
                <c:pt idx="1923">
                  <c:v>17880.0</c:v>
                </c:pt>
                <c:pt idx="1924">
                  <c:v>17887.0</c:v>
                </c:pt>
                <c:pt idx="1925">
                  <c:v>17893.0</c:v>
                </c:pt>
                <c:pt idx="1926">
                  <c:v>17900.0</c:v>
                </c:pt>
                <c:pt idx="1927">
                  <c:v>17906.0</c:v>
                </c:pt>
                <c:pt idx="1928">
                  <c:v>17913.0</c:v>
                </c:pt>
                <c:pt idx="1929">
                  <c:v>17920.0</c:v>
                </c:pt>
                <c:pt idx="1930">
                  <c:v>17927.0</c:v>
                </c:pt>
                <c:pt idx="1931">
                  <c:v>17933.0</c:v>
                </c:pt>
                <c:pt idx="1932">
                  <c:v>17940.0</c:v>
                </c:pt>
                <c:pt idx="1933">
                  <c:v>17946.0</c:v>
                </c:pt>
                <c:pt idx="1934">
                  <c:v>17953.0</c:v>
                </c:pt>
                <c:pt idx="1935">
                  <c:v>17959.0</c:v>
                </c:pt>
                <c:pt idx="1936">
                  <c:v>17967.0</c:v>
                </c:pt>
                <c:pt idx="1937">
                  <c:v>17973.0</c:v>
                </c:pt>
                <c:pt idx="1938">
                  <c:v>17980.0</c:v>
                </c:pt>
                <c:pt idx="1939">
                  <c:v>17987.0</c:v>
                </c:pt>
                <c:pt idx="1940">
                  <c:v>17993.0</c:v>
                </c:pt>
                <c:pt idx="1941">
                  <c:v>18000.0</c:v>
                </c:pt>
                <c:pt idx="1942">
                  <c:v>18007.0</c:v>
                </c:pt>
                <c:pt idx="1943">
                  <c:v>18014.0</c:v>
                </c:pt>
                <c:pt idx="1944">
                  <c:v>18020.0</c:v>
                </c:pt>
                <c:pt idx="1945">
                  <c:v>18027.0</c:v>
                </c:pt>
                <c:pt idx="1946">
                  <c:v>18033.0</c:v>
                </c:pt>
                <c:pt idx="1947">
                  <c:v>18040.0</c:v>
                </c:pt>
                <c:pt idx="1948">
                  <c:v>18046.0</c:v>
                </c:pt>
                <c:pt idx="1949">
                  <c:v>18055.0</c:v>
                </c:pt>
                <c:pt idx="1950">
                  <c:v>18061.0</c:v>
                </c:pt>
                <c:pt idx="1951">
                  <c:v>18068.0</c:v>
                </c:pt>
                <c:pt idx="1952">
                  <c:v>18074.0</c:v>
                </c:pt>
                <c:pt idx="1953">
                  <c:v>18081.0</c:v>
                </c:pt>
                <c:pt idx="1954">
                  <c:v>18087.0</c:v>
                </c:pt>
                <c:pt idx="1955">
                  <c:v>18095.0</c:v>
                </c:pt>
                <c:pt idx="1956">
                  <c:v>18101.0</c:v>
                </c:pt>
                <c:pt idx="1957">
                  <c:v>18108.0</c:v>
                </c:pt>
                <c:pt idx="1958">
                  <c:v>18114.0</c:v>
                </c:pt>
                <c:pt idx="1959">
                  <c:v>18121.0</c:v>
                </c:pt>
                <c:pt idx="1960">
                  <c:v>18127.0</c:v>
                </c:pt>
                <c:pt idx="1961">
                  <c:v>18135.0</c:v>
                </c:pt>
                <c:pt idx="1962">
                  <c:v>18142.0</c:v>
                </c:pt>
                <c:pt idx="1963">
                  <c:v>18148.0</c:v>
                </c:pt>
                <c:pt idx="1964">
                  <c:v>18155.0</c:v>
                </c:pt>
                <c:pt idx="1965">
                  <c:v>18161.0</c:v>
                </c:pt>
                <c:pt idx="1966">
                  <c:v>18168.0</c:v>
                </c:pt>
                <c:pt idx="1967">
                  <c:v>18174.0</c:v>
                </c:pt>
                <c:pt idx="1968">
                  <c:v>18182.0</c:v>
                </c:pt>
                <c:pt idx="1969">
                  <c:v>18188.0</c:v>
                </c:pt>
                <c:pt idx="1970">
                  <c:v>18195.0</c:v>
                </c:pt>
                <c:pt idx="1971">
                  <c:v>18201.0</c:v>
                </c:pt>
                <c:pt idx="1972">
                  <c:v>18208.0</c:v>
                </c:pt>
                <c:pt idx="1973">
                  <c:v>18214.0</c:v>
                </c:pt>
                <c:pt idx="1974">
                  <c:v>18222.0</c:v>
                </c:pt>
                <c:pt idx="1975">
                  <c:v>18228.0</c:v>
                </c:pt>
                <c:pt idx="1976">
                  <c:v>18235.0</c:v>
                </c:pt>
                <c:pt idx="1977">
                  <c:v>18241.0</c:v>
                </c:pt>
                <c:pt idx="1978">
                  <c:v>18248.0</c:v>
                </c:pt>
                <c:pt idx="1979">
                  <c:v>18255.0</c:v>
                </c:pt>
                <c:pt idx="1980">
                  <c:v>18263.0</c:v>
                </c:pt>
                <c:pt idx="1981">
                  <c:v>18269.0</c:v>
                </c:pt>
                <c:pt idx="1982">
                  <c:v>18276.0</c:v>
                </c:pt>
                <c:pt idx="1983">
                  <c:v>18282.0</c:v>
                </c:pt>
                <c:pt idx="1984">
                  <c:v>18289.0</c:v>
                </c:pt>
                <c:pt idx="1985">
                  <c:v>18295.0</c:v>
                </c:pt>
                <c:pt idx="1986">
                  <c:v>18302.0</c:v>
                </c:pt>
                <c:pt idx="1987">
                  <c:v>18309.0</c:v>
                </c:pt>
                <c:pt idx="1988">
                  <c:v>18316.0</c:v>
                </c:pt>
                <c:pt idx="1989">
                  <c:v>18323.0</c:v>
                </c:pt>
                <c:pt idx="1990">
                  <c:v>18329.0</c:v>
                </c:pt>
                <c:pt idx="1991">
                  <c:v>18336.0</c:v>
                </c:pt>
                <c:pt idx="1992">
                  <c:v>18342.0</c:v>
                </c:pt>
                <c:pt idx="1993">
                  <c:v>18350.0</c:v>
                </c:pt>
                <c:pt idx="1994">
                  <c:v>18356.0</c:v>
                </c:pt>
                <c:pt idx="1995">
                  <c:v>18363.0</c:v>
                </c:pt>
                <c:pt idx="1996">
                  <c:v>18369.0</c:v>
                </c:pt>
                <c:pt idx="1997">
                  <c:v>18376.0</c:v>
                </c:pt>
                <c:pt idx="1998">
                  <c:v>18382.0</c:v>
                </c:pt>
                <c:pt idx="1999">
                  <c:v>18390.0</c:v>
                </c:pt>
                <c:pt idx="2000">
                  <c:v>18396.0</c:v>
                </c:pt>
                <c:pt idx="2001">
                  <c:v>18403.0</c:v>
                </c:pt>
                <c:pt idx="2002">
                  <c:v>18409.0</c:v>
                </c:pt>
                <c:pt idx="2003">
                  <c:v>18416.0</c:v>
                </c:pt>
                <c:pt idx="2004">
                  <c:v>18423.0</c:v>
                </c:pt>
                <c:pt idx="2005">
                  <c:v>18429.0</c:v>
                </c:pt>
                <c:pt idx="2006">
                  <c:v>18437.0</c:v>
                </c:pt>
                <c:pt idx="2007">
                  <c:v>18443.0</c:v>
                </c:pt>
                <c:pt idx="2008">
                  <c:v>18450.0</c:v>
                </c:pt>
                <c:pt idx="2009">
                  <c:v>18457.0</c:v>
                </c:pt>
                <c:pt idx="2010">
                  <c:v>18463.0</c:v>
                </c:pt>
                <c:pt idx="2011">
                  <c:v>18470.0</c:v>
                </c:pt>
                <c:pt idx="2012">
                  <c:v>18477.0</c:v>
                </c:pt>
                <c:pt idx="2013">
                  <c:v>18484.0</c:v>
                </c:pt>
                <c:pt idx="2014">
                  <c:v>18491.0</c:v>
                </c:pt>
                <c:pt idx="2015">
                  <c:v>18497.0</c:v>
                </c:pt>
                <c:pt idx="2016">
                  <c:v>18504.0</c:v>
                </c:pt>
                <c:pt idx="2017">
                  <c:v>18510.0</c:v>
                </c:pt>
                <c:pt idx="2018">
                  <c:v>18518.0</c:v>
                </c:pt>
                <c:pt idx="2019">
                  <c:v>18524.0</c:v>
                </c:pt>
                <c:pt idx="2020">
                  <c:v>18531.0</c:v>
                </c:pt>
                <c:pt idx="2021">
                  <c:v>18537.0</c:v>
                </c:pt>
                <c:pt idx="2022">
                  <c:v>18544.0</c:v>
                </c:pt>
                <c:pt idx="2023">
                  <c:v>18550.0</c:v>
                </c:pt>
                <c:pt idx="2024">
                  <c:v>18557.0</c:v>
                </c:pt>
                <c:pt idx="2025">
                  <c:v>18564.0</c:v>
                </c:pt>
                <c:pt idx="2026">
                  <c:v>18571.0</c:v>
                </c:pt>
                <c:pt idx="2027">
                  <c:v>18577.0</c:v>
                </c:pt>
                <c:pt idx="2028">
                  <c:v>18584.0</c:v>
                </c:pt>
                <c:pt idx="2029">
                  <c:v>18590.0</c:v>
                </c:pt>
                <c:pt idx="2030">
                  <c:v>18597.0</c:v>
                </c:pt>
                <c:pt idx="2031">
                  <c:v>18605.0</c:v>
                </c:pt>
                <c:pt idx="2032">
                  <c:v>18611.0</c:v>
                </c:pt>
                <c:pt idx="2033">
                  <c:v>18618.0</c:v>
                </c:pt>
                <c:pt idx="2034">
                  <c:v>18624.0</c:v>
                </c:pt>
                <c:pt idx="2035">
                  <c:v>18631.0</c:v>
                </c:pt>
                <c:pt idx="2036">
                  <c:v>18637.0</c:v>
                </c:pt>
                <c:pt idx="2037">
                  <c:v>18644.0</c:v>
                </c:pt>
                <c:pt idx="2038">
                  <c:v>18651.0</c:v>
                </c:pt>
                <c:pt idx="2039">
                  <c:v>18659.0</c:v>
                </c:pt>
                <c:pt idx="2040">
                  <c:v>18665.0</c:v>
                </c:pt>
                <c:pt idx="2041">
                  <c:v>18672.0</c:v>
                </c:pt>
                <c:pt idx="2042">
                  <c:v>18678.0</c:v>
                </c:pt>
                <c:pt idx="2043">
                  <c:v>18685.0</c:v>
                </c:pt>
                <c:pt idx="2044">
                  <c:v>18692.0</c:v>
                </c:pt>
                <c:pt idx="2045">
                  <c:v>18699.0</c:v>
                </c:pt>
                <c:pt idx="2046">
                  <c:v>18705.0</c:v>
                </c:pt>
                <c:pt idx="2047">
                  <c:v>18712.0</c:v>
                </c:pt>
                <c:pt idx="2048">
                  <c:v>18718.0</c:v>
                </c:pt>
                <c:pt idx="2049">
                  <c:v>18725.0</c:v>
                </c:pt>
                <c:pt idx="2050">
                  <c:v>18732.0</c:v>
                </c:pt>
                <c:pt idx="2051">
                  <c:v>18739.0</c:v>
                </c:pt>
                <c:pt idx="2052">
                  <c:v>18745.0</c:v>
                </c:pt>
                <c:pt idx="2053">
                  <c:v>18752.0</c:v>
                </c:pt>
                <c:pt idx="2054">
                  <c:v>18758.0</c:v>
                </c:pt>
                <c:pt idx="2055">
                  <c:v>18765.0</c:v>
                </c:pt>
                <c:pt idx="2056">
                  <c:v>18772.0</c:v>
                </c:pt>
                <c:pt idx="2057">
                  <c:v>18779.0</c:v>
                </c:pt>
                <c:pt idx="2058">
                  <c:v>18786.0</c:v>
                </c:pt>
                <c:pt idx="2059">
                  <c:v>18792.0</c:v>
                </c:pt>
                <c:pt idx="2060">
                  <c:v>18799.0</c:v>
                </c:pt>
                <c:pt idx="2061">
                  <c:v>18805.0</c:v>
                </c:pt>
                <c:pt idx="2062">
                  <c:v>18812.0</c:v>
                </c:pt>
                <c:pt idx="2063">
                  <c:v>18819.0</c:v>
                </c:pt>
                <c:pt idx="2064">
                  <c:v>18826.0</c:v>
                </c:pt>
                <c:pt idx="2065">
                  <c:v>18832.0</c:v>
                </c:pt>
                <c:pt idx="2066">
                  <c:v>18839.0</c:v>
                </c:pt>
                <c:pt idx="2067">
                  <c:v>18845.0</c:v>
                </c:pt>
                <c:pt idx="2068">
                  <c:v>18852.0</c:v>
                </c:pt>
                <c:pt idx="2069">
                  <c:v>18860.0</c:v>
                </c:pt>
                <c:pt idx="2070">
                  <c:v>18867.0</c:v>
                </c:pt>
                <c:pt idx="2071">
                  <c:v>18873.0</c:v>
                </c:pt>
                <c:pt idx="2072">
                  <c:v>18880.0</c:v>
                </c:pt>
                <c:pt idx="2073">
                  <c:v>18886.0</c:v>
                </c:pt>
                <c:pt idx="2074">
                  <c:v>18893.0</c:v>
                </c:pt>
                <c:pt idx="2075">
                  <c:v>18899.0</c:v>
                </c:pt>
                <c:pt idx="2076">
                  <c:v>18907.0</c:v>
                </c:pt>
                <c:pt idx="2077">
                  <c:v>18913.0</c:v>
                </c:pt>
                <c:pt idx="2078">
                  <c:v>18920.0</c:v>
                </c:pt>
                <c:pt idx="2079">
                  <c:v>18927.0</c:v>
                </c:pt>
                <c:pt idx="2080">
                  <c:v>18933.0</c:v>
                </c:pt>
                <c:pt idx="2081">
                  <c:v>18940.0</c:v>
                </c:pt>
                <c:pt idx="2082">
                  <c:v>18947.0</c:v>
                </c:pt>
                <c:pt idx="2083">
                  <c:v>18954.0</c:v>
                </c:pt>
                <c:pt idx="2084">
                  <c:v>18960.0</c:v>
                </c:pt>
                <c:pt idx="2085">
                  <c:v>18967.0</c:v>
                </c:pt>
                <c:pt idx="2086">
                  <c:v>18973.0</c:v>
                </c:pt>
                <c:pt idx="2087">
                  <c:v>18980.0</c:v>
                </c:pt>
                <c:pt idx="2088">
                  <c:v>18987.0</c:v>
                </c:pt>
                <c:pt idx="2089">
                  <c:v>18994.0</c:v>
                </c:pt>
                <c:pt idx="2090">
                  <c:v>19000.0</c:v>
                </c:pt>
                <c:pt idx="2091">
                  <c:v>19007.0</c:v>
                </c:pt>
                <c:pt idx="2092">
                  <c:v>19013.0</c:v>
                </c:pt>
                <c:pt idx="2093">
                  <c:v>19020.0</c:v>
                </c:pt>
                <c:pt idx="2094">
                  <c:v>19027.0</c:v>
                </c:pt>
                <c:pt idx="2095">
                  <c:v>19034.0</c:v>
                </c:pt>
                <c:pt idx="2096">
                  <c:v>19041.0</c:v>
                </c:pt>
                <c:pt idx="2097">
                  <c:v>19047.0</c:v>
                </c:pt>
                <c:pt idx="2098">
                  <c:v>19054.0</c:v>
                </c:pt>
                <c:pt idx="2099">
                  <c:v>19061.0</c:v>
                </c:pt>
                <c:pt idx="2100">
                  <c:v>19067.0</c:v>
                </c:pt>
                <c:pt idx="2101">
                  <c:v>19075.0</c:v>
                </c:pt>
                <c:pt idx="2102">
                  <c:v>19082.0</c:v>
                </c:pt>
                <c:pt idx="2103">
                  <c:v>19088.0</c:v>
                </c:pt>
                <c:pt idx="2104">
                  <c:v>19095.0</c:v>
                </c:pt>
                <c:pt idx="2105">
                  <c:v>19101.0</c:v>
                </c:pt>
                <c:pt idx="2106">
                  <c:v>19108.0</c:v>
                </c:pt>
                <c:pt idx="2107">
                  <c:v>19115.0</c:v>
                </c:pt>
                <c:pt idx="2108">
                  <c:v>19122.0</c:v>
                </c:pt>
                <c:pt idx="2109">
                  <c:v>19128.0</c:v>
                </c:pt>
                <c:pt idx="2110">
                  <c:v>19135.0</c:v>
                </c:pt>
                <c:pt idx="2111">
                  <c:v>19141.0</c:v>
                </c:pt>
                <c:pt idx="2112">
                  <c:v>19148.0</c:v>
                </c:pt>
                <c:pt idx="2113">
                  <c:v>19154.0</c:v>
                </c:pt>
                <c:pt idx="2114">
                  <c:v>19162.0</c:v>
                </c:pt>
                <c:pt idx="2115">
                  <c:v>19168.0</c:v>
                </c:pt>
                <c:pt idx="2116">
                  <c:v>19175.0</c:v>
                </c:pt>
                <c:pt idx="2117">
                  <c:v>19181.0</c:v>
                </c:pt>
                <c:pt idx="2118">
                  <c:v>19188.0</c:v>
                </c:pt>
                <c:pt idx="2119">
                  <c:v>19195.0</c:v>
                </c:pt>
                <c:pt idx="2120">
                  <c:v>19202.0</c:v>
                </c:pt>
                <c:pt idx="2121">
                  <c:v>19209.0</c:v>
                </c:pt>
                <c:pt idx="2122">
                  <c:v>19215.0</c:v>
                </c:pt>
                <c:pt idx="2123">
                  <c:v>19222.0</c:v>
                </c:pt>
                <c:pt idx="2124">
                  <c:v>19228.0</c:v>
                </c:pt>
                <c:pt idx="2125">
                  <c:v>19235.0</c:v>
                </c:pt>
                <c:pt idx="2126">
                  <c:v>19241.0</c:v>
                </c:pt>
                <c:pt idx="2127">
                  <c:v>19249.0</c:v>
                </c:pt>
                <c:pt idx="2128">
                  <c:v>19255.0</c:v>
                </c:pt>
                <c:pt idx="2129">
                  <c:v>19263.0</c:v>
                </c:pt>
                <c:pt idx="2130">
                  <c:v>19269.0</c:v>
                </c:pt>
                <c:pt idx="2131">
                  <c:v>19276.0</c:v>
                </c:pt>
                <c:pt idx="2132">
                  <c:v>19282.0</c:v>
                </c:pt>
                <c:pt idx="2133">
                  <c:v>19290.0</c:v>
                </c:pt>
                <c:pt idx="2134">
                  <c:v>19296.0</c:v>
                </c:pt>
                <c:pt idx="2135">
                  <c:v>19303.0</c:v>
                </c:pt>
                <c:pt idx="2136">
                  <c:v>19309.0</c:v>
                </c:pt>
                <c:pt idx="2137">
                  <c:v>19316.0</c:v>
                </c:pt>
                <c:pt idx="2138">
                  <c:v>19322.0</c:v>
                </c:pt>
                <c:pt idx="2139">
                  <c:v>19330.0</c:v>
                </c:pt>
                <c:pt idx="2140">
                  <c:v>19336.0</c:v>
                </c:pt>
                <c:pt idx="2141">
                  <c:v>19343.0</c:v>
                </c:pt>
                <c:pt idx="2142">
                  <c:v>19349.0</c:v>
                </c:pt>
                <c:pt idx="2143">
                  <c:v>19356.0</c:v>
                </c:pt>
                <c:pt idx="2144">
                  <c:v>19362.0</c:v>
                </c:pt>
                <c:pt idx="2145">
                  <c:v>19369.0</c:v>
                </c:pt>
                <c:pt idx="2146">
                  <c:v>19377.0</c:v>
                </c:pt>
                <c:pt idx="2147">
                  <c:v>19383.0</c:v>
                </c:pt>
                <c:pt idx="2148">
                  <c:v>19390.0</c:v>
                </c:pt>
                <c:pt idx="2149">
                  <c:v>19396.0</c:v>
                </c:pt>
                <c:pt idx="2150">
                  <c:v>19403.0</c:v>
                </c:pt>
                <c:pt idx="2151">
                  <c:v>19409.0</c:v>
                </c:pt>
                <c:pt idx="2152">
                  <c:v>19417.0</c:v>
                </c:pt>
                <c:pt idx="2153">
                  <c:v>19423.0</c:v>
                </c:pt>
                <c:pt idx="2154">
                  <c:v>19430.0</c:v>
                </c:pt>
                <c:pt idx="2155">
                  <c:v>19436.0</c:v>
                </c:pt>
                <c:pt idx="2156">
                  <c:v>19443.0</c:v>
                </c:pt>
                <c:pt idx="2157">
                  <c:v>19449.0</c:v>
                </c:pt>
                <c:pt idx="2158">
                  <c:v>19457.0</c:v>
                </c:pt>
                <c:pt idx="2159">
                  <c:v>19464.0</c:v>
                </c:pt>
                <c:pt idx="2160">
                  <c:v>19471.0</c:v>
                </c:pt>
                <c:pt idx="2161">
                  <c:v>19477.0</c:v>
                </c:pt>
                <c:pt idx="2162">
                  <c:v>19484.0</c:v>
                </c:pt>
                <c:pt idx="2163">
                  <c:v>19490.0</c:v>
                </c:pt>
                <c:pt idx="2164">
                  <c:v>19497.0</c:v>
                </c:pt>
                <c:pt idx="2165">
                  <c:v>19504.0</c:v>
                </c:pt>
                <c:pt idx="2166">
                  <c:v>19511.0</c:v>
                </c:pt>
                <c:pt idx="2167">
                  <c:v>19517.0</c:v>
                </c:pt>
                <c:pt idx="2168">
                  <c:v>19524.0</c:v>
                </c:pt>
                <c:pt idx="2169">
                  <c:v>19531.0</c:v>
                </c:pt>
                <c:pt idx="2170">
                  <c:v>19537.0</c:v>
                </c:pt>
                <c:pt idx="2171">
                  <c:v>19545.0</c:v>
                </c:pt>
                <c:pt idx="2172">
                  <c:v>19551.0</c:v>
                </c:pt>
                <c:pt idx="2173">
                  <c:v>19558.0</c:v>
                </c:pt>
                <c:pt idx="2174">
                  <c:v>19564.0</c:v>
                </c:pt>
                <c:pt idx="2175">
                  <c:v>19571.0</c:v>
                </c:pt>
                <c:pt idx="2176">
                  <c:v>19577.0</c:v>
                </c:pt>
                <c:pt idx="2177">
                  <c:v>19585.0</c:v>
                </c:pt>
                <c:pt idx="2178">
                  <c:v>19591.0</c:v>
                </c:pt>
                <c:pt idx="2179">
                  <c:v>19598.0</c:v>
                </c:pt>
                <c:pt idx="2180">
                  <c:v>19604.0</c:v>
                </c:pt>
                <c:pt idx="2181">
                  <c:v>19611.0</c:v>
                </c:pt>
                <c:pt idx="2182">
                  <c:v>19617.0</c:v>
                </c:pt>
                <c:pt idx="2183">
                  <c:v>19624.0</c:v>
                </c:pt>
                <c:pt idx="2184">
                  <c:v>19632.0</c:v>
                </c:pt>
                <c:pt idx="2185">
                  <c:v>19638.0</c:v>
                </c:pt>
                <c:pt idx="2186">
                  <c:v>19645.0</c:v>
                </c:pt>
                <c:pt idx="2187">
                  <c:v>19651.0</c:v>
                </c:pt>
                <c:pt idx="2188">
                  <c:v>19658.0</c:v>
                </c:pt>
                <c:pt idx="2189">
                  <c:v>19665.0</c:v>
                </c:pt>
                <c:pt idx="2190">
                  <c:v>19672.0</c:v>
                </c:pt>
                <c:pt idx="2191">
                  <c:v>19679.0</c:v>
                </c:pt>
                <c:pt idx="2192">
                  <c:v>19686.0</c:v>
                </c:pt>
                <c:pt idx="2193">
                  <c:v>19692.0</c:v>
                </c:pt>
                <c:pt idx="2194">
                  <c:v>19699.0</c:v>
                </c:pt>
                <c:pt idx="2195">
                  <c:v>19705.0</c:v>
                </c:pt>
                <c:pt idx="2196">
                  <c:v>19713.0</c:v>
                </c:pt>
                <c:pt idx="2197">
                  <c:v>19719.0</c:v>
                </c:pt>
                <c:pt idx="2198">
                  <c:v>19726.0</c:v>
                </c:pt>
                <c:pt idx="2199">
                  <c:v>19732.0</c:v>
                </c:pt>
                <c:pt idx="2200">
                  <c:v>19739.0</c:v>
                </c:pt>
                <c:pt idx="2201">
                  <c:v>19745.0</c:v>
                </c:pt>
                <c:pt idx="2202">
                  <c:v>19752.0</c:v>
                </c:pt>
                <c:pt idx="2203">
                  <c:v>19759.0</c:v>
                </c:pt>
                <c:pt idx="2204">
                  <c:v>19766.0</c:v>
                </c:pt>
                <c:pt idx="2205">
                  <c:v>19772.0</c:v>
                </c:pt>
                <c:pt idx="2206">
                  <c:v>19779.0</c:v>
                </c:pt>
                <c:pt idx="2207">
                  <c:v>19786.0</c:v>
                </c:pt>
                <c:pt idx="2208">
                  <c:v>19792.0</c:v>
                </c:pt>
                <c:pt idx="2209">
                  <c:v>19800.0</c:v>
                </c:pt>
                <c:pt idx="2210">
                  <c:v>19806.0</c:v>
                </c:pt>
                <c:pt idx="2211">
                  <c:v>19813.0</c:v>
                </c:pt>
                <c:pt idx="2212">
                  <c:v>19819.0</c:v>
                </c:pt>
                <c:pt idx="2213">
                  <c:v>19826.0</c:v>
                </c:pt>
                <c:pt idx="2214">
                  <c:v>19832.0</c:v>
                </c:pt>
                <c:pt idx="2215">
                  <c:v>19840.0</c:v>
                </c:pt>
                <c:pt idx="2216">
                  <c:v>19846.0</c:v>
                </c:pt>
                <c:pt idx="2217">
                  <c:v>19853.0</c:v>
                </c:pt>
                <c:pt idx="2218">
                  <c:v>19859.0</c:v>
                </c:pt>
                <c:pt idx="2219">
                  <c:v>19867.0</c:v>
                </c:pt>
                <c:pt idx="2220">
                  <c:v>19873.0</c:v>
                </c:pt>
                <c:pt idx="2221">
                  <c:v>19880.0</c:v>
                </c:pt>
                <c:pt idx="2222">
                  <c:v>19887.0</c:v>
                </c:pt>
                <c:pt idx="2223">
                  <c:v>19894.0</c:v>
                </c:pt>
                <c:pt idx="2224">
                  <c:v>19900.0</c:v>
                </c:pt>
                <c:pt idx="2225">
                  <c:v>19907.0</c:v>
                </c:pt>
                <c:pt idx="2226">
                  <c:v>19913.0</c:v>
                </c:pt>
                <c:pt idx="2227">
                  <c:v>19920.0</c:v>
                </c:pt>
                <c:pt idx="2228">
                  <c:v>19927.0</c:v>
                </c:pt>
                <c:pt idx="2229">
                  <c:v>19934.0</c:v>
                </c:pt>
                <c:pt idx="2230">
                  <c:v>19940.0</c:v>
                </c:pt>
                <c:pt idx="2231">
                  <c:v>19947.0</c:v>
                </c:pt>
                <c:pt idx="2232">
                  <c:v>19954.0</c:v>
                </c:pt>
                <c:pt idx="2233">
                  <c:v>19960.0</c:v>
                </c:pt>
                <c:pt idx="2234">
                  <c:v>19968.0</c:v>
                </c:pt>
                <c:pt idx="2235">
                  <c:v>19974.0</c:v>
                </c:pt>
                <c:pt idx="2236">
                  <c:v>19981.0</c:v>
                </c:pt>
                <c:pt idx="2237">
                  <c:v>19987.0</c:v>
                </c:pt>
                <c:pt idx="2238">
                  <c:v>19994.0</c:v>
                </c:pt>
                <c:pt idx="2239">
                  <c:v>20000.0</c:v>
                </c:pt>
                <c:pt idx="2240">
                  <c:v>20007.0</c:v>
                </c:pt>
                <c:pt idx="2241">
                  <c:v>20014.0</c:v>
                </c:pt>
                <c:pt idx="2242">
                  <c:v>20021.0</c:v>
                </c:pt>
                <c:pt idx="2243">
                  <c:v>20027.0</c:v>
                </c:pt>
                <c:pt idx="2244">
                  <c:v>20034.0</c:v>
                </c:pt>
                <c:pt idx="2245">
                  <c:v>20040.0</c:v>
                </c:pt>
                <c:pt idx="2246">
                  <c:v>20047.0</c:v>
                </c:pt>
                <c:pt idx="2247">
                  <c:v>20054.0</c:v>
                </c:pt>
                <c:pt idx="2248">
                  <c:v>20061.0</c:v>
                </c:pt>
                <c:pt idx="2249">
                  <c:v>20068.0</c:v>
                </c:pt>
                <c:pt idx="2250">
                  <c:v>20078.0</c:v>
                </c:pt>
                <c:pt idx="2251">
                  <c:v>20084.0</c:v>
                </c:pt>
                <c:pt idx="2252">
                  <c:v>20091.0</c:v>
                </c:pt>
                <c:pt idx="2253">
                  <c:v>20098.0</c:v>
                </c:pt>
                <c:pt idx="2254">
                  <c:v>20105.0</c:v>
                </c:pt>
                <c:pt idx="2255">
                  <c:v>20111.0</c:v>
                </c:pt>
                <c:pt idx="2256">
                  <c:v>20118.0</c:v>
                </c:pt>
                <c:pt idx="2257">
                  <c:v>20124.0</c:v>
                </c:pt>
                <c:pt idx="2258">
                  <c:v>20131.0</c:v>
                </c:pt>
                <c:pt idx="2259">
                  <c:v>20139.0</c:v>
                </c:pt>
                <c:pt idx="2260">
                  <c:v>20145.0</c:v>
                </c:pt>
                <c:pt idx="2261">
                  <c:v>20152.0</c:v>
                </c:pt>
                <c:pt idx="2262">
                  <c:v>20158.0</c:v>
                </c:pt>
                <c:pt idx="2263">
                  <c:v>20165.0</c:v>
                </c:pt>
                <c:pt idx="2264">
                  <c:v>20171.0</c:v>
                </c:pt>
                <c:pt idx="2265">
                  <c:v>20178.0</c:v>
                </c:pt>
                <c:pt idx="2266">
                  <c:v>20185.0</c:v>
                </c:pt>
                <c:pt idx="2267">
                  <c:v>20192.0</c:v>
                </c:pt>
                <c:pt idx="2268">
                  <c:v>20198.0</c:v>
                </c:pt>
                <c:pt idx="2269">
                  <c:v>20205.0</c:v>
                </c:pt>
                <c:pt idx="2270">
                  <c:v>20211.0</c:v>
                </c:pt>
                <c:pt idx="2271">
                  <c:v>20218.0</c:v>
                </c:pt>
                <c:pt idx="2272">
                  <c:v>20225.0</c:v>
                </c:pt>
                <c:pt idx="2273">
                  <c:v>20232.0</c:v>
                </c:pt>
                <c:pt idx="2274">
                  <c:v>20239.0</c:v>
                </c:pt>
                <c:pt idx="2275">
                  <c:v>20245.0</c:v>
                </c:pt>
                <c:pt idx="2276">
                  <c:v>20252.0</c:v>
                </c:pt>
                <c:pt idx="2277">
                  <c:v>20258.0</c:v>
                </c:pt>
                <c:pt idx="2278">
                  <c:v>20265.0</c:v>
                </c:pt>
                <c:pt idx="2279">
                  <c:v>20272.0</c:v>
                </c:pt>
                <c:pt idx="2280">
                  <c:v>20279.0</c:v>
                </c:pt>
                <c:pt idx="2281">
                  <c:v>20286.0</c:v>
                </c:pt>
                <c:pt idx="2282">
                  <c:v>20293.0</c:v>
                </c:pt>
                <c:pt idx="2283">
                  <c:v>20299.0</c:v>
                </c:pt>
                <c:pt idx="2284">
                  <c:v>20306.0</c:v>
                </c:pt>
                <c:pt idx="2285">
                  <c:v>20313.0</c:v>
                </c:pt>
                <c:pt idx="2286">
                  <c:v>20320.0</c:v>
                </c:pt>
                <c:pt idx="2287">
                  <c:v>20326.0</c:v>
                </c:pt>
                <c:pt idx="2288">
                  <c:v>20333.0</c:v>
                </c:pt>
                <c:pt idx="2289">
                  <c:v>20339.0</c:v>
                </c:pt>
                <c:pt idx="2290">
                  <c:v>20346.0</c:v>
                </c:pt>
                <c:pt idx="2291">
                  <c:v>20353.0</c:v>
                </c:pt>
                <c:pt idx="2292">
                  <c:v>20360.0</c:v>
                </c:pt>
                <c:pt idx="2293">
                  <c:v>20366.0</c:v>
                </c:pt>
                <c:pt idx="2294">
                  <c:v>20373.0</c:v>
                </c:pt>
                <c:pt idx="2295">
                  <c:v>20379.0</c:v>
                </c:pt>
                <c:pt idx="2296">
                  <c:v>20386.0</c:v>
                </c:pt>
                <c:pt idx="2297">
                  <c:v>20392.0</c:v>
                </c:pt>
                <c:pt idx="2298">
                  <c:v>20400.0</c:v>
                </c:pt>
                <c:pt idx="2299">
                  <c:v>20407.0</c:v>
                </c:pt>
                <c:pt idx="2300">
                  <c:v>20413.0</c:v>
                </c:pt>
                <c:pt idx="2301">
                  <c:v>20420.0</c:v>
                </c:pt>
                <c:pt idx="2302">
                  <c:v>20426.0</c:v>
                </c:pt>
                <c:pt idx="2303">
                  <c:v>20433.0</c:v>
                </c:pt>
                <c:pt idx="2304">
                  <c:v>20440.0</c:v>
                </c:pt>
                <c:pt idx="2305">
                  <c:v>20447.0</c:v>
                </c:pt>
                <c:pt idx="2306">
                  <c:v>20453.0</c:v>
                </c:pt>
                <c:pt idx="2307">
                  <c:v>20460.0</c:v>
                </c:pt>
                <c:pt idx="2308">
                  <c:v>20466.0</c:v>
                </c:pt>
                <c:pt idx="2309">
                  <c:v>20473.0</c:v>
                </c:pt>
                <c:pt idx="2310">
                  <c:v>20481.0</c:v>
                </c:pt>
                <c:pt idx="2311">
                  <c:v>20488.0</c:v>
                </c:pt>
                <c:pt idx="2312">
                  <c:v>20494.0</c:v>
                </c:pt>
                <c:pt idx="2313">
                  <c:v>20501.0</c:v>
                </c:pt>
                <c:pt idx="2314">
                  <c:v>20507.0</c:v>
                </c:pt>
                <c:pt idx="2315">
                  <c:v>20514.0</c:v>
                </c:pt>
                <c:pt idx="2316">
                  <c:v>20520.0</c:v>
                </c:pt>
                <c:pt idx="2317">
                  <c:v>20528.0</c:v>
                </c:pt>
                <c:pt idx="2318">
                  <c:v>20534.0</c:v>
                </c:pt>
                <c:pt idx="2319">
                  <c:v>20541.0</c:v>
                </c:pt>
                <c:pt idx="2320">
                  <c:v>20547.0</c:v>
                </c:pt>
                <c:pt idx="2321">
                  <c:v>20554.0</c:v>
                </c:pt>
                <c:pt idx="2322">
                  <c:v>20561.0</c:v>
                </c:pt>
                <c:pt idx="2323">
                  <c:v>20568.0</c:v>
                </c:pt>
                <c:pt idx="2324">
                  <c:v>20575.0</c:v>
                </c:pt>
                <c:pt idx="2325">
                  <c:v>20581.0</c:v>
                </c:pt>
                <c:pt idx="2326">
                  <c:v>20588.0</c:v>
                </c:pt>
                <c:pt idx="2327">
                  <c:v>20594.0</c:v>
                </c:pt>
                <c:pt idx="2328">
                  <c:v>20601.0</c:v>
                </c:pt>
                <c:pt idx="2329">
                  <c:v>20608.0</c:v>
                </c:pt>
                <c:pt idx="2330">
                  <c:v>20615.0</c:v>
                </c:pt>
                <c:pt idx="2331">
                  <c:v>20621.0</c:v>
                </c:pt>
                <c:pt idx="2332">
                  <c:v>20628.0</c:v>
                </c:pt>
                <c:pt idx="2333">
                  <c:v>20634.0</c:v>
                </c:pt>
                <c:pt idx="2334">
                  <c:v>20641.0</c:v>
                </c:pt>
                <c:pt idx="2335">
                  <c:v>20647.0</c:v>
                </c:pt>
                <c:pt idx="2336">
                  <c:v>20655.0</c:v>
                </c:pt>
                <c:pt idx="2337">
                  <c:v>20661.0</c:v>
                </c:pt>
                <c:pt idx="2338">
                  <c:v>20668.0</c:v>
                </c:pt>
                <c:pt idx="2339">
                  <c:v>20675.0</c:v>
                </c:pt>
                <c:pt idx="2340">
                  <c:v>20682.0</c:v>
                </c:pt>
                <c:pt idx="2341">
                  <c:v>20688.0</c:v>
                </c:pt>
                <c:pt idx="2342">
                  <c:v>20696.0</c:v>
                </c:pt>
                <c:pt idx="2343">
                  <c:v>20702.0</c:v>
                </c:pt>
                <c:pt idx="2344">
                  <c:v>20709.0</c:v>
                </c:pt>
                <c:pt idx="2345">
                  <c:v>20715.0</c:v>
                </c:pt>
                <c:pt idx="2346">
                  <c:v>20722.0</c:v>
                </c:pt>
                <c:pt idx="2347">
                  <c:v>20729.0</c:v>
                </c:pt>
                <c:pt idx="2348">
                  <c:v>20736.0</c:v>
                </c:pt>
                <c:pt idx="2349">
                  <c:v>20743.0</c:v>
                </c:pt>
                <c:pt idx="2350">
                  <c:v>20749.0</c:v>
                </c:pt>
                <c:pt idx="2351">
                  <c:v>20756.0</c:v>
                </c:pt>
                <c:pt idx="2352">
                  <c:v>20762.0</c:v>
                </c:pt>
                <c:pt idx="2353">
                  <c:v>20769.0</c:v>
                </c:pt>
                <c:pt idx="2354">
                  <c:v>20775.0</c:v>
                </c:pt>
                <c:pt idx="2355">
                  <c:v>20783.0</c:v>
                </c:pt>
                <c:pt idx="2356">
                  <c:v>20789.0</c:v>
                </c:pt>
                <c:pt idx="2357">
                  <c:v>20796.0</c:v>
                </c:pt>
                <c:pt idx="2358">
                  <c:v>20802.0</c:v>
                </c:pt>
                <c:pt idx="2359">
                  <c:v>20809.0</c:v>
                </c:pt>
                <c:pt idx="2360">
                  <c:v>20815.0</c:v>
                </c:pt>
                <c:pt idx="2361">
                  <c:v>20823.0</c:v>
                </c:pt>
                <c:pt idx="2362">
                  <c:v>20830.0</c:v>
                </c:pt>
                <c:pt idx="2363">
                  <c:v>20836.0</c:v>
                </c:pt>
                <c:pt idx="2364">
                  <c:v>20843.0</c:v>
                </c:pt>
                <c:pt idx="2365">
                  <c:v>20849.0</c:v>
                </c:pt>
                <c:pt idx="2366">
                  <c:v>20856.0</c:v>
                </c:pt>
                <c:pt idx="2367">
                  <c:v>20862.0</c:v>
                </c:pt>
                <c:pt idx="2368">
                  <c:v>20870.0</c:v>
                </c:pt>
                <c:pt idx="2369">
                  <c:v>20876.0</c:v>
                </c:pt>
                <c:pt idx="2370">
                  <c:v>20884.0</c:v>
                </c:pt>
                <c:pt idx="2371">
                  <c:v>20890.0</c:v>
                </c:pt>
                <c:pt idx="2372">
                  <c:v>20897.0</c:v>
                </c:pt>
                <c:pt idx="2373">
                  <c:v>20903.0</c:v>
                </c:pt>
                <c:pt idx="2374">
                  <c:v>20911.0</c:v>
                </c:pt>
                <c:pt idx="2375">
                  <c:v>20917.0</c:v>
                </c:pt>
                <c:pt idx="2376">
                  <c:v>20924.0</c:v>
                </c:pt>
                <c:pt idx="2377">
                  <c:v>20930.0</c:v>
                </c:pt>
                <c:pt idx="2378">
                  <c:v>20937.0</c:v>
                </c:pt>
                <c:pt idx="2379">
                  <c:v>20943.0</c:v>
                </c:pt>
                <c:pt idx="2380">
                  <c:v>20951.0</c:v>
                </c:pt>
                <c:pt idx="2381">
                  <c:v>20957.0</c:v>
                </c:pt>
                <c:pt idx="2382">
                  <c:v>20964.0</c:v>
                </c:pt>
                <c:pt idx="2383">
                  <c:v>20970.0</c:v>
                </c:pt>
                <c:pt idx="2384">
                  <c:v>20977.0</c:v>
                </c:pt>
                <c:pt idx="2385">
                  <c:v>20983.0</c:v>
                </c:pt>
                <c:pt idx="2386">
                  <c:v>20990.0</c:v>
                </c:pt>
                <c:pt idx="2387">
                  <c:v>20998.0</c:v>
                </c:pt>
                <c:pt idx="2388">
                  <c:v>21004.0</c:v>
                </c:pt>
                <c:pt idx="2389">
                  <c:v>21011.0</c:v>
                </c:pt>
                <c:pt idx="2390">
                  <c:v>21017.0</c:v>
                </c:pt>
                <c:pt idx="2391">
                  <c:v>21024.0</c:v>
                </c:pt>
                <c:pt idx="2392">
                  <c:v>21030.0</c:v>
                </c:pt>
                <c:pt idx="2393">
                  <c:v>21038.0</c:v>
                </c:pt>
                <c:pt idx="2394">
                  <c:v>21044.0</c:v>
                </c:pt>
                <c:pt idx="2395">
                  <c:v>21051.0</c:v>
                </c:pt>
                <c:pt idx="2396">
                  <c:v>21057.0</c:v>
                </c:pt>
                <c:pt idx="2397">
                  <c:v>21064.0</c:v>
                </c:pt>
                <c:pt idx="2398">
                  <c:v>21070.0</c:v>
                </c:pt>
                <c:pt idx="2399">
                  <c:v>21078.0</c:v>
                </c:pt>
                <c:pt idx="2400">
                  <c:v>21085.0</c:v>
                </c:pt>
                <c:pt idx="2401">
                  <c:v>21092.0</c:v>
                </c:pt>
                <c:pt idx="2402">
                  <c:v>21098.0</c:v>
                </c:pt>
                <c:pt idx="2403">
                  <c:v>21105.0</c:v>
                </c:pt>
                <c:pt idx="2404">
                  <c:v>21111.0</c:v>
                </c:pt>
                <c:pt idx="2405">
                  <c:v>21118.0</c:v>
                </c:pt>
                <c:pt idx="2406">
                  <c:v>21125.0</c:v>
                </c:pt>
                <c:pt idx="2407">
                  <c:v>21132.0</c:v>
                </c:pt>
                <c:pt idx="2408">
                  <c:v>21138.0</c:v>
                </c:pt>
                <c:pt idx="2409">
                  <c:v>21145.0</c:v>
                </c:pt>
                <c:pt idx="2410">
                  <c:v>21152.0</c:v>
                </c:pt>
                <c:pt idx="2411">
                  <c:v>21158.0</c:v>
                </c:pt>
                <c:pt idx="2412">
                  <c:v>21166.0</c:v>
                </c:pt>
                <c:pt idx="2413">
                  <c:v>21172.0</c:v>
                </c:pt>
                <c:pt idx="2414">
                  <c:v>21179.0</c:v>
                </c:pt>
                <c:pt idx="2415">
                  <c:v>21185.0</c:v>
                </c:pt>
                <c:pt idx="2416">
                  <c:v>21192.0</c:v>
                </c:pt>
                <c:pt idx="2417">
                  <c:v>21198.0</c:v>
                </c:pt>
                <c:pt idx="2418">
                  <c:v>21206.0</c:v>
                </c:pt>
                <c:pt idx="2419">
                  <c:v>21212.0</c:v>
                </c:pt>
                <c:pt idx="2420">
                  <c:v>21219.0</c:v>
                </c:pt>
                <c:pt idx="2421">
                  <c:v>21225.0</c:v>
                </c:pt>
                <c:pt idx="2422">
                  <c:v>21232.0</c:v>
                </c:pt>
                <c:pt idx="2423">
                  <c:v>21238.0</c:v>
                </c:pt>
                <c:pt idx="2424">
                  <c:v>21245.0</c:v>
                </c:pt>
                <c:pt idx="2425">
                  <c:v>21252.0</c:v>
                </c:pt>
                <c:pt idx="2426">
                  <c:v>21259.0</c:v>
                </c:pt>
                <c:pt idx="2427">
                  <c:v>21266.0</c:v>
                </c:pt>
                <c:pt idx="2428">
                  <c:v>21272.0</c:v>
                </c:pt>
                <c:pt idx="2429">
                  <c:v>21279.0</c:v>
                </c:pt>
                <c:pt idx="2430">
                  <c:v>21286.0</c:v>
                </c:pt>
                <c:pt idx="2431">
                  <c:v>21293.0</c:v>
                </c:pt>
                <c:pt idx="2432">
                  <c:v>21300.0</c:v>
                </c:pt>
                <c:pt idx="2433">
                  <c:v>21306.0</c:v>
                </c:pt>
                <c:pt idx="2434">
                  <c:v>21313.0</c:v>
                </c:pt>
                <c:pt idx="2435">
                  <c:v>21320.0</c:v>
                </c:pt>
                <c:pt idx="2436">
                  <c:v>21326.0</c:v>
                </c:pt>
                <c:pt idx="2437">
                  <c:v>21334.0</c:v>
                </c:pt>
                <c:pt idx="2438">
                  <c:v>21340.0</c:v>
                </c:pt>
                <c:pt idx="2439">
                  <c:v>21347.0</c:v>
                </c:pt>
                <c:pt idx="2440">
                  <c:v>21353.0</c:v>
                </c:pt>
                <c:pt idx="2441">
                  <c:v>21360.0</c:v>
                </c:pt>
                <c:pt idx="2442">
                  <c:v>21366.0</c:v>
                </c:pt>
                <c:pt idx="2443">
                  <c:v>21373.0</c:v>
                </c:pt>
                <c:pt idx="2444">
                  <c:v>21380.0</c:v>
                </c:pt>
                <c:pt idx="2445">
                  <c:v>21387.0</c:v>
                </c:pt>
                <c:pt idx="2446">
                  <c:v>21393.0</c:v>
                </c:pt>
                <c:pt idx="2447">
                  <c:v>21400.0</c:v>
                </c:pt>
                <c:pt idx="2448">
                  <c:v>21406.0</c:v>
                </c:pt>
                <c:pt idx="2449">
                  <c:v>21413.0</c:v>
                </c:pt>
                <c:pt idx="2450">
                  <c:v>21421.0</c:v>
                </c:pt>
                <c:pt idx="2451">
                  <c:v>21427.0</c:v>
                </c:pt>
                <c:pt idx="2452">
                  <c:v>21434.0</c:v>
                </c:pt>
                <c:pt idx="2453">
                  <c:v>21440.0</c:v>
                </c:pt>
                <c:pt idx="2454">
                  <c:v>21447.0</c:v>
                </c:pt>
                <c:pt idx="2455">
                  <c:v>21453.0</c:v>
                </c:pt>
                <c:pt idx="2456">
                  <c:v>21460.0</c:v>
                </c:pt>
                <c:pt idx="2457">
                  <c:v>21467.0</c:v>
                </c:pt>
                <c:pt idx="2458">
                  <c:v>21474.0</c:v>
                </c:pt>
                <c:pt idx="2459">
                  <c:v>21480.0</c:v>
                </c:pt>
                <c:pt idx="2460">
                  <c:v>21488.0</c:v>
                </c:pt>
                <c:pt idx="2461">
                  <c:v>21494.0</c:v>
                </c:pt>
                <c:pt idx="2462">
                  <c:v>21501.0</c:v>
                </c:pt>
                <c:pt idx="2463">
                  <c:v>21508.0</c:v>
                </c:pt>
                <c:pt idx="2464">
                  <c:v>21515.0</c:v>
                </c:pt>
                <c:pt idx="2465">
                  <c:v>21521.0</c:v>
                </c:pt>
                <c:pt idx="2466">
                  <c:v>21528.0</c:v>
                </c:pt>
                <c:pt idx="2467">
                  <c:v>21534.0</c:v>
                </c:pt>
                <c:pt idx="2468">
                  <c:v>21541.0</c:v>
                </c:pt>
                <c:pt idx="2469">
                  <c:v>21548.0</c:v>
                </c:pt>
                <c:pt idx="2470">
                  <c:v>21555.0</c:v>
                </c:pt>
                <c:pt idx="2471">
                  <c:v>21561.0</c:v>
                </c:pt>
                <c:pt idx="2472">
                  <c:v>21568.0</c:v>
                </c:pt>
                <c:pt idx="2473">
                  <c:v>21575.0</c:v>
                </c:pt>
                <c:pt idx="2474">
                  <c:v>21581.0</c:v>
                </c:pt>
                <c:pt idx="2475">
                  <c:v>21588.0</c:v>
                </c:pt>
                <c:pt idx="2476">
                  <c:v>21595.0</c:v>
                </c:pt>
                <c:pt idx="2477">
                  <c:v>21602.0</c:v>
                </c:pt>
                <c:pt idx="2478">
                  <c:v>21608.0</c:v>
                </c:pt>
                <c:pt idx="2479">
                  <c:v>21615.0</c:v>
                </c:pt>
                <c:pt idx="2480">
                  <c:v>21621.0</c:v>
                </c:pt>
                <c:pt idx="2481">
                  <c:v>21628.0</c:v>
                </c:pt>
                <c:pt idx="2482">
                  <c:v>21635.0</c:v>
                </c:pt>
                <c:pt idx="2483">
                  <c:v>21642.0</c:v>
                </c:pt>
                <c:pt idx="2484">
                  <c:v>21648.0</c:v>
                </c:pt>
                <c:pt idx="2485">
                  <c:v>21655.0</c:v>
                </c:pt>
                <c:pt idx="2486">
                  <c:v>21661.0</c:v>
                </c:pt>
                <c:pt idx="2487">
                  <c:v>21668.0</c:v>
                </c:pt>
                <c:pt idx="2488">
                  <c:v>21675.0</c:v>
                </c:pt>
                <c:pt idx="2489">
                  <c:v>21682.0</c:v>
                </c:pt>
                <c:pt idx="2490">
                  <c:v>21689.0</c:v>
                </c:pt>
                <c:pt idx="2491">
                  <c:v>21696.0</c:v>
                </c:pt>
                <c:pt idx="2492">
                  <c:v>21702.0</c:v>
                </c:pt>
                <c:pt idx="2493">
                  <c:v>21709.0</c:v>
                </c:pt>
                <c:pt idx="2494">
                  <c:v>21715.0</c:v>
                </c:pt>
                <c:pt idx="2495">
                  <c:v>21723.0</c:v>
                </c:pt>
                <c:pt idx="2496">
                  <c:v>21729.0</c:v>
                </c:pt>
                <c:pt idx="2497">
                  <c:v>21736.0</c:v>
                </c:pt>
                <c:pt idx="2498">
                  <c:v>21742.0</c:v>
                </c:pt>
                <c:pt idx="2499">
                  <c:v>21749.0</c:v>
                </c:pt>
                <c:pt idx="2500">
                  <c:v>21756.0</c:v>
                </c:pt>
                <c:pt idx="2501">
                  <c:v>21763.0</c:v>
                </c:pt>
                <c:pt idx="2502">
                  <c:v>21770.0</c:v>
                </c:pt>
                <c:pt idx="2503">
                  <c:v>21776.0</c:v>
                </c:pt>
                <c:pt idx="2504">
                  <c:v>21783.0</c:v>
                </c:pt>
                <c:pt idx="2505">
                  <c:v>21789.0</c:v>
                </c:pt>
                <c:pt idx="2506">
                  <c:v>21796.0</c:v>
                </c:pt>
                <c:pt idx="2507">
                  <c:v>21803.0</c:v>
                </c:pt>
                <c:pt idx="2508">
                  <c:v>21810.0</c:v>
                </c:pt>
                <c:pt idx="2509">
                  <c:v>21816.0</c:v>
                </c:pt>
                <c:pt idx="2510">
                  <c:v>21823.0</c:v>
                </c:pt>
                <c:pt idx="2511">
                  <c:v>21829.0</c:v>
                </c:pt>
                <c:pt idx="2512">
                  <c:v>21836.0</c:v>
                </c:pt>
                <c:pt idx="2513">
                  <c:v>21842.0</c:v>
                </c:pt>
                <c:pt idx="2514">
                  <c:v>21850.0</c:v>
                </c:pt>
                <c:pt idx="2515">
                  <c:v>21857.0</c:v>
                </c:pt>
                <c:pt idx="2516">
                  <c:v>21863.0</c:v>
                </c:pt>
                <c:pt idx="2517">
                  <c:v>21870.0</c:v>
                </c:pt>
                <c:pt idx="2518">
                  <c:v>21876.0</c:v>
                </c:pt>
                <c:pt idx="2519">
                  <c:v>21883.0</c:v>
                </c:pt>
                <c:pt idx="2520">
                  <c:v>21891.0</c:v>
                </c:pt>
                <c:pt idx="2521">
                  <c:v>21897.0</c:v>
                </c:pt>
                <c:pt idx="2522">
                  <c:v>21904.0</c:v>
                </c:pt>
                <c:pt idx="2523">
                  <c:v>21911.0</c:v>
                </c:pt>
                <c:pt idx="2524">
                  <c:v>21917.0</c:v>
                </c:pt>
                <c:pt idx="2525">
                  <c:v>21924.0</c:v>
                </c:pt>
                <c:pt idx="2526">
                  <c:v>21931.0</c:v>
                </c:pt>
                <c:pt idx="2527">
                  <c:v>21938.0</c:v>
                </c:pt>
                <c:pt idx="2528">
                  <c:v>21944.0</c:v>
                </c:pt>
                <c:pt idx="2529">
                  <c:v>21951.0</c:v>
                </c:pt>
                <c:pt idx="2530">
                  <c:v>21957.0</c:v>
                </c:pt>
                <c:pt idx="2531">
                  <c:v>21964.0</c:v>
                </c:pt>
                <c:pt idx="2532">
                  <c:v>21970.0</c:v>
                </c:pt>
                <c:pt idx="2533">
                  <c:v>21978.0</c:v>
                </c:pt>
                <c:pt idx="2534">
                  <c:v>21984.0</c:v>
                </c:pt>
                <c:pt idx="2535">
                  <c:v>21991.0</c:v>
                </c:pt>
                <c:pt idx="2536">
                  <c:v>21997.0</c:v>
                </c:pt>
                <c:pt idx="2537">
                  <c:v>22004.0</c:v>
                </c:pt>
                <c:pt idx="2538">
                  <c:v>22010.0</c:v>
                </c:pt>
                <c:pt idx="2539">
                  <c:v>22018.0</c:v>
                </c:pt>
                <c:pt idx="2540">
                  <c:v>22024.0</c:v>
                </c:pt>
                <c:pt idx="2541">
                  <c:v>22031.0</c:v>
                </c:pt>
                <c:pt idx="2542">
                  <c:v>22038.0</c:v>
                </c:pt>
                <c:pt idx="2543">
                  <c:v>22044.0</c:v>
                </c:pt>
                <c:pt idx="2544">
                  <c:v>22051.0</c:v>
                </c:pt>
                <c:pt idx="2545">
                  <c:v>22057.0</c:v>
                </c:pt>
                <c:pt idx="2546">
                  <c:v>22065.0</c:v>
                </c:pt>
                <c:pt idx="2547">
                  <c:v>22071.0</c:v>
                </c:pt>
                <c:pt idx="2548">
                  <c:v>22078.0</c:v>
                </c:pt>
                <c:pt idx="2549">
                  <c:v>22084.0</c:v>
                </c:pt>
                <c:pt idx="2550">
                  <c:v>22092.0</c:v>
                </c:pt>
                <c:pt idx="2551">
                  <c:v>22098.0</c:v>
                </c:pt>
                <c:pt idx="2552">
                  <c:v>22106.0</c:v>
                </c:pt>
                <c:pt idx="2553">
                  <c:v>22112.0</c:v>
                </c:pt>
                <c:pt idx="2554">
                  <c:v>22119.0</c:v>
                </c:pt>
                <c:pt idx="2555">
                  <c:v>22125.0</c:v>
                </c:pt>
                <c:pt idx="2556">
                  <c:v>22132.0</c:v>
                </c:pt>
                <c:pt idx="2557">
                  <c:v>22138.0</c:v>
                </c:pt>
                <c:pt idx="2558">
                  <c:v>22146.0</c:v>
                </c:pt>
                <c:pt idx="2559">
                  <c:v>22152.0</c:v>
                </c:pt>
                <c:pt idx="2560">
                  <c:v>22159.0</c:v>
                </c:pt>
                <c:pt idx="2561">
                  <c:v>22165.0</c:v>
                </c:pt>
                <c:pt idx="2562">
                  <c:v>22172.0</c:v>
                </c:pt>
                <c:pt idx="2563">
                  <c:v>22178.0</c:v>
                </c:pt>
                <c:pt idx="2564">
                  <c:v>22185.0</c:v>
                </c:pt>
                <c:pt idx="2565">
                  <c:v>22193.0</c:v>
                </c:pt>
                <c:pt idx="2566">
                  <c:v>22199.0</c:v>
                </c:pt>
                <c:pt idx="2567">
                  <c:v>22206.0</c:v>
                </c:pt>
                <c:pt idx="2568">
                  <c:v>22212.0</c:v>
                </c:pt>
                <c:pt idx="2569">
                  <c:v>22219.0</c:v>
                </c:pt>
                <c:pt idx="2570">
                  <c:v>22225.0</c:v>
                </c:pt>
                <c:pt idx="2571">
                  <c:v>22233.0</c:v>
                </c:pt>
                <c:pt idx="2572">
                  <c:v>22239.0</c:v>
                </c:pt>
                <c:pt idx="2573">
                  <c:v>22246.0</c:v>
                </c:pt>
                <c:pt idx="2574">
                  <c:v>22252.0</c:v>
                </c:pt>
                <c:pt idx="2575">
                  <c:v>22259.0</c:v>
                </c:pt>
                <c:pt idx="2576">
                  <c:v>22265.0</c:v>
                </c:pt>
                <c:pt idx="2577">
                  <c:v>22273.0</c:v>
                </c:pt>
                <c:pt idx="2578">
                  <c:v>22279.0</c:v>
                </c:pt>
                <c:pt idx="2579">
                  <c:v>22286.0</c:v>
                </c:pt>
                <c:pt idx="2580">
                  <c:v>22293.0</c:v>
                </c:pt>
                <c:pt idx="2581">
                  <c:v>22300.0</c:v>
                </c:pt>
                <c:pt idx="2582">
                  <c:v>22306.0</c:v>
                </c:pt>
                <c:pt idx="2583">
                  <c:v>22313.0</c:v>
                </c:pt>
                <c:pt idx="2584">
                  <c:v>22320.0</c:v>
                </c:pt>
                <c:pt idx="2585">
                  <c:v>22327.0</c:v>
                </c:pt>
                <c:pt idx="2586">
                  <c:v>22333.0</c:v>
                </c:pt>
                <c:pt idx="2587">
                  <c:v>22340.0</c:v>
                </c:pt>
                <c:pt idx="2588">
                  <c:v>22347.0</c:v>
                </c:pt>
                <c:pt idx="2589">
                  <c:v>22353.0</c:v>
                </c:pt>
                <c:pt idx="2590">
                  <c:v>22361.0</c:v>
                </c:pt>
                <c:pt idx="2591">
                  <c:v>22367.0</c:v>
                </c:pt>
                <c:pt idx="2592">
                  <c:v>22374.0</c:v>
                </c:pt>
                <c:pt idx="2593">
                  <c:v>22380.0</c:v>
                </c:pt>
                <c:pt idx="2594">
                  <c:v>22387.0</c:v>
                </c:pt>
                <c:pt idx="2595">
                  <c:v>22393.0</c:v>
                </c:pt>
                <c:pt idx="2596">
                  <c:v>22401.0</c:v>
                </c:pt>
                <c:pt idx="2597">
                  <c:v>22407.0</c:v>
                </c:pt>
                <c:pt idx="2598">
                  <c:v>22414.0</c:v>
                </c:pt>
                <c:pt idx="2599">
                  <c:v>22420.0</c:v>
                </c:pt>
                <c:pt idx="2600">
                  <c:v>22427.0</c:v>
                </c:pt>
                <c:pt idx="2601">
                  <c:v>22433.0</c:v>
                </c:pt>
                <c:pt idx="2602">
                  <c:v>22440.0</c:v>
                </c:pt>
                <c:pt idx="2603">
                  <c:v>22447.0</c:v>
                </c:pt>
                <c:pt idx="2604">
                  <c:v>22454.0</c:v>
                </c:pt>
                <c:pt idx="2605">
                  <c:v>22461.0</c:v>
                </c:pt>
                <c:pt idx="2606">
                  <c:v>22467.0</c:v>
                </c:pt>
                <c:pt idx="2607">
                  <c:v>22474.0</c:v>
                </c:pt>
                <c:pt idx="2608">
                  <c:v>22480.0</c:v>
                </c:pt>
                <c:pt idx="2609">
                  <c:v>22488.0</c:v>
                </c:pt>
                <c:pt idx="2610">
                  <c:v>22495.0</c:v>
                </c:pt>
                <c:pt idx="2611">
                  <c:v>22501.0</c:v>
                </c:pt>
                <c:pt idx="2612">
                  <c:v>22508.0</c:v>
                </c:pt>
                <c:pt idx="2613">
                  <c:v>22515.0</c:v>
                </c:pt>
                <c:pt idx="2614">
                  <c:v>22521.0</c:v>
                </c:pt>
                <c:pt idx="2615">
                  <c:v>22529.0</c:v>
                </c:pt>
                <c:pt idx="2616">
                  <c:v>22535.0</c:v>
                </c:pt>
                <c:pt idx="2617">
                  <c:v>22542.0</c:v>
                </c:pt>
                <c:pt idx="2618">
                  <c:v>22548.0</c:v>
                </c:pt>
                <c:pt idx="2619">
                  <c:v>22555.0</c:v>
                </c:pt>
                <c:pt idx="2620">
                  <c:v>22561.0</c:v>
                </c:pt>
                <c:pt idx="2621">
                  <c:v>22568.0</c:v>
                </c:pt>
                <c:pt idx="2622">
                  <c:v>22575.0</c:v>
                </c:pt>
                <c:pt idx="2623">
                  <c:v>22582.0</c:v>
                </c:pt>
                <c:pt idx="2624">
                  <c:v>22588.0</c:v>
                </c:pt>
                <c:pt idx="2625">
                  <c:v>22595.0</c:v>
                </c:pt>
                <c:pt idx="2626">
                  <c:v>22601.0</c:v>
                </c:pt>
                <c:pt idx="2627">
                  <c:v>22608.0</c:v>
                </c:pt>
                <c:pt idx="2628">
                  <c:v>22615.0</c:v>
                </c:pt>
                <c:pt idx="2629">
                  <c:v>22622.0</c:v>
                </c:pt>
                <c:pt idx="2630">
                  <c:v>22629.0</c:v>
                </c:pt>
                <c:pt idx="2631">
                  <c:v>22635.0</c:v>
                </c:pt>
                <c:pt idx="2632">
                  <c:v>22642.0</c:v>
                </c:pt>
                <c:pt idx="2633">
                  <c:v>22648.0</c:v>
                </c:pt>
                <c:pt idx="2634">
                  <c:v>22656.0</c:v>
                </c:pt>
                <c:pt idx="2635">
                  <c:v>22662.0</c:v>
                </c:pt>
                <c:pt idx="2636">
                  <c:v>22669.0</c:v>
                </c:pt>
                <c:pt idx="2637">
                  <c:v>22675.0</c:v>
                </c:pt>
                <c:pt idx="2638">
                  <c:v>22682.0</c:v>
                </c:pt>
                <c:pt idx="2639">
                  <c:v>22688.0</c:v>
                </c:pt>
                <c:pt idx="2640">
                  <c:v>22695.0</c:v>
                </c:pt>
                <c:pt idx="2641">
                  <c:v>22703.0</c:v>
                </c:pt>
                <c:pt idx="2642">
                  <c:v>22710.0</c:v>
                </c:pt>
                <c:pt idx="2643">
                  <c:v>22716.0</c:v>
                </c:pt>
                <c:pt idx="2644">
                  <c:v>22723.0</c:v>
                </c:pt>
                <c:pt idx="2645">
                  <c:v>22729.0</c:v>
                </c:pt>
                <c:pt idx="2646">
                  <c:v>22736.0</c:v>
                </c:pt>
                <c:pt idx="2647">
                  <c:v>22743.0</c:v>
                </c:pt>
                <c:pt idx="2648">
                  <c:v>22750.0</c:v>
                </c:pt>
                <c:pt idx="2649">
                  <c:v>22756.0</c:v>
                </c:pt>
                <c:pt idx="2650">
                  <c:v>22763.0</c:v>
                </c:pt>
                <c:pt idx="2651">
                  <c:v>22769.0</c:v>
                </c:pt>
                <c:pt idx="2652">
                  <c:v>22776.0</c:v>
                </c:pt>
                <c:pt idx="2653">
                  <c:v>22782.0</c:v>
                </c:pt>
                <c:pt idx="2654">
                  <c:v>22790.0</c:v>
                </c:pt>
                <c:pt idx="2655">
                  <c:v>22797.0</c:v>
                </c:pt>
                <c:pt idx="2656">
                  <c:v>22803.0</c:v>
                </c:pt>
                <c:pt idx="2657">
                  <c:v>22810.0</c:v>
                </c:pt>
                <c:pt idx="2658">
                  <c:v>22816.0</c:v>
                </c:pt>
                <c:pt idx="2659">
                  <c:v>22823.0</c:v>
                </c:pt>
                <c:pt idx="2660">
                  <c:v>22830.0</c:v>
                </c:pt>
                <c:pt idx="2661">
                  <c:v>22837.0</c:v>
                </c:pt>
                <c:pt idx="2662">
                  <c:v>22843.0</c:v>
                </c:pt>
                <c:pt idx="2663">
                  <c:v>22850.0</c:v>
                </c:pt>
                <c:pt idx="2664">
                  <c:v>22856.0</c:v>
                </c:pt>
                <c:pt idx="2665">
                  <c:v>22863.0</c:v>
                </c:pt>
                <c:pt idx="2666">
                  <c:v>22870.0</c:v>
                </c:pt>
                <c:pt idx="2667">
                  <c:v>22877.0</c:v>
                </c:pt>
                <c:pt idx="2668">
                  <c:v>22884.0</c:v>
                </c:pt>
                <c:pt idx="2669">
                  <c:v>22890.0</c:v>
                </c:pt>
                <c:pt idx="2670">
                  <c:v>22897.0</c:v>
                </c:pt>
                <c:pt idx="2671">
                  <c:v>22904.0</c:v>
                </c:pt>
                <c:pt idx="2672">
                  <c:v>22910.0</c:v>
                </c:pt>
                <c:pt idx="2673">
                  <c:v>22918.0</c:v>
                </c:pt>
                <c:pt idx="2674">
                  <c:v>22925.0</c:v>
                </c:pt>
                <c:pt idx="2675">
                  <c:v>22931.0</c:v>
                </c:pt>
                <c:pt idx="2676">
                  <c:v>22938.0</c:v>
                </c:pt>
                <c:pt idx="2677">
                  <c:v>22944.0</c:v>
                </c:pt>
                <c:pt idx="2678">
                  <c:v>22951.0</c:v>
                </c:pt>
                <c:pt idx="2679">
                  <c:v>22958.0</c:v>
                </c:pt>
                <c:pt idx="2680">
                  <c:v>22965.0</c:v>
                </c:pt>
                <c:pt idx="2681">
                  <c:v>22971.0</c:v>
                </c:pt>
                <c:pt idx="2682">
                  <c:v>22978.0</c:v>
                </c:pt>
                <c:pt idx="2683">
                  <c:v>22984.0</c:v>
                </c:pt>
                <c:pt idx="2684">
                  <c:v>22991.0</c:v>
                </c:pt>
                <c:pt idx="2685">
                  <c:v>22998.0</c:v>
                </c:pt>
                <c:pt idx="2686">
                  <c:v>23005.0</c:v>
                </c:pt>
                <c:pt idx="2687">
                  <c:v>23011.0</c:v>
                </c:pt>
                <c:pt idx="2688">
                  <c:v>23018.0</c:v>
                </c:pt>
                <c:pt idx="2689">
                  <c:v>23025.0</c:v>
                </c:pt>
                <c:pt idx="2690">
                  <c:v>23031.0</c:v>
                </c:pt>
                <c:pt idx="2691">
                  <c:v>23038.0</c:v>
                </c:pt>
                <c:pt idx="2692">
                  <c:v>23045.0</c:v>
                </c:pt>
                <c:pt idx="2693">
                  <c:v>23052.0</c:v>
                </c:pt>
                <c:pt idx="2694">
                  <c:v>23058.0</c:v>
                </c:pt>
                <c:pt idx="2695">
                  <c:v>23065.0</c:v>
                </c:pt>
                <c:pt idx="2696">
                  <c:v>23071.0</c:v>
                </c:pt>
                <c:pt idx="2697">
                  <c:v>23078.0</c:v>
                </c:pt>
                <c:pt idx="2698">
                  <c:v>23085.0</c:v>
                </c:pt>
                <c:pt idx="2699">
                  <c:v>23092.0</c:v>
                </c:pt>
                <c:pt idx="2700">
                  <c:v>23098.0</c:v>
                </c:pt>
                <c:pt idx="2701">
                  <c:v>23106.0</c:v>
                </c:pt>
                <c:pt idx="2702">
                  <c:v>23112.0</c:v>
                </c:pt>
                <c:pt idx="2703">
                  <c:v>23119.0</c:v>
                </c:pt>
                <c:pt idx="2704">
                  <c:v>23126.0</c:v>
                </c:pt>
                <c:pt idx="2705">
                  <c:v>23133.0</c:v>
                </c:pt>
                <c:pt idx="2706">
                  <c:v>23139.0</c:v>
                </c:pt>
                <c:pt idx="2707">
                  <c:v>23146.0</c:v>
                </c:pt>
                <c:pt idx="2708">
                  <c:v>23152.0</c:v>
                </c:pt>
                <c:pt idx="2709">
                  <c:v>23159.0</c:v>
                </c:pt>
                <c:pt idx="2710">
                  <c:v>23165.0</c:v>
                </c:pt>
                <c:pt idx="2711">
                  <c:v>23173.0</c:v>
                </c:pt>
                <c:pt idx="2712">
                  <c:v>23179.0</c:v>
                </c:pt>
                <c:pt idx="2713">
                  <c:v>23186.0</c:v>
                </c:pt>
                <c:pt idx="2714">
                  <c:v>23192.0</c:v>
                </c:pt>
                <c:pt idx="2715">
                  <c:v>23199.0</c:v>
                </c:pt>
                <c:pt idx="2716">
                  <c:v>23206.0</c:v>
                </c:pt>
                <c:pt idx="2717">
                  <c:v>23213.0</c:v>
                </c:pt>
                <c:pt idx="2718">
                  <c:v>23220.0</c:v>
                </c:pt>
                <c:pt idx="2719">
                  <c:v>23226.0</c:v>
                </c:pt>
                <c:pt idx="2720">
                  <c:v>23233.0</c:v>
                </c:pt>
                <c:pt idx="2721">
                  <c:v>23239.0</c:v>
                </c:pt>
                <c:pt idx="2722">
                  <c:v>23246.0</c:v>
                </c:pt>
                <c:pt idx="2723">
                  <c:v>23252.0</c:v>
                </c:pt>
                <c:pt idx="2724">
                  <c:v>23260.0</c:v>
                </c:pt>
                <c:pt idx="2725">
                  <c:v>23266.0</c:v>
                </c:pt>
                <c:pt idx="2726">
                  <c:v>23273.0</c:v>
                </c:pt>
                <c:pt idx="2727">
                  <c:v>23279.0</c:v>
                </c:pt>
                <c:pt idx="2728">
                  <c:v>23286.0</c:v>
                </c:pt>
                <c:pt idx="2729">
                  <c:v>23292.0</c:v>
                </c:pt>
                <c:pt idx="2730">
                  <c:v>23300.0</c:v>
                </c:pt>
                <c:pt idx="2731">
                  <c:v>23310.0</c:v>
                </c:pt>
                <c:pt idx="2732">
                  <c:v>23317.0</c:v>
                </c:pt>
                <c:pt idx="2733">
                  <c:v>23323.0</c:v>
                </c:pt>
                <c:pt idx="2734">
                  <c:v>23330.0</c:v>
                </c:pt>
                <c:pt idx="2735">
                  <c:v>23336.0</c:v>
                </c:pt>
                <c:pt idx="2736">
                  <c:v>23344.0</c:v>
                </c:pt>
                <c:pt idx="2737">
                  <c:v>23350.0</c:v>
                </c:pt>
                <c:pt idx="2738">
                  <c:v>23357.0</c:v>
                </c:pt>
                <c:pt idx="2739">
                  <c:v>23363.0</c:v>
                </c:pt>
                <c:pt idx="2740">
                  <c:v>23370.0</c:v>
                </c:pt>
                <c:pt idx="2741">
                  <c:v>23376.0</c:v>
                </c:pt>
                <c:pt idx="2742">
                  <c:v>23384.0</c:v>
                </c:pt>
                <c:pt idx="2743">
                  <c:v>23391.0</c:v>
                </c:pt>
                <c:pt idx="2744">
                  <c:v>23397.0</c:v>
                </c:pt>
                <c:pt idx="2745">
                  <c:v>23404.0</c:v>
                </c:pt>
                <c:pt idx="2746">
                  <c:v>23410.0</c:v>
                </c:pt>
                <c:pt idx="2747">
                  <c:v>23417.0</c:v>
                </c:pt>
                <c:pt idx="2748">
                  <c:v>23424.0</c:v>
                </c:pt>
                <c:pt idx="2749">
                  <c:v>23431.0</c:v>
                </c:pt>
                <c:pt idx="2750">
                  <c:v>23437.0</c:v>
                </c:pt>
                <c:pt idx="2751">
                  <c:v>23444.0</c:v>
                </c:pt>
                <c:pt idx="2752">
                  <c:v>23450.0</c:v>
                </c:pt>
                <c:pt idx="2753">
                  <c:v>23457.0</c:v>
                </c:pt>
                <c:pt idx="2754">
                  <c:v>23463.0</c:v>
                </c:pt>
                <c:pt idx="2755">
                  <c:v>23471.0</c:v>
                </c:pt>
                <c:pt idx="2756">
                  <c:v>23477.0</c:v>
                </c:pt>
                <c:pt idx="2757">
                  <c:v>23484.0</c:v>
                </c:pt>
                <c:pt idx="2758">
                  <c:v>23491.0</c:v>
                </c:pt>
                <c:pt idx="2759">
                  <c:v>23497.0</c:v>
                </c:pt>
                <c:pt idx="2760">
                  <c:v>23504.0</c:v>
                </c:pt>
                <c:pt idx="2761">
                  <c:v>23512.0</c:v>
                </c:pt>
                <c:pt idx="2762">
                  <c:v>23518.0</c:v>
                </c:pt>
                <c:pt idx="2763">
                  <c:v>23525.0</c:v>
                </c:pt>
                <c:pt idx="2764">
                  <c:v>23531.0</c:v>
                </c:pt>
                <c:pt idx="2765">
                  <c:v>23538.0</c:v>
                </c:pt>
                <c:pt idx="2766">
                  <c:v>23545.0</c:v>
                </c:pt>
                <c:pt idx="2767">
                  <c:v>23552.0</c:v>
                </c:pt>
                <c:pt idx="2768">
                  <c:v>23559.0</c:v>
                </c:pt>
                <c:pt idx="2769">
                  <c:v>23565.0</c:v>
                </c:pt>
                <c:pt idx="2770">
                  <c:v>23572.0</c:v>
                </c:pt>
                <c:pt idx="2771">
                  <c:v>23578.0</c:v>
                </c:pt>
                <c:pt idx="2772">
                  <c:v>23585.0</c:v>
                </c:pt>
                <c:pt idx="2773">
                  <c:v>23591.0</c:v>
                </c:pt>
                <c:pt idx="2774">
                  <c:v>23599.0</c:v>
                </c:pt>
                <c:pt idx="2775">
                  <c:v>23605.0</c:v>
                </c:pt>
                <c:pt idx="2776">
                  <c:v>23612.0</c:v>
                </c:pt>
                <c:pt idx="2777">
                  <c:v>23618.0</c:v>
                </c:pt>
                <c:pt idx="2778">
                  <c:v>23625.0</c:v>
                </c:pt>
                <c:pt idx="2779">
                  <c:v>23631.0</c:v>
                </c:pt>
                <c:pt idx="2780">
                  <c:v>23639.0</c:v>
                </c:pt>
                <c:pt idx="2781">
                  <c:v>23645.0</c:v>
                </c:pt>
                <c:pt idx="2782">
                  <c:v>23652.0</c:v>
                </c:pt>
                <c:pt idx="2783">
                  <c:v>23659.0</c:v>
                </c:pt>
                <c:pt idx="2784">
                  <c:v>23665.0</c:v>
                </c:pt>
                <c:pt idx="2785">
                  <c:v>23672.0</c:v>
                </c:pt>
                <c:pt idx="2786">
                  <c:v>23678.0</c:v>
                </c:pt>
                <c:pt idx="2787">
                  <c:v>23686.0</c:v>
                </c:pt>
                <c:pt idx="2788">
                  <c:v>23692.0</c:v>
                </c:pt>
                <c:pt idx="2789">
                  <c:v>23699.0</c:v>
                </c:pt>
                <c:pt idx="2790">
                  <c:v>23705.0</c:v>
                </c:pt>
                <c:pt idx="2791">
                  <c:v>23713.0</c:v>
                </c:pt>
                <c:pt idx="2792">
                  <c:v>23719.0</c:v>
                </c:pt>
                <c:pt idx="2793">
                  <c:v>23727.0</c:v>
                </c:pt>
                <c:pt idx="2794">
                  <c:v>23733.0</c:v>
                </c:pt>
                <c:pt idx="2795">
                  <c:v>23740.0</c:v>
                </c:pt>
                <c:pt idx="2796">
                  <c:v>23746.0</c:v>
                </c:pt>
                <c:pt idx="2797">
                  <c:v>23753.0</c:v>
                </c:pt>
                <c:pt idx="2798">
                  <c:v>23759.0</c:v>
                </c:pt>
                <c:pt idx="2799">
                  <c:v>23767.0</c:v>
                </c:pt>
                <c:pt idx="2800">
                  <c:v>23773.0</c:v>
                </c:pt>
                <c:pt idx="2801">
                  <c:v>23780.0</c:v>
                </c:pt>
                <c:pt idx="2802">
                  <c:v>23786.0</c:v>
                </c:pt>
                <c:pt idx="2803">
                  <c:v>23793.0</c:v>
                </c:pt>
                <c:pt idx="2804">
                  <c:v>23799.0</c:v>
                </c:pt>
                <c:pt idx="2805">
                  <c:v>23806.0</c:v>
                </c:pt>
                <c:pt idx="2806">
                  <c:v>23813.0</c:v>
                </c:pt>
                <c:pt idx="2807">
                  <c:v>23820.0</c:v>
                </c:pt>
                <c:pt idx="2808">
                  <c:v>23827.0</c:v>
                </c:pt>
                <c:pt idx="2809">
                  <c:v>23833.0</c:v>
                </c:pt>
                <c:pt idx="2810">
                  <c:v>23840.0</c:v>
                </c:pt>
                <c:pt idx="2811">
                  <c:v>23846.0</c:v>
                </c:pt>
                <c:pt idx="2812">
                  <c:v>23854.0</c:v>
                </c:pt>
                <c:pt idx="2813">
                  <c:v>23860.0</c:v>
                </c:pt>
                <c:pt idx="2814">
                  <c:v>23867.0</c:v>
                </c:pt>
                <c:pt idx="2815">
                  <c:v>23873.0</c:v>
                </c:pt>
                <c:pt idx="2816">
                  <c:v>23880.0</c:v>
                </c:pt>
                <c:pt idx="2817">
                  <c:v>23886.0</c:v>
                </c:pt>
                <c:pt idx="2818">
                  <c:v>23894.0</c:v>
                </c:pt>
                <c:pt idx="2819">
                  <c:v>23900.0</c:v>
                </c:pt>
                <c:pt idx="2820">
                  <c:v>23907.0</c:v>
                </c:pt>
                <c:pt idx="2821">
                  <c:v>23914.0</c:v>
                </c:pt>
                <c:pt idx="2822">
                  <c:v>23921.0</c:v>
                </c:pt>
                <c:pt idx="2823">
                  <c:v>23927.0</c:v>
                </c:pt>
                <c:pt idx="2824">
                  <c:v>23934.0</c:v>
                </c:pt>
                <c:pt idx="2825">
                  <c:v>23941.0</c:v>
                </c:pt>
                <c:pt idx="2826">
                  <c:v>23948.0</c:v>
                </c:pt>
                <c:pt idx="2827">
                  <c:v>23954.0</c:v>
                </c:pt>
                <c:pt idx="2828">
                  <c:v>23961.0</c:v>
                </c:pt>
                <c:pt idx="2829">
                  <c:v>23968.0</c:v>
                </c:pt>
                <c:pt idx="2830">
                  <c:v>23974.0</c:v>
                </c:pt>
                <c:pt idx="2831">
                  <c:v>23982.0</c:v>
                </c:pt>
                <c:pt idx="2832">
                  <c:v>23988.0</c:v>
                </c:pt>
                <c:pt idx="2833">
                  <c:v>23995.0</c:v>
                </c:pt>
                <c:pt idx="2834">
                  <c:v>24001.0</c:v>
                </c:pt>
                <c:pt idx="2835">
                  <c:v>24008.0</c:v>
                </c:pt>
                <c:pt idx="2836">
                  <c:v>24014.0</c:v>
                </c:pt>
                <c:pt idx="2837">
                  <c:v>24022.0</c:v>
                </c:pt>
                <c:pt idx="2838">
                  <c:v>24028.0</c:v>
                </c:pt>
                <c:pt idx="2839">
                  <c:v>24035.0</c:v>
                </c:pt>
                <c:pt idx="2840">
                  <c:v>24041.0</c:v>
                </c:pt>
                <c:pt idx="2841">
                  <c:v>24048.0</c:v>
                </c:pt>
                <c:pt idx="2842">
                  <c:v>24055.0</c:v>
                </c:pt>
                <c:pt idx="2843">
                  <c:v>24061.0</c:v>
                </c:pt>
                <c:pt idx="2844">
                  <c:v>24069.0</c:v>
                </c:pt>
                <c:pt idx="2845">
                  <c:v>24075.0</c:v>
                </c:pt>
                <c:pt idx="2846">
                  <c:v>24082.0</c:v>
                </c:pt>
                <c:pt idx="2847">
                  <c:v>24088.0</c:v>
                </c:pt>
                <c:pt idx="2848">
                  <c:v>24095.0</c:v>
                </c:pt>
                <c:pt idx="2849">
                  <c:v>24101.0</c:v>
                </c:pt>
                <c:pt idx="2850">
                  <c:v>24109.0</c:v>
                </c:pt>
                <c:pt idx="2851">
                  <c:v>24116.0</c:v>
                </c:pt>
                <c:pt idx="2852">
                  <c:v>24123.0</c:v>
                </c:pt>
                <c:pt idx="2853">
                  <c:v>24129.0</c:v>
                </c:pt>
                <c:pt idx="2854">
                  <c:v>24136.0</c:v>
                </c:pt>
                <c:pt idx="2855">
                  <c:v>24142.0</c:v>
                </c:pt>
                <c:pt idx="2856">
                  <c:v>24150.0</c:v>
                </c:pt>
                <c:pt idx="2857">
                  <c:v>24156.0</c:v>
                </c:pt>
                <c:pt idx="2858">
                  <c:v>24163.0</c:v>
                </c:pt>
                <c:pt idx="2859">
                  <c:v>24169.0</c:v>
                </c:pt>
                <c:pt idx="2860">
                  <c:v>24176.0</c:v>
                </c:pt>
                <c:pt idx="2861">
                  <c:v>24182.0</c:v>
                </c:pt>
                <c:pt idx="2862">
                  <c:v>24189.0</c:v>
                </c:pt>
                <c:pt idx="2863">
                  <c:v>24196.0</c:v>
                </c:pt>
                <c:pt idx="2864">
                  <c:v>24203.0</c:v>
                </c:pt>
                <c:pt idx="2865">
                  <c:v>24209.0</c:v>
                </c:pt>
                <c:pt idx="2866">
                  <c:v>24216.0</c:v>
                </c:pt>
                <c:pt idx="2867">
                  <c:v>24222.0</c:v>
                </c:pt>
                <c:pt idx="2868">
                  <c:v>24229.0</c:v>
                </c:pt>
                <c:pt idx="2869">
                  <c:v>24237.0</c:v>
                </c:pt>
                <c:pt idx="2870">
                  <c:v>24243.0</c:v>
                </c:pt>
                <c:pt idx="2871">
                  <c:v>24250.0</c:v>
                </c:pt>
                <c:pt idx="2872">
                  <c:v>24256.0</c:v>
                </c:pt>
                <c:pt idx="2873">
                  <c:v>24263.0</c:v>
                </c:pt>
                <c:pt idx="2874">
                  <c:v>24269.0</c:v>
                </c:pt>
                <c:pt idx="2875">
                  <c:v>24276.0</c:v>
                </c:pt>
                <c:pt idx="2876">
                  <c:v>24283.0</c:v>
                </c:pt>
                <c:pt idx="2877">
                  <c:v>24290.0</c:v>
                </c:pt>
                <c:pt idx="2878">
                  <c:v>24296.0</c:v>
                </c:pt>
                <c:pt idx="2879">
                  <c:v>24303.0</c:v>
                </c:pt>
                <c:pt idx="2880">
                  <c:v>24309.0</c:v>
                </c:pt>
                <c:pt idx="2881">
                  <c:v>24317.0</c:v>
                </c:pt>
                <c:pt idx="2882">
                  <c:v>24324.0</c:v>
                </c:pt>
                <c:pt idx="2883">
                  <c:v>24331.0</c:v>
                </c:pt>
                <c:pt idx="2884">
                  <c:v>24337.0</c:v>
                </c:pt>
                <c:pt idx="2885">
                  <c:v>24344.0</c:v>
                </c:pt>
                <c:pt idx="2886">
                  <c:v>24350.0</c:v>
                </c:pt>
                <c:pt idx="2887">
                  <c:v>24357.0</c:v>
                </c:pt>
                <c:pt idx="2888">
                  <c:v>24364.0</c:v>
                </c:pt>
                <c:pt idx="2889">
                  <c:v>24371.0</c:v>
                </c:pt>
                <c:pt idx="2890">
                  <c:v>24377.0</c:v>
                </c:pt>
                <c:pt idx="2891">
                  <c:v>24384.0</c:v>
                </c:pt>
                <c:pt idx="2892">
                  <c:v>24390.0</c:v>
                </c:pt>
                <c:pt idx="2893">
                  <c:v>24397.0</c:v>
                </c:pt>
                <c:pt idx="2894">
                  <c:v>24404.0</c:v>
                </c:pt>
                <c:pt idx="2895">
                  <c:v>24411.0</c:v>
                </c:pt>
                <c:pt idx="2896">
                  <c:v>24418.0</c:v>
                </c:pt>
                <c:pt idx="2897">
                  <c:v>24424.0</c:v>
                </c:pt>
                <c:pt idx="2898">
                  <c:v>24431.0</c:v>
                </c:pt>
                <c:pt idx="2899">
                  <c:v>24437.0</c:v>
                </c:pt>
                <c:pt idx="2900">
                  <c:v>24444.0</c:v>
                </c:pt>
                <c:pt idx="2901">
                  <c:v>24451.0</c:v>
                </c:pt>
                <c:pt idx="2902">
                  <c:v>24458.0</c:v>
                </c:pt>
                <c:pt idx="2903">
                  <c:v>24464.0</c:v>
                </c:pt>
                <c:pt idx="2904">
                  <c:v>24471.0</c:v>
                </c:pt>
                <c:pt idx="2905">
                  <c:v>24477.0</c:v>
                </c:pt>
                <c:pt idx="2906">
                  <c:v>24484.0</c:v>
                </c:pt>
                <c:pt idx="2907">
                  <c:v>24491.0</c:v>
                </c:pt>
                <c:pt idx="2908">
                  <c:v>24498.0</c:v>
                </c:pt>
                <c:pt idx="2909">
                  <c:v>24504.0</c:v>
                </c:pt>
                <c:pt idx="2910">
                  <c:v>24511.0</c:v>
                </c:pt>
                <c:pt idx="2911">
                  <c:v>24518.0</c:v>
                </c:pt>
                <c:pt idx="2912">
                  <c:v>24525.0</c:v>
                </c:pt>
                <c:pt idx="2913">
                  <c:v>24531.0</c:v>
                </c:pt>
                <c:pt idx="2914">
                  <c:v>24539.0</c:v>
                </c:pt>
                <c:pt idx="2915">
                  <c:v>24545.0</c:v>
                </c:pt>
                <c:pt idx="2916">
                  <c:v>24552.0</c:v>
                </c:pt>
                <c:pt idx="2917">
                  <c:v>24558.0</c:v>
                </c:pt>
                <c:pt idx="2918">
                  <c:v>24565.0</c:v>
                </c:pt>
                <c:pt idx="2919">
                  <c:v>24572.0</c:v>
                </c:pt>
                <c:pt idx="2920">
                  <c:v>24579.0</c:v>
                </c:pt>
                <c:pt idx="2921">
                  <c:v>24586.0</c:v>
                </c:pt>
                <c:pt idx="2922">
                  <c:v>24592.0</c:v>
                </c:pt>
                <c:pt idx="2923">
                  <c:v>24599.0</c:v>
                </c:pt>
                <c:pt idx="2924">
                  <c:v>24605.0</c:v>
                </c:pt>
                <c:pt idx="2925">
                  <c:v>24612.0</c:v>
                </c:pt>
                <c:pt idx="2926">
                  <c:v>24619.0</c:v>
                </c:pt>
                <c:pt idx="2927">
                  <c:v>24626.0</c:v>
                </c:pt>
                <c:pt idx="2928">
                  <c:v>24632.0</c:v>
                </c:pt>
                <c:pt idx="2929">
                  <c:v>24639.0</c:v>
                </c:pt>
                <c:pt idx="2930">
                  <c:v>24645.0</c:v>
                </c:pt>
                <c:pt idx="2931">
                  <c:v>24652.0</c:v>
                </c:pt>
                <c:pt idx="2932">
                  <c:v>24659.0</c:v>
                </c:pt>
                <c:pt idx="2933">
                  <c:v>24666.0</c:v>
                </c:pt>
                <c:pt idx="2934">
                  <c:v>24673.0</c:v>
                </c:pt>
                <c:pt idx="2935">
                  <c:v>24679.0</c:v>
                </c:pt>
                <c:pt idx="2936">
                  <c:v>24686.0</c:v>
                </c:pt>
                <c:pt idx="2937">
                  <c:v>24692.0</c:v>
                </c:pt>
                <c:pt idx="2938">
                  <c:v>24699.0</c:v>
                </c:pt>
                <c:pt idx="2939">
                  <c:v>24706.0</c:v>
                </c:pt>
                <c:pt idx="2940">
                  <c:v>24713.0</c:v>
                </c:pt>
                <c:pt idx="2941">
                  <c:v>24720.0</c:v>
                </c:pt>
                <c:pt idx="2942">
                  <c:v>24727.0</c:v>
                </c:pt>
                <c:pt idx="2943">
                  <c:v>24733.0</c:v>
                </c:pt>
                <c:pt idx="2944">
                  <c:v>24740.0</c:v>
                </c:pt>
                <c:pt idx="2945">
                  <c:v>24747.0</c:v>
                </c:pt>
                <c:pt idx="2946">
                  <c:v>24754.0</c:v>
                </c:pt>
                <c:pt idx="2947">
                  <c:v>24760.0</c:v>
                </c:pt>
                <c:pt idx="2948">
                  <c:v>24767.0</c:v>
                </c:pt>
                <c:pt idx="2949">
                  <c:v>24773.0</c:v>
                </c:pt>
                <c:pt idx="2950">
                  <c:v>24780.0</c:v>
                </c:pt>
                <c:pt idx="2951">
                  <c:v>24786.0</c:v>
                </c:pt>
                <c:pt idx="2952">
                  <c:v>24794.0</c:v>
                </c:pt>
                <c:pt idx="2953">
                  <c:v>24800.0</c:v>
                </c:pt>
                <c:pt idx="2954">
                  <c:v>24807.0</c:v>
                </c:pt>
                <c:pt idx="2955">
                  <c:v>24814.0</c:v>
                </c:pt>
                <c:pt idx="2956">
                  <c:v>24820.0</c:v>
                </c:pt>
                <c:pt idx="2957">
                  <c:v>24827.0</c:v>
                </c:pt>
                <c:pt idx="2958">
                  <c:v>24834.0</c:v>
                </c:pt>
                <c:pt idx="2959">
                  <c:v>24841.0</c:v>
                </c:pt>
                <c:pt idx="2960">
                  <c:v>24847.0</c:v>
                </c:pt>
                <c:pt idx="2961">
                  <c:v>24854.0</c:v>
                </c:pt>
                <c:pt idx="2962">
                  <c:v>24860.0</c:v>
                </c:pt>
                <c:pt idx="2963">
                  <c:v>24867.0</c:v>
                </c:pt>
                <c:pt idx="2964">
                  <c:v>24873.0</c:v>
                </c:pt>
                <c:pt idx="2965">
                  <c:v>24881.0</c:v>
                </c:pt>
                <c:pt idx="2966">
                  <c:v>24887.0</c:v>
                </c:pt>
                <c:pt idx="2967">
                  <c:v>24894.0</c:v>
                </c:pt>
                <c:pt idx="2968">
                  <c:v>24900.0</c:v>
                </c:pt>
                <c:pt idx="2969">
                  <c:v>24907.0</c:v>
                </c:pt>
                <c:pt idx="2970">
                  <c:v>24914.0</c:v>
                </c:pt>
                <c:pt idx="2971">
                  <c:v>24922.0</c:v>
                </c:pt>
                <c:pt idx="2972">
                  <c:v>24928.0</c:v>
                </c:pt>
                <c:pt idx="2973">
                  <c:v>24935.0</c:v>
                </c:pt>
                <c:pt idx="2974">
                  <c:v>24941.0</c:v>
                </c:pt>
                <c:pt idx="2975">
                  <c:v>24948.0</c:v>
                </c:pt>
                <c:pt idx="2976">
                  <c:v>24954.0</c:v>
                </c:pt>
                <c:pt idx="2977">
                  <c:v>24962.0</c:v>
                </c:pt>
                <c:pt idx="2978">
                  <c:v>24969.0</c:v>
                </c:pt>
                <c:pt idx="2979">
                  <c:v>24975.0</c:v>
                </c:pt>
                <c:pt idx="2980">
                  <c:v>24982.0</c:v>
                </c:pt>
                <c:pt idx="2981">
                  <c:v>24988.0</c:v>
                </c:pt>
                <c:pt idx="2982">
                  <c:v>24995.0</c:v>
                </c:pt>
                <c:pt idx="2983">
                  <c:v>25001.0</c:v>
                </c:pt>
                <c:pt idx="2984">
                  <c:v>25009.0</c:v>
                </c:pt>
                <c:pt idx="2985">
                  <c:v>25015.0</c:v>
                </c:pt>
                <c:pt idx="2986">
                  <c:v>25022.0</c:v>
                </c:pt>
                <c:pt idx="2987">
                  <c:v>25028.0</c:v>
                </c:pt>
                <c:pt idx="2988">
                  <c:v>25035.0</c:v>
                </c:pt>
                <c:pt idx="2989">
                  <c:v>25041.0</c:v>
                </c:pt>
                <c:pt idx="2990">
                  <c:v>25049.0</c:v>
                </c:pt>
                <c:pt idx="2991">
                  <c:v>25055.0</c:v>
                </c:pt>
                <c:pt idx="2992">
                  <c:v>25062.0</c:v>
                </c:pt>
                <c:pt idx="2993">
                  <c:v>25068.0</c:v>
                </c:pt>
                <c:pt idx="2994">
                  <c:v>25075.0</c:v>
                </c:pt>
                <c:pt idx="2995">
                  <c:v>25082.0</c:v>
                </c:pt>
                <c:pt idx="2996">
                  <c:v>25089.0</c:v>
                </c:pt>
                <c:pt idx="2997">
                  <c:v>25096.0</c:v>
                </c:pt>
                <c:pt idx="2998">
                  <c:v>25102.0</c:v>
                </c:pt>
                <c:pt idx="2999">
                  <c:v>25109.0</c:v>
                </c:pt>
                <c:pt idx="3000">
                  <c:v>25115.0</c:v>
                </c:pt>
                <c:pt idx="3001">
                  <c:v>25122.0</c:v>
                </c:pt>
                <c:pt idx="3002">
                  <c:v>25129.0</c:v>
                </c:pt>
                <c:pt idx="3003">
                  <c:v>25137.0</c:v>
                </c:pt>
                <c:pt idx="3004">
                  <c:v>25143.0</c:v>
                </c:pt>
                <c:pt idx="3005">
                  <c:v>25150.0</c:v>
                </c:pt>
                <c:pt idx="3006">
                  <c:v>25156.0</c:v>
                </c:pt>
                <c:pt idx="3007">
                  <c:v>25163.0</c:v>
                </c:pt>
                <c:pt idx="3008">
                  <c:v>25169.0</c:v>
                </c:pt>
                <c:pt idx="3009">
                  <c:v>25177.0</c:v>
                </c:pt>
                <c:pt idx="3010">
                  <c:v>25183.0</c:v>
                </c:pt>
                <c:pt idx="3011">
                  <c:v>25190.0</c:v>
                </c:pt>
                <c:pt idx="3012">
                  <c:v>25196.0</c:v>
                </c:pt>
                <c:pt idx="3013">
                  <c:v>25203.0</c:v>
                </c:pt>
                <c:pt idx="3014">
                  <c:v>25209.0</c:v>
                </c:pt>
                <c:pt idx="3015">
                  <c:v>25217.0</c:v>
                </c:pt>
                <c:pt idx="3016">
                  <c:v>25223.0</c:v>
                </c:pt>
                <c:pt idx="3017">
                  <c:v>25230.0</c:v>
                </c:pt>
                <c:pt idx="3018">
                  <c:v>25236.0</c:v>
                </c:pt>
                <c:pt idx="3019">
                  <c:v>25243.0</c:v>
                </c:pt>
                <c:pt idx="3020">
                  <c:v>25250.0</c:v>
                </c:pt>
                <c:pt idx="3021">
                  <c:v>25256.0</c:v>
                </c:pt>
                <c:pt idx="3022">
                  <c:v>25264.0</c:v>
                </c:pt>
                <c:pt idx="3023">
                  <c:v>25270.0</c:v>
                </c:pt>
                <c:pt idx="3024">
                  <c:v>25277.0</c:v>
                </c:pt>
                <c:pt idx="3025">
                  <c:v>25283.0</c:v>
                </c:pt>
                <c:pt idx="3026">
                  <c:v>25290.0</c:v>
                </c:pt>
                <c:pt idx="3027">
                  <c:v>25296.0</c:v>
                </c:pt>
                <c:pt idx="3028">
                  <c:v>25304.0</c:v>
                </c:pt>
                <c:pt idx="3029">
                  <c:v>25310.0</c:v>
                </c:pt>
                <c:pt idx="3030">
                  <c:v>25317.0</c:v>
                </c:pt>
                <c:pt idx="3031">
                  <c:v>25324.0</c:v>
                </c:pt>
                <c:pt idx="3032">
                  <c:v>25331.0</c:v>
                </c:pt>
                <c:pt idx="3033">
                  <c:v>25337.0</c:v>
                </c:pt>
                <c:pt idx="3034">
                  <c:v>25345.0</c:v>
                </c:pt>
                <c:pt idx="3035">
                  <c:v>25351.0</c:v>
                </c:pt>
                <c:pt idx="3036">
                  <c:v>25358.0</c:v>
                </c:pt>
                <c:pt idx="3037">
                  <c:v>25364.0</c:v>
                </c:pt>
                <c:pt idx="3038">
                  <c:v>25371.0</c:v>
                </c:pt>
                <c:pt idx="3039">
                  <c:v>25377.0</c:v>
                </c:pt>
                <c:pt idx="3040">
                  <c:v>25384.0</c:v>
                </c:pt>
                <c:pt idx="3041">
                  <c:v>25391.0</c:v>
                </c:pt>
                <c:pt idx="3042">
                  <c:v>25398.0</c:v>
                </c:pt>
                <c:pt idx="3043">
                  <c:v>25405.0</c:v>
                </c:pt>
                <c:pt idx="3044">
                  <c:v>25411.0</c:v>
                </c:pt>
                <c:pt idx="3045">
                  <c:v>25418.0</c:v>
                </c:pt>
                <c:pt idx="3046">
                  <c:v>25424.0</c:v>
                </c:pt>
                <c:pt idx="3047">
                  <c:v>25432.0</c:v>
                </c:pt>
                <c:pt idx="3048">
                  <c:v>25438.0</c:v>
                </c:pt>
                <c:pt idx="3049">
                  <c:v>25445.0</c:v>
                </c:pt>
                <c:pt idx="3050">
                  <c:v>25451.0</c:v>
                </c:pt>
                <c:pt idx="3051">
                  <c:v>25458.0</c:v>
                </c:pt>
                <c:pt idx="3052">
                  <c:v>25464.0</c:v>
                </c:pt>
                <c:pt idx="3053">
                  <c:v>25472.0</c:v>
                </c:pt>
                <c:pt idx="3054">
                  <c:v>25478.0</c:v>
                </c:pt>
                <c:pt idx="3055">
                  <c:v>25485.0</c:v>
                </c:pt>
                <c:pt idx="3056">
                  <c:v>25491.0</c:v>
                </c:pt>
                <c:pt idx="3057">
                  <c:v>25498.0</c:v>
                </c:pt>
                <c:pt idx="3058">
                  <c:v>25505.0</c:v>
                </c:pt>
                <c:pt idx="3059">
                  <c:v>25511.0</c:v>
                </c:pt>
                <c:pt idx="3060">
                  <c:v>25519.0</c:v>
                </c:pt>
                <c:pt idx="3061">
                  <c:v>25526.0</c:v>
                </c:pt>
                <c:pt idx="3062">
                  <c:v>25532.0</c:v>
                </c:pt>
                <c:pt idx="3063">
                  <c:v>25539.0</c:v>
                </c:pt>
                <c:pt idx="3064">
                  <c:v>25546.0</c:v>
                </c:pt>
                <c:pt idx="3065">
                  <c:v>25552.0</c:v>
                </c:pt>
                <c:pt idx="3066">
                  <c:v>25560.0</c:v>
                </c:pt>
                <c:pt idx="3067">
                  <c:v>25566.0</c:v>
                </c:pt>
                <c:pt idx="3068">
                  <c:v>25573.0</c:v>
                </c:pt>
                <c:pt idx="3069">
                  <c:v>25579.0</c:v>
                </c:pt>
                <c:pt idx="3070">
                  <c:v>25586.0</c:v>
                </c:pt>
                <c:pt idx="3071">
                  <c:v>25592.0</c:v>
                </c:pt>
                <c:pt idx="3072">
                  <c:v>25600.0</c:v>
                </c:pt>
                <c:pt idx="3073">
                  <c:v>25606.0</c:v>
                </c:pt>
                <c:pt idx="3074">
                  <c:v>25613.0</c:v>
                </c:pt>
                <c:pt idx="3075">
                  <c:v>25619.0</c:v>
                </c:pt>
                <c:pt idx="3076">
                  <c:v>25626.0</c:v>
                </c:pt>
                <c:pt idx="3077">
                  <c:v>25632.0</c:v>
                </c:pt>
                <c:pt idx="3078">
                  <c:v>25639.0</c:v>
                </c:pt>
                <c:pt idx="3079">
                  <c:v>25647.0</c:v>
                </c:pt>
                <c:pt idx="3080">
                  <c:v>25653.0</c:v>
                </c:pt>
                <c:pt idx="3081">
                  <c:v>25660.0</c:v>
                </c:pt>
                <c:pt idx="3082">
                  <c:v>25666.0</c:v>
                </c:pt>
                <c:pt idx="3083">
                  <c:v>25673.0</c:v>
                </c:pt>
                <c:pt idx="3084">
                  <c:v>25679.0</c:v>
                </c:pt>
                <c:pt idx="3085">
                  <c:v>25687.0</c:v>
                </c:pt>
                <c:pt idx="3086">
                  <c:v>25693.0</c:v>
                </c:pt>
                <c:pt idx="3087">
                  <c:v>25700.0</c:v>
                </c:pt>
                <c:pt idx="3088">
                  <c:v>25706.0</c:v>
                </c:pt>
                <c:pt idx="3089">
                  <c:v>25713.0</c:v>
                </c:pt>
                <c:pt idx="3090">
                  <c:v>25719.0</c:v>
                </c:pt>
                <c:pt idx="3091">
                  <c:v>25728.0</c:v>
                </c:pt>
                <c:pt idx="3092">
                  <c:v>25734.0</c:v>
                </c:pt>
                <c:pt idx="3093">
                  <c:v>25741.0</c:v>
                </c:pt>
                <c:pt idx="3094">
                  <c:v>25747.0</c:v>
                </c:pt>
                <c:pt idx="3095">
                  <c:v>25754.0</c:v>
                </c:pt>
                <c:pt idx="3096">
                  <c:v>25760.0</c:v>
                </c:pt>
                <c:pt idx="3097">
                  <c:v>25767.0</c:v>
                </c:pt>
                <c:pt idx="3098">
                  <c:v>25774.0</c:v>
                </c:pt>
                <c:pt idx="3099">
                  <c:v>25781.0</c:v>
                </c:pt>
                <c:pt idx="3100">
                  <c:v>25787.0</c:v>
                </c:pt>
                <c:pt idx="3101">
                  <c:v>25794.0</c:v>
                </c:pt>
                <c:pt idx="3102">
                  <c:v>25800.0</c:v>
                </c:pt>
                <c:pt idx="3103">
                  <c:v>25807.0</c:v>
                </c:pt>
                <c:pt idx="3104">
                  <c:v>25815.0</c:v>
                </c:pt>
                <c:pt idx="3105">
                  <c:v>25821.0</c:v>
                </c:pt>
                <c:pt idx="3106">
                  <c:v>25828.0</c:v>
                </c:pt>
                <c:pt idx="3107">
                  <c:v>25834.0</c:v>
                </c:pt>
                <c:pt idx="3108">
                  <c:v>25841.0</c:v>
                </c:pt>
                <c:pt idx="3109">
                  <c:v>25847.0</c:v>
                </c:pt>
                <c:pt idx="3110">
                  <c:v>25854.0</c:v>
                </c:pt>
                <c:pt idx="3111">
                  <c:v>25861.0</c:v>
                </c:pt>
                <c:pt idx="3112">
                  <c:v>25868.0</c:v>
                </c:pt>
                <c:pt idx="3113">
                  <c:v>25874.0</c:v>
                </c:pt>
                <c:pt idx="3114">
                  <c:v>25881.0</c:v>
                </c:pt>
                <c:pt idx="3115">
                  <c:v>25887.0</c:v>
                </c:pt>
                <c:pt idx="3116">
                  <c:v>25894.0</c:v>
                </c:pt>
                <c:pt idx="3117">
                  <c:v>25901.0</c:v>
                </c:pt>
                <c:pt idx="3118">
                  <c:v>25908.0</c:v>
                </c:pt>
                <c:pt idx="3119">
                  <c:v>25914.0</c:v>
                </c:pt>
                <c:pt idx="3120">
                  <c:v>25921.0</c:v>
                </c:pt>
                <c:pt idx="3121">
                  <c:v>25928.0</c:v>
                </c:pt>
                <c:pt idx="3122">
                  <c:v>25935.0</c:v>
                </c:pt>
                <c:pt idx="3123">
                  <c:v>25942.0</c:v>
                </c:pt>
                <c:pt idx="3124">
                  <c:v>25949.0</c:v>
                </c:pt>
                <c:pt idx="3125">
                  <c:v>25955.0</c:v>
                </c:pt>
                <c:pt idx="3126">
                  <c:v>25962.0</c:v>
                </c:pt>
                <c:pt idx="3127">
                  <c:v>25969.0</c:v>
                </c:pt>
                <c:pt idx="3128">
                  <c:v>25975.0</c:v>
                </c:pt>
                <c:pt idx="3129">
                  <c:v>25982.0</c:v>
                </c:pt>
                <c:pt idx="3130">
                  <c:v>25989.0</c:v>
                </c:pt>
                <c:pt idx="3131">
                  <c:v>25996.0</c:v>
                </c:pt>
                <c:pt idx="3132">
                  <c:v>26002.0</c:v>
                </c:pt>
                <c:pt idx="3133">
                  <c:v>26009.0</c:v>
                </c:pt>
                <c:pt idx="3134">
                  <c:v>26015.0</c:v>
                </c:pt>
                <c:pt idx="3135">
                  <c:v>26022.0</c:v>
                </c:pt>
                <c:pt idx="3136">
                  <c:v>26029.0</c:v>
                </c:pt>
                <c:pt idx="3137">
                  <c:v>26036.0</c:v>
                </c:pt>
                <c:pt idx="3138">
                  <c:v>26042.0</c:v>
                </c:pt>
                <c:pt idx="3139">
                  <c:v>26049.0</c:v>
                </c:pt>
                <c:pt idx="3140">
                  <c:v>26055.0</c:v>
                </c:pt>
                <c:pt idx="3141">
                  <c:v>26062.0</c:v>
                </c:pt>
                <c:pt idx="3142">
                  <c:v>26068.0</c:v>
                </c:pt>
                <c:pt idx="3143">
                  <c:v>26076.0</c:v>
                </c:pt>
                <c:pt idx="3144">
                  <c:v>26083.0</c:v>
                </c:pt>
                <c:pt idx="3145">
                  <c:v>26089.0</c:v>
                </c:pt>
                <c:pt idx="3146">
                  <c:v>26096.0</c:v>
                </c:pt>
                <c:pt idx="3147">
                  <c:v>26102.0</c:v>
                </c:pt>
                <c:pt idx="3148">
                  <c:v>26109.0</c:v>
                </c:pt>
                <c:pt idx="3149">
                  <c:v>26116.0</c:v>
                </c:pt>
                <c:pt idx="3150">
                  <c:v>26123.0</c:v>
                </c:pt>
                <c:pt idx="3151">
                  <c:v>26129.0</c:v>
                </c:pt>
                <c:pt idx="3152">
                  <c:v>26137.0</c:v>
                </c:pt>
                <c:pt idx="3153">
                  <c:v>26143.0</c:v>
                </c:pt>
                <c:pt idx="3154">
                  <c:v>26150.0</c:v>
                </c:pt>
                <c:pt idx="3155">
                  <c:v>26157.0</c:v>
                </c:pt>
                <c:pt idx="3156">
                  <c:v>26164.0</c:v>
                </c:pt>
                <c:pt idx="3157">
                  <c:v>26170.0</c:v>
                </c:pt>
                <c:pt idx="3158">
                  <c:v>26177.0</c:v>
                </c:pt>
                <c:pt idx="3159">
                  <c:v>26183.0</c:v>
                </c:pt>
                <c:pt idx="3160">
                  <c:v>26190.0</c:v>
                </c:pt>
                <c:pt idx="3161">
                  <c:v>26196.0</c:v>
                </c:pt>
                <c:pt idx="3162">
                  <c:v>26204.0</c:v>
                </c:pt>
                <c:pt idx="3163">
                  <c:v>26210.0</c:v>
                </c:pt>
                <c:pt idx="3164">
                  <c:v>26217.0</c:v>
                </c:pt>
                <c:pt idx="3165">
                  <c:v>26224.0</c:v>
                </c:pt>
                <c:pt idx="3166">
                  <c:v>26230.0</c:v>
                </c:pt>
                <c:pt idx="3167">
                  <c:v>26237.0</c:v>
                </c:pt>
                <c:pt idx="3168">
                  <c:v>26244.0</c:v>
                </c:pt>
                <c:pt idx="3169">
                  <c:v>26251.0</c:v>
                </c:pt>
                <c:pt idx="3170">
                  <c:v>26257.0</c:v>
                </c:pt>
                <c:pt idx="3171">
                  <c:v>26264.0</c:v>
                </c:pt>
                <c:pt idx="3172">
                  <c:v>26270.0</c:v>
                </c:pt>
                <c:pt idx="3173">
                  <c:v>26277.0</c:v>
                </c:pt>
                <c:pt idx="3174">
                  <c:v>26284.0</c:v>
                </c:pt>
                <c:pt idx="3175">
                  <c:v>26291.0</c:v>
                </c:pt>
                <c:pt idx="3176">
                  <c:v>26297.0</c:v>
                </c:pt>
                <c:pt idx="3177">
                  <c:v>26304.0</c:v>
                </c:pt>
                <c:pt idx="3178">
                  <c:v>26310.0</c:v>
                </c:pt>
                <c:pt idx="3179">
                  <c:v>26317.0</c:v>
                </c:pt>
                <c:pt idx="3180">
                  <c:v>26324.0</c:v>
                </c:pt>
                <c:pt idx="3181">
                  <c:v>26331.0</c:v>
                </c:pt>
                <c:pt idx="3182">
                  <c:v>26338.0</c:v>
                </c:pt>
                <c:pt idx="3183">
                  <c:v>26345.0</c:v>
                </c:pt>
                <c:pt idx="3184">
                  <c:v>26351.0</c:v>
                </c:pt>
                <c:pt idx="3185">
                  <c:v>26358.0</c:v>
                </c:pt>
                <c:pt idx="3186">
                  <c:v>26364.0</c:v>
                </c:pt>
                <c:pt idx="3187">
                  <c:v>26372.0</c:v>
                </c:pt>
                <c:pt idx="3188">
                  <c:v>26379.0</c:v>
                </c:pt>
                <c:pt idx="3189">
                  <c:v>26385.0</c:v>
                </c:pt>
                <c:pt idx="3190">
                  <c:v>26392.0</c:v>
                </c:pt>
                <c:pt idx="3191">
                  <c:v>26398.0</c:v>
                </c:pt>
                <c:pt idx="3192">
                  <c:v>26405.0</c:v>
                </c:pt>
                <c:pt idx="3193">
                  <c:v>26412.0</c:v>
                </c:pt>
                <c:pt idx="3194">
                  <c:v>26419.0</c:v>
                </c:pt>
                <c:pt idx="3195">
                  <c:v>26425.0</c:v>
                </c:pt>
                <c:pt idx="3196">
                  <c:v>26432.0</c:v>
                </c:pt>
                <c:pt idx="3197">
                  <c:v>26438.0</c:v>
                </c:pt>
                <c:pt idx="3198">
                  <c:v>26445.0</c:v>
                </c:pt>
                <c:pt idx="3199">
                  <c:v>26451.0</c:v>
                </c:pt>
                <c:pt idx="3200">
                  <c:v>26459.0</c:v>
                </c:pt>
                <c:pt idx="3201">
                  <c:v>26465.0</c:v>
                </c:pt>
                <c:pt idx="3202">
                  <c:v>26472.0</c:v>
                </c:pt>
                <c:pt idx="3203">
                  <c:v>26478.0</c:v>
                </c:pt>
                <c:pt idx="3204">
                  <c:v>26485.0</c:v>
                </c:pt>
                <c:pt idx="3205">
                  <c:v>26492.0</c:v>
                </c:pt>
                <c:pt idx="3206">
                  <c:v>26499.0</c:v>
                </c:pt>
                <c:pt idx="3207">
                  <c:v>26506.0</c:v>
                </c:pt>
                <c:pt idx="3208">
                  <c:v>26512.0</c:v>
                </c:pt>
                <c:pt idx="3209">
                  <c:v>26519.0</c:v>
                </c:pt>
                <c:pt idx="3210">
                  <c:v>26525.0</c:v>
                </c:pt>
                <c:pt idx="3211">
                  <c:v>26532.0</c:v>
                </c:pt>
                <c:pt idx="3212">
                  <c:v>26543.0</c:v>
                </c:pt>
                <c:pt idx="3213">
                  <c:v>26549.0</c:v>
                </c:pt>
                <c:pt idx="3214">
                  <c:v>26556.0</c:v>
                </c:pt>
                <c:pt idx="3215">
                  <c:v>26563.0</c:v>
                </c:pt>
                <c:pt idx="3216">
                  <c:v>26569.0</c:v>
                </c:pt>
                <c:pt idx="3217">
                  <c:v>26576.0</c:v>
                </c:pt>
                <c:pt idx="3218">
                  <c:v>26583.0</c:v>
                </c:pt>
                <c:pt idx="3219">
                  <c:v>26590.0</c:v>
                </c:pt>
                <c:pt idx="3220">
                  <c:v>26596.0</c:v>
                </c:pt>
                <c:pt idx="3221">
                  <c:v>26603.0</c:v>
                </c:pt>
                <c:pt idx="3222">
                  <c:v>26609.0</c:v>
                </c:pt>
                <c:pt idx="3223">
                  <c:v>26616.0</c:v>
                </c:pt>
                <c:pt idx="3224">
                  <c:v>26622.0</c:v>
                </c:pt>
                <c:pt idx="3225">
                  <c:v>26630.0</c:v>
                </c:pt>
                <c:pt idx="3226">
                  <c:v>26636.0</c:v>
                </c:pt>
                <c:pt idx="3227">
                  <c:v>26643.0</c:v>
                </c:pt>
                <c:pt idx="3228">
                  <c:v>26650.0</c:v>
                </c:pt>
                <c:pt idx="3229">
                  <c:v>26656.0</c:v>
                </c:pt>
                <c:pt idx="3230">
                  <c:v>26663.0</c:v>
                </c:pt>
                <c:pt idx="3231">
                  <c:v>26670.0</c:v>
                </c:pt>
                <c:pt idx="3232">
                  <c:v>26677.0</c:v>
                </c:pt>
                <c:pt idx="3233">
                  <c:v>26683.0</c:v>
                </c:pt>
                <c:pt idx="3234">
                  <c:v>26690.0</c:v>
                </c:pt>
                <c:pt idx="3235">
                  <c:v>26696.0</c:v>
                </c:pt>
                <c:pt idx="3236">
                  <c:v>26703.0</c:v>
                </c:pt>
                <c:pt idx="3237">
                  <c:v>26710.0</c:v>
                </c:pt>
                <c:pt idx="3238">
                  <c:v>26717.0</c:v>
                </c:pt>
                <c:pt idx="3239">
                  <c:v>26723.0</c:v>
                </c:pt>
                <c:pt idx="3240">
                  <c:v>26730.0</c:v>
                </c:pt>
                <c:pt idx="3241">
                  <c:v>26736.0</c:v>
                </c:pt>
                <c:pt idx="3242">
                  <c:v>26744.0</c:v>
                </c:pt>
                <c:pt idx="3243">
                  <c:v>26750.0</c:v>
                </c:pt>
                <c:pt idx="3244">
                  <c:v>26758.0</c:v>
                </c:pt>
                <c:pt idx="3245">
                  <c:v>26764.0</c:v>
                </c:pt>
                <c:pt idx="3246">
                  <c:v>26771.0</c:v>
                </c:pt>
                <c:pt idx="3247">
                  <c:v>26777.0</c:v>
                </c:pt>
                <c:pt idx="3248">
                  <c:v>26784.0</c:v>
                </c:pt>
                <c:pt idx="3249">
                  <c:v>26790.0</c:v>
                </c:pt>
                <c:pt idx="3250">
                  <c:v>26798.0</c:v>
                </c:pt>
                <c:pt idx="3251">
                  <c:v>26804.0</c:v>
                </c:pt>
                <c:pt idx="3252">
                  <c:v>26811.0</c:v>
                </c:pt>
                <c:pt idx="3253">
                  <c:v>26817.0</c:v>
                </c:pt>
                <c:pt idx="3254">
                  <c:v>26824.0</c:v>
                </c:pt>
                <c:pt idx="3255">
                  <c:v>26831.0</c:v>
                </c:pt>
                <c:pt idx="3256">
                  <c:v>26838.0</c:v>
                </c:pt>
                <c:pt idx="3257">
                  <c:v>26845.0</c:v>
                </c:pt>
                <c:pt idx="3258">
                  <c:v>26851.0</c:v>
                </c:pt>
                <c:pt idx="3259">
                  <c:v>26858.0</c:v>
                </c:pt>
                <c:pt idx="3260">
                  <c:v>26864.0</c:v>
                </c:pt>
                <c:pt idx="3261">
                  <c:v>26871.0</c:v>
                </c:pt>
                <c:pt idx="3262">
                  <c:v>26877.0</c:v>
                </c:pt>
                <c:pt idx="3263">
                  <c:v>26885.0</c:v>
                </c:pt>
                <c:pt idx="3264">
                  <c:v>26891.0</c:v>
                </c:pt>
                <c:pt idx="3265">
                  <c:v>26898.0</c:v>
                </c:pt>
                <c:pt idx="3266">
                  <c:v>26904.0</c:v>
                </c:pt>
                <c:pt idx="3267">
                  <c:v>26911.0</c:v>
                </c:pt>
                <c:pt idx="3268">
                  <c:v>26917.0</c:v>
                </c:pt>
                <c:pt idx="3269">
                  <c:v>26925.0</c:v>
                </c:pt>
                <c:pt idx="3270">
                  <c:v>26932.0</c:v>
                </c:pt>
                <c:pt idx="3271">
                  <c:v>26938.0</c:v>
                </c:pt>
                <c:pt idx="3272">
                  <c:v>26945.0</c:v>
                </c:pt>
                <c:pt idx="3273">
                  <c:v>26952.0</c:v>
                </c:pt>
                <c:pt idx="3274">
                  <c:v>26958.0</c:v>
                </c:pt>
                <c:pt idx="3275">
                  <c:v>26966.0</c:v>
                </c:pt>
                <c:pt idx="3276">
                  <c:v>26972.0</c:v>
                </c:pt>
                <c:pt idx="3277">
                  <c:v>26979.0</c:v>
                </c:pt>
                <c:pt idx="3278">
                  <c:v>26986.0</c:v>
                </c:pt>
                <c:pt idx="3279">
                  <c:v>26992.0</c:v>
                </c:pt>
                <c:pt idx="3280">
                  <c:v>26999.0</c:v>
                </c:pt>
                <c:pt idx="3281">
                  <c:v>27005.0</c:v>
                </c:pt>
                <c:pt idx="3282">
                  <c:v>27013.0</c:v>
                </c:pt>
                <c:pt idx="3283">
                  <c:v>27019.0</c:v>
                </c:pt>
                <c:pt idx="3284">
                  <c:v>27026.0</c:v>
                </c:pt>
                <c:pt idx="3285">
                  <c:v>27032.0</c:v>
                </c:pt>
                <c:pt idx="3286">
                  <c:v>27039.0</c:v>
                </c:pt>
                <c:pt idx="3287">
                  <c:v>27045.0</c:v>
                </c:pt>
                <c:pt idx="3288">
                  <c:v>27053.0</c:v>
                </c:pt>
                <c:pt idx="3289">
                  <c:v>27059.0</c:v>
                </c:pt>
                <c:pt idx="3290">
                  <c:v>27066.0</c:v>
                </c:pt>
                <c:pt idx="3291">
                  <c:v>27072.0</c:v>
                </c:pt>
                <c:pt idx="3292">
                  <c:v>27079.0</c:v>
                </c:pt>
                <c:pt idx="3293">
                  <c:v>27085.0</c:v>
                </c:pt>
                <c:pt idx="3294">
                  <c:v>27092.0</c:v>
                </c:pt>
                <c:pt idx="3295">
                  <c:v>27100.0</c:v>
                </c:pt>
                <c:pt idx="3296">
                  <c:v>27106.0</c:v>
                </c:pt>
                <c:pt idx="3297">
                  <c:v>27113.0</c:v>
                </c:pt>
                <c:pt idx="3298">
                  <c:v>27119.0</c:v>
                </c:pt>
                <c:pt idx="3299">
                  <c:v>27126.0</c:v>
                </c:pt>
                <c:pt idx="3300">
                  <c:v>27132.0</c:v>
                </c:pt>
                <c:pt idx="3301">
                  <c:v>27140.0</c:v>
                </c:pt>
                <c:pt idx="3302">
                  <c:v>27147.0</c:v>
                </c:pt>
                <c:pt idx="3303">
                  <c:v>27154.0</c:v>
                </c:pt>
                <c:pt idx="3304">
                  <c:v>27160.0</c:v>
                </c:pt>
                <c:pt idx="3305">
                  <c:v>27167.0</c:v>
                </c:pt>
                <c:pt idx="3306">
                  <c:v>27173.0</c:v>
                </c:pt>
                <c:pt idx="3307">
                  <c:v>27181.0</c:v>
                </c:pt>
                <c:pt idx="3308">
                  <c:v>27187.0</c:v>
                </c:pt>
                <c:pt idx="3309">
                  <c:v>27194.0</c:v>
                </c:pt>
                <c:pt idx="3310">
                  <c:v>27200.0</c:v>
                </c:pt>
                <c:pt idx="3311">
                  <c:v>27207.0</c:v>
                </c:pt>
                <c:pt idx="3312">
                  <c:v>27213.0</c:v>
                </c:pt>
                <c:pt idx="3313">
                  <c:v>27220.0</c:v>
                </c:pt>
                <c:pt idx="3314">
                  <c:v>27227.0</c:v>
                </c:pt>
                <c:pt idx="3315">
                  <c:v>27234.0</c:v>
                </c:pt>
                <c:pt idx="3316">
                  <c:v>27240.0</c:v>
                </c:pt>
                <c:pt idx="3317">
                  <c:v>27247.0</c:v>
                </c:pt>
                <c:pt idx="3318">
                  <c:v>27254.0</c:v>
                </c:pt>
                <c:pt idx="3319">
                  <c:v>27260.0</c:v>
                </c:pt>
                <c:pt idx="3320">
                  <c:v>27268.0</c:v>
                </c:pt>
                <c:pt idx="3321">
                  <c:v>27274.0</c:v>
                </c:pt>
                <c:pt idx="3322">
                  <c:v>27281.0</c:v>
                </c:pt>
                <c:pt idx="3323">
                  <c:v>27287.0</c:v>
                </c:pt>
                <c:pt idx="3324">
                  <c:v>27294.0</c:v>
                </c:pt>
                <c:pt idx="3325">
                  <c:v>27300.0</c:v>
                </c:pt>
                <c:pt idx="3326">
                  <c:v>27308.0</c:v>
                </c:pt>
                <c:pt idx="3327">
                  <c:v>27314.0</c:v>
                </c:pt>
                <c:pt idx="3328">
                  <c:v>27321.0</c:v>
                </c:pt>
                <c:pt idx="3329">
                  <c:v>27327.0</c:v>
                </c:pt>
                <c:pt idx="3330">
                  <c:v>27334.0</c:v>
                </c:pt>
                <c:pt idx="3331">
                  <c:v>27340.0</c:v>
                </c:pt>
                <c:pt idx="3332">
                  <c:v>27348.0</c:v>
                </c:pt>
                <c:pt idx="3333">
                  <c:v>27355.0</c:v>
                </c:pt>
                <c:pt idx="3334">
                  <c:v>27362.0</c:v>
                </c:pt>
                <c:pt idx="3335">
                  <c:v>27368.0</c:v>
                </c:pt>
                <c:pt idx="3336">
                  <c:v>27375.0</c:v>
                </c:pt>
                <c:pt idx="3337">
                  <c:v>27381.0</c:v>
                </c:pt>
                <c:pt idx="3338">
                  <c:v>27388.0</c:v>
                </c:pt>
                <c:pt idx="3339">
                  <c:v>27395.0</c:v>
                </c:pt>
                <c:pt idx="3340">
                  <c:v>27402.0</c:v>
                </c:pt>
                <c:pt idx="3341">
                  <c:v>27409.0</c:v>
                </c:pt>
                <c:pt idx="3342">
                  <c:v>27415.0</c:v>
                </c:pt>
                <c:pt idx="3343">
                  <c:v>27422.0</c:v>
                </c:pt>
                <c:pt idx="3344">
                  <c:v>27428.0</c:v>
                </c:pt>
                <c:pt idx="3345">
                  <c:v>27436.0</c:v>
                </c:pt>
                <c:pt idx="3346">
                  <c:v>27442.0</c:v>
                </c:pt>
                <c:pt idx="3347">
                  <c:v>27449.0</c:v>
                </c:pt>
                <c:pt idx="3348">
                  <c:v>27455.0</c:v>
                </c:pt>
                <c:pt idx="3349">
                  <c:v>27462.0</c:v>
                </c:pt>
                <c:pt idx="3350">
                  <c:v>27468.0</c:v>
                </c:pt>
                <c:pt idx="3351">
                  <c:v>27475.0</c:v>
                </c:pt>
                <c:pt idx="3352">
                  <c:v>27482.0</c:v>
                </c:pt>
                <c:pt idx="3353">
                  <c:v>27489.0</c:v>
                </c:pt>
                <c:pt idx="3354">
                  <c:v>27495.0</c:v>
                </c:pt>
                <c:pt idx="3355">
                  <c:v>27502.0</c:v>
                </c:pt>
                <c:pt idx="3356">
                  <c:v>27509.0</c:v>
                </c:pt>
                <c:pt idx="3357">
                  <c:v>27515.0</c:v>
                </c:pt>
                <c:pt idx="3358">
                  <c:v>27523.0</c:v>
                </c:pt>
                <c:pt idx="3359">
                  <c:v>27529.0</c:v>
                </c:pt>
                <c:pt idx="3360">
                  <c:v>27536.0</c:v>
                </c:pt>
                <c:pt idx="3361">
                  <c:v>27542.0</c:v>
                </c:pt>
                <c:pt idx="3362">
                  <c:v>27549.0</c:v>
                </c:pt>
                <c:pt idx="3363">
                  <c:v>27556.0</c:v>
                </c:pt>
                <c:pt idx="3364">
                  <c:v>27563.0</c:v>
                </c:pt>
                <c:pt idx="3365">
                  <c:v>27570.0</c:v>
                </c:pt>
                <c:pt idx="3366">
                  <c:v>27577.0</c:v>
                </c:pt>
                <c:pt idx="3367">
                  <c:v>27583.0</c:v>
                </c:pt>
                <c:pt idx="3368">
                  <c:v>27590.0</c:v>
                </c:pt>
                <c:pt idx="3369">
                  <c:v>27596.0</c:v>
                </c:pt>
                <c:pt idx="3370">
                  <c:v>27603.0</c:v>
                </c:pt>
                <c:pt idx="3371">
                  <c:v>27610.0</c:v>
                </c:pt>
                <c:pt idx="3372">
                  <c:v>27617.0</c:v>
                </c:pt>
                <c:pt idx="3373">
                  <c:v>27623.0</c:v>
                </c:pt>
                <c:pt idx="3374">
                  <c:v>27630.0</c:v>
                </c:pt>
                <c:pt idx="3375">
                  <c:v>27636.0</c:v>
                </c:pt>
                <c:pt idx="3376">
                  <c:v>27643.0</c:v>
                </c:pt>
                <c:pt idx="3377">
                  <c:v>27650.0</c:v>
                </c:pt>
                <c:pt idx="3378">
                  <c:v>27657.0</c:v>
                </c:pt>
                <c:pt idx="3379">
                  <c:v>27663.0</c:v>
                </c:pt>
                <c:pt idx="3380">
                  <c:v>27670.0</c:v>
                </c:pt>
                <c:pt idx="3381">
                  <c:v>27677.0</c:v>
                </c:pt>
                <c:pt idx="3382">
                  <c:v>27683.0</c:v>
                </c:pt>
                <c:pt idx="3383">
                  <c:v>27691.0</c:v>
                </c:pt>
                <c:pt idx="3384">
                  <c:v>27697.0</c:v>
                </c:pt>
                <c:pt idx="3385">
                  <c:v>27704.0</c:v>
                </c:pt>
                <c:pt idx="3386">
                  <c:v>27710.0</c:v>
                </c:pt>
                <c:pt idx="3387">
                  <c:v>27717.0</c:v>
                </c:pt>
                <c:pt idx="3388">
                  <c:v>27723.0</c:v>
                </c:pt>
                <c:pt idx="3389">
                  <c:v>27730.0</c:v>
                </c:pt>
                <c:pt idx="3390">
                  <c:v>27737.0</c:v>
                </c:pt>
                <c:pt idx="3391">
                  <c:v>27744.0</c:v>
                </c:pt>
                <c:pt idx="3392">
                  <c:v>27751.0</c:v>
                </c:pt>
                <c:pt idx="3393">
                  <c:v>27758.0</c:v>
                </c:pt>
                <c:pt idx="3394">
                  <c:v>27764.0</c:v>
                </c:pt>
                <c:pt idx="3395">
                  <c:v>27771.0</c:v>
                </c:pt>
                <c:pt idx="3396">
                  <c:v>27778.0</c:v>
                </c:pt>
                <c:pt idx="3397">
                  <c:v>27785.0</c:v>
                </c:pt>
                <c:pt idx="3398">
                  <c:v>27791.0</c:v>
                </c:pt>
                <c:pt idx="3399">
                  <c:v>27798.0</c:v>
                </c:pt>
                <c:pt idx="3400">
                  <c:v>27804.0</c:v>
                </c:pt>
                <c:pt idx="3401">
                  <c:v>27811.0</c:v>
                </c:pt>
                <c:pt idx="3402">
                  <c:v>27817.0</c:v>
                </c:pt>
                <c:pt idx="3403">
                  <c:v>27825.0</c:v>
                </c:pt>
                <c:pt idx="3404">
                  <c:v>27831.0</c:v>
                </c:pt>
                <c:pt idx="3405">
                  <c:v>27838.0</c:v>
                </c:pt>
                <c:pt idx="3406">
                  <c:v>27844.0</c:v>
                </c:pt>
                <c:pt idx="3407">
                  <c:v>27851.0</c:v>
                </c:pt>
                <c:pt idx="3408">
                  <c:v>27858.0</c:v>
                </c:pt>
                <c:pt idx="3409">
                  <c:v>27865.0</c:v>
                </c:pt>
                <c:pt idx="3410">
                  <c:v>27872.0</c:v>
                </c:pt>
                <c:pt idx="3411">
                  <c:v>27878.0</c:v>
                </c:pt>
                <c:pt idx="3412">
                  <c:v>27885.0</c:v>
                </c:pt>
                <c:pt idx="3413">
                  <c:v>27891.0</c:v>
                </c:pt>
                <c:pt idx="3414">
                  <c:v>27898.0</c:v>
                </c:pt>
                <c:pt idx="3415">
                  <c:v>27905.0</c:v>
                </c:pt>
                <c:pt idx="3416">
                  <c:v>27912.0</c:v>
                </c:pt>
                <c:pt idx="3417">
                  <c:v>27918.0</c:v>
                </c:pt>
                <c:pt idx="3418">
                  <c:v>27925.0</c:v>
                </c:pt>
                <c:pt idx="3419">
                  <c:v>27931.0</c:v>
                </c:pt>
                <c:pt idx="3420">
                  <c:v>27938.0</c:v>
                </c:pt>
                <c:pt idx="3421">
                  <c:v>27944.0</c:v>
                </c:pt>
                <c:pt idx="3422">
                  <c:v>27953.0</c:v>
                </c:pt>
                <c:pt idx="3423">
                  <c:v>27959.0</c:v>
                </c:pt>
                <c:pt idx="3424">
                  <c:v>27966.0</c:v>
                </c:pt>
                <c:pt idx="3425">
                  <c:v>27972.0</c:v>
                </c:pt>
                <c:pt idx="3426">
                  <c:v>27979.0</c:v>
                </c:pt>
                <c:pt idx="3427">
                  <c:v>27985.0</c:v>
                </c:pt>
                <c:pt idx="3428">
                  <c:v>27993.0</c:v>
                </c:pt>
                <c:pt idx="3429">
                  <c:v>28000.0</c:v>
                </c:pt>
                <c:pt idx="3430">
                  <c:v>28006.0</c:v>
                </c:pt>
                <c:pt idx="3431">
                  <c:v>28013.0</c:v>
                </c:pt>
                <c:pt idx="3432">
                  <c:v>28019.0</c:v>
                </c:pt>
                <c:pt idx="3433">
                  <c:v>28026.0</c:v>
                </c:pt>
                <c:pt idx="3434">
                  <c:v>28033.0</c:v>
                </c:pt>
                <c:pt idx="3435">
                  <c:v>28040.0</c:v>
                </c:pt>
                <c:pt idx="3436">
                  <c:v>28046.0</c:v>
                </c:pt>
                <c:pt idx="3437">
                  <c:v>28053.0</c:v>
                </c:pt>
                <c:pt idx="3438">
                  <c:v>28059.0</c:v>
                </c:pt>
                <c:pt idx="3439">
                  <c:v>28066.0</c:v>
                </c:pt>
                <c:pt idx="3440">
                  <c:v>28072.0</c:v>
                </c:pt>
                <c:pt idx="3441">
                  <c:v>28080.0</c:v>
                </c:pt>
                <c:pt idx="3442">
                  <c:v>28086.0</c:v>
                </c:pt>
                <c:pt idx="3443">
                  <c:v>28093.0</c:v>
                </c:pt>
                <c:pt idx="3444">
                  <c:v>28100.0</c:v>
                </c:pt>
                <c:pt idx="3445">
                  <c:v>28106.0</c:v>
                </c:pt>
                <c:pt idx="3446">
                  <c:v>28113.0</c:v>
                </c:pt>
                <c:pt idx="3447">
                  <c:v>28120.0</c:v>
                </c:pt>
                <c:pt idx="3448">
                  <c:v>28127.0</c:v>
                </c:pt>
                <c:pt idx="3449">
                  <c:v>28133.0</c:v>
                </c:pt>
                <c:pt idx="3450">
                  <c:v>28140.0</c:v>
                </c:pt>
                <c:pt idx="3451">
                  <c:v>28146.0</c:v>
                </c:pt>
                <c:pt idx="3452">
                  <c:v>28154.0</c:v>
                </c:pt>
                <c:pt idx="3453">
                  <c:v>28161.0</c:v>
                </c:pt>
                <c:pt idx="3454">
                  <c:v>28168.0</c:v>
                </c:pt>
                <c:pt idx="3455">
                  <c:v>28174.0</c:v>
                </c:pt>
                <c:pt idx="3456">
                  <c:v>28181.0</c:v>
                </c:pt>
                <c:pt idx="3457">
                  <c:v>28187.0</c:v>
                </c:pt>
                <c:pt idx="3458">
                  <c:v>28194.0</c:v>
                </c:pt>
                <c:pt idx="3459">
                  <c:v>28200.0</c:v>
                </c:pt>
                <c:pt idx="3460">
                  <c:v>28208.0</c:v>
                </c:pt>
                <c:pt idx="3461">
                  <c:v>28214.0</c:v>
                </c:pt>
                <c:pt idx="3462">
                  <c:v>28221.0</c:v>
                </c:pt>
                <c:pt idx="3463">
                  <c:v>28227.0</c:v>
                </c:pt>
                <c:pt idx="3464">
                  <c:v>28234.0</c:v>
                </c:pt>
                <c:pt idx="3465">
                  <c:v>28240.0</c:v>
                </c:pt>
                <c:pt idx="3466">
                  <c:v>28248.0</c:v>
                </c:pt>
                <c:pt idx="3467">
                  <c:v>28255.0</c:v>
                </c:pt>
                <c:pt idx="3468">
                  <c:v>28261.0</c:v>
                </c:pt>
                <c:pt idx="3469">
                  <c:v>28268.0</c:v>
                </c:pt>
                <c:pt idx="3470">
                  <c:v>28274.0</c:v>
                </c:pt>
                <c:pt idx="3471">
                  <c:v>28281.0</c:v>
                </c:pt>
                <c:pt idx="3472">
                  <c:v>28288.0</c:v>
                </c:pt>
                <c:pt idx="3473">
                  <c:v>28295.0</c:v>
                </c:pt>
                <c:pt idx="3474">
                  <c:v>28301.0</c:v>
                </c:pt>
                <c:pt idx="3475">
                  <c:v>28308.0</c:v>
                </c:pt>
                <c:pt idx="3476">
                  <c:v>28314.0</c:v>
                </c:pt>
                <c:pt idx="3477">
                  <c:v>28321.0</c:v>
                </c:pt>
                <c:pt idx="3478">
                  <c:v>28327.0</c:v>
                </c:pt>
                <c:pt idx="3479">
                  <c:v>28335.0</c:v>
                </c:pt>
                <c:pt idx="3480">
                  <c:v>28341.0</c:v>
                </c:pt>
                <c:pt idx="3481">
                  <c:v>28348.0</c:v>
                </c:pt>
                <c:pt idx="3482">
                  <c:v>28355.0</c:v>
                </c:pt>
                <c:pt idx="3483">
                  <c:v>28362.0</c:v>
                </c:pt>
                <c:pt idx="3484">
                  <c:v>28368.0</c:v>
                </c:pt>
                <c:pt idx="3485">
                  <c:v>28376.0</c:v>
                </c:pt>
                <c:pt idx="3486">
                  <c:v>28382.0</c:v>
                </c:pt>
                <c:pt idx="3487">
                  <c:v>28389.0</c:v>
                </c:pt>
                <c:pt idx="3488">
                  <c:v>28395.0</c:v>
                </c:pt>
                <c:pt idx="3489">
                  <c:v>28402.0</c:v>
                </c:pt>
                <c:pt idx="3490">
                  <c:v>28408.0</c:v>
                </c:pt>
                <c:pt idx="3491">
                  <c:v>28416.0</c:v>
                </c:pt>
                <c:pt idx="3492">
                  <c:v>28423.0</c:v>
                </c:pt>
                <c:pt idx="3493">
                  <c:v>28429.0</c:v>
                </c:pt>
                <c:pt idx="3494">
                  <c:v>28436.0</c:v>
                </c:pt>
                <c:pt idx="3495">
                  <c:v>28442.0</c:v>
                </c:pt>
                <c:pt idx="3496">
                  <c:v>28449.0</c:v>
                </c:pt>
                <c:pt idx="3497">
                  <c:v>28455.0</c:v>
                </c:pt>
                <c:pt idx="3498">
                  <c:v>28463.0</c:v>
                </c:pt>
                <c:pt idx="3499">
                  <c:v>28469.0</c:v>
                </c:pt>
                <c:pt idx="3500">
                  <c:v>28476.0</c:v>
                </c:pt>
                <c:pt idx="3501">
                  <c:v>28482.0</c:v>
                </c:pt>
                <c:pt idx="3502">
                  <c:v>28489.0</c:v>
                </c:pt>
                <c:pt idx="3503">
                  <c:v>28495.0</c:v>
                </c:pt>
                <c:pt idx="3504">
                  <c:v>28503.0</c:v>
                </c:pt>
                <c:pt idx="3505">
                  <c:v>28509.0</c:v>
                </c:pt>
                <c:pt idx="3506">
                  <c:v>28516.0</c:v>
                </c:pt>
                <c:pt idx="3507">
                  <c:v>28522.0</c:v>
                </c:pt>
                <c:pt idx="3508">
                  <c:v>28529.0</c:v>
                </c:pt>
                <c:pt idx="3509">
                  <c:v>28536.0</c:v>
                </c:pt>
                <c:pt idx="3510">
                  <c:v>28542.0</c:v>
                </c:pt>
                <c:pt idx="3511">
                  <c:v>28550.0</c:v>
                </c:pt>
                <c:pt idx="3512">
                  <c:v>28557.0</c:v>
                </c:pt>
                <c:pt idx="3513">
                  <c:v>28563.0</c:v>
                </c:pt>
                <c:pt idx="3514">
                  <c:v>28570.0</c:v>
                </c:pt>
                <c:pt idx="3515">
                  <c:v>28576.0</c:v>
                </c:pt>
                <c:pt idx="3516">
                  <c:v>28583.0</c:v>
                </c:pt>
                <c:pt idx="3517">
                  <c:v>28591.0</c:v>
                </c:pt>
                <c:pt idx="3518">
                  <c:v>28597.0</c:v>
                </c:pt>
                <c:pt idx="3519">
                  <c:v>28604.0</c:v>
                </c:pt>
                <c:pt idx="3520">
                  <c:v>28610.0</c:v>
                </c:pt>
                <c:pt idx="3521">
                  <c:v>28617.0</c:v>
                </c:pt>
                <c:pt idx="3522">
                  <c:v>28623.0</c:v>
                </c:pt>
                <c:pt idx="3523">
                  <c:v>28631.0</c:v>
                </c:pt>
                <c:pt idx="3524">
                  <c:v>28637.0</c:v>
                </c:pt>
                <c:pt idx="3525">
                  <c:v>28644.0</c:v>
                </c:pt>
                <c:pt idx="3526">
                  <c:v>28650.0</c:v>
                </c:pt>
                <c:pt idx="3527">
                  <c:v>28657.0</c:v>
                </c:pt>
                <c:pt idx="3528">
                  <c:v>28663.0</c:v>
                </c:pt>
                <c:pt idx="3529">
                  <c:v>28670.0</c:v>
                </c:pt>
                <c:pt idx="3530">
                  <c:v>28677.0</c:v>
                </c:pt>
                <c:pt idx="3531">
                  <c:v>28684.0</c:v>
                </c:pt>
                <c:pt idx="3532">
                  <c:v>28691.0</c:v>
                </c:pt>
                <c:pt idx="3533">
                  <c:v>28697.0</c:v>
                </c:pt>
                <c:pt idx="3534">
                  <c:v>28704.0</c:v>
                </c:pt>
                <c:pt idx="3535">
                  <c:v>28710.0</c:v>
                </c:pt>
                <c:pt idx="3536">
                  <c:v>28718.0</c:v>
                </c:pt>
                <c:pt idx="3537">
                  <c:v>28724.0</c:v>
                </c:pt>
                <c:pt idx="3538">
                  <c:v>28731.0</c:v>
                </c:pt>
                <c:pt idx="3539">
                  <c:v>28737.0</c:v>
                </c:pt>
                <c:pt idx="3540">
                  <c:v>28744.0</c:v>
                </c:pt>
                <c:pt idx="3541">
                  <c:v>28750.0</c:v>
                </c:pt>
                <c:pt idx="3542">
                  <c:v>28759.0</c:v>
                </c:pt>
                <c:pt idx="3543">
                  <c:v>28765.0</c:v>
                </c:pt>
                <c:pt idx="3544">
                  <c:v>28772.0</c:v>
                </c:pt>
                <c:pt idx="3545">
                  <c:v>28778.0</c:v>
                </c:pt>
                <c:pt idx="3546">
                  <c:v>28785.0</c:v>
                </c:pt>
                <c:pt idx="3547">
                  <c:v>28791.0</c:v>
                </c:pt>
                <c:pt idx="3548">
                  <c:v>28798.0</c:v>
                </c:pt>
                <c:pt idx="3549">
                  <c:v>28805.0</c:v>
                </c:pt>
                <c:pt idx="3550">
                  <c:v>28812.0</c:v>
                </c:pt>
                <c:pt idx="3551">
                  <c:v>28818.0</c:v>
                </c:pt>
                <c:pt idx="3552">
                  <c:v>28825.0</c:v>
                </c:pt>
                <c:pt idx="3553">
                  <c:v>28831.0</c:v>
                </c:pt>
                <c:pt idx="3554">
                  <c:v>28838.0</c:v>
                </c:pt>
                <c:pt idx="3555">
                  <c:v>28846.0</c:v>
                </c:pt>
                <c:pt idx="3556">
                  <c:v>28852.0</c:v>
                </c:pt>
                <c:pt idx="3557">
                  <c:v>28859.0</c:v>
                </c:pt>
                <c:pt idx="3558">
                  <c:v>28865.0</c:v>
                </c:pt>
                <c:pt idx="3559">
                  <c:v>28872.0</c:v>
                </c:pt>
                <c:pt idx="3560">
                  <c:v>28878.0</c:v>
                </c:pt>
                <c:pt idx="3561">
                  <c:v>28886.0</c:v>
                </c:pt>
                <c:pt idx="3562">
                  <c:v>28892.0</c:v>
                </c:pt>
                <c:pt idx="3563">
                  <c:v>28899.0</c:v>
                </c:pt>
                <c:pt idx="3564">
                  <c:v>28905.0</c:v>
                </c:pt>
                <c:pt idx="3565">
                  <c:v>28912.0</c:v>
                </c:pt>
                <c:pt idx="3566">
                  <c:v>28918.0</c:v>
                </c:pt>
                <c:pt idx="3567">
                  <c:v>28925.0</c:v>
                </c:pt>
                <c:pt idx="3568">
                  <c:v>28932.0</c:v>
                </c:pt>
                <c:pt idx="3569">
                  <c:v>28939.0</c:v>
                </c:pt>
                <c:pt idx="3570">
                  <c:v>28945.0</c:v>
                </c:pt>
                <c:pt idx="3571">
                  <c:v>28952.0</c:v>
                </c:pt>
                <c:pt idx="3572">
                  <c:v>28959.0</c:v>
                </c:pt>
                <c:pt idx="3573">
                  <c:v>28966.0</c:v>
                </c:pt>
                <c:pt idx="3574">
                  <c:v>28973.0</c:v>
                </c:pt>
                <c:pt idx="3575">
                  <c:v>28980.0</c:v>
                </c:pt>
                <c:pt idx="3576">
                  <c:v>28986.0</c:v>
                </c:pt>
                <c:pt idx="3577">
                  <c:v>28993.0</c:v>
                </c:pt>
                <c:pt idx="3578">
                  <c:v>28999.0</c:v>
                </c:pt>
                <c:pt idx="3579">
                  <c:v>29006.0</c:v>
                </c:pt>
                <c:pt idx="3580">
                  <c:v>29014.0</c:v>
                </c:pt>
                <c:pt idx="3581">
                  <c:v>29020.0</c:v>
                </c:pt>
                <c:pt idx="3582">
                  <c:v>29027.0</c:v>
                </c:pt>
                <c:pt idx="3583">
                  <c:v>29033.0</c:v>
                </c:pt>
                <c:pt idx="3584">
                  <c:v>29040.0</c:v>
                </c:pt>
                <c:pt idx="3585">
                  <c:v>29046.0</c:v>
                </c:pt>
                <c:pt idx="3586">
                  <c:v>29053.0</c:v>
                </c:pt>
                <c:pt idx="3587">
                  <c:v>29060.0</c:v>
                </c:pt>
                <c:pt idx="3588">
                  <c:v>29067.0</c:v>
                </c:pt>
                <c:pt idx="3589">
                  <c:v>29073.0</c:v>
                </c:pt>
                <c:pt idx="3590">
                  <c:v>29080.0</c:v>
                </c:pt>
                <c:pt idx="3591">
                  <c:v>29086.0</c:v>
                </c:pt>
                <c:pt idx="3592">
                  <c:v>29093.0</c:v>
                </c:pt>
                <c:pt idx="3593">
                  <c:v>29100.0</c:v>
                </c:pt>
                <c:pt idx="3594">
                  <c:v>29107.0</c:v>
                </c:pt>
                <c:pt idx="3595">
                  <c:v>29113.0</c:v>
                </c:pt>
                <c:pt idx="3596">
                  <c:v>29120.0</c:v>
                </c:pt>
                <c:pt idx="3597">
                  <c:v>29127.0</c:v>
                </c:pt>
                <c:pt idx="3598">
                  <c:v>29133.0</c:v>
                </c:pt>
                <c:pt idx="3599">
                  <c:v>29140.0</c:v>
                </c:pt>
                <c:pt idx="3600">
                  <c:v>29147.0</c:v>
                </c:pt>
                <c:pt idx="3601">
                  <c:v>29154.0</c:v>
                </c:pt>
                <c:pt idx="3602">
                  <c:v>29160.0</c:v>
                </c:pt>
                <c:pt idx="3603">
                  <c:v>29168.0</c:v>
                </c:pt>
                <c:pt idx="3604">
                  <c:v>29174.0</c:v>
                </c:pt>
                <c:pt idx="3605">
                  <c:v>29181.0</c:v>
                </c:pt>
                <c:pt idx="3606">
                  <c:v>29188.0</c:v>
                </c:pt>
                <c:pt idx="3607">
                  <c:v>29195.0</c:v>
                </c:pt>
                <c:pt idx="3608">
                  <c:v>29201.0</c:v>
                </c:pt>
                <c:pt idx="3609">
                  <c:v>29208.0</c:v>
                </c:pt>
                <c:pt idx="3610">
                  <c:v>29214.0</c:v>
                </c:pt>
                <c:pt idx="3611">
                  <c:v>29221.0</c:v>
                </c:pt>
                <c:pt idx="3612">
                  <c:v>29228.0</c:v>
                </c:pt>
                <c:pt idx="3613">
                  <c:v>29235.0</c:v>
                </c:pt>
                <c:pt idx="3614">
                  <c:v>29241.0</c:v>
                </c:pt>
                <c:pt idx="3615">
                  <c:v>29248.0</c:v>
                </c:pt>
                <c:pt idx="3616">
                  <c:v>29254.0</c:v>
                </c:pt>
                <c:pt idx="3617">
                  <c:v>29261.0</c:v>
                </c:pt>
                <c:pt idx="3618">
                  <c:v>29268.0</c:v>
                </c:pt>
                <c:pt idx="3619">
                  <c:v>29275.0</c:v>
                </c:pt>
                <c:pt idx="3620">
                  <c:v>29282.0</c:v>
                </c:pt>
                <c:pt idx="3621">
                  <c:v>29288.0</c:v>
                </c:pt>
                <c:pt idx="3622">
                  <c:v>29295.0</c:v>
                </c:pt>
                <c:pt idx="3623">
                  <c:v>29301.0</c:v>
                </c:pt>
                <c:pt idx="3624">
                  <c:v>29308.0</c:v>
                </c:pt>
                <c:pt idx="3625">
                  <c:v>29315.0</c:v>
                </c:pt>
                <c:pt idx="3626">
                  <c:v>29322.0</c:v>
                </c:pt>
                <c:pt idx="3627">
                  <c:v>29328.0</c:v>
                </c:pt>
                <c:pt idx="3628">
                  <c:v>29335.0</c:v>
                </c:pt>
                <c:pt idx="3629">
                  <c:v>29341.0</c:v>
                </c:pt>
                <c:pt idx="3630">
                  <c:v>29348.0</c:v>
                </c:pt>
                <c:pt idx="3631">
                  <c:v>29355.0</c:v>
                </c:pt>
                <c:pt idx="3632">
                  <c:v>29362.0</c:v>
                </c:pt>
                <c:pt idx="3633">
                  <c:v>29369.0</c:v>
                </c:pt>
                <c:pt idx="3634">
                  <c:v>29376.0</c:v>
                </c:pt>
                <c:pt idx="3635">
                  <c:v>29382.0</c:v>
                </c:pt>
                <c:pt idx="3636">
                  <c:v>29389.0</c:v>
                </c:pt>
                <c:pt idx="3637">
                  <c:v>29395.0</c:v>
                </c:pt>
                <c:pt idx="3638">
                  <c:v>29403.0</c:v>
                </c:pt>
                <c:pt idx="3639">
                  <c:v>29409.0</c:v>
                </c:pt>
                <c:pt idx="3640">
                  <c:v>29416.0</c:v>
                </c:pt>
                <c:pt idx="3641">
                  <c:v>29423.0</c:v>
                </c:pt>
                <c:pt idx="3642">
                  <c:v>29429.0</c:v>
                </c:pt>
                <c:pt idx="3643">
                  <c:v>29436.0</c:v>
                </c:pt>
                <c:pt idx="3644">
                  <c:v>29443.0</c:v>
                </c:pt>
                <c:pt idx="3645">
                  <c:v>29450.0</c:v>
                </c:pt>
                <c:pt idx="3646">
                  <c:v>29456.0</c:v>
                </c:pt>
                <c:pt idx="3647">
                  <c:v>29463.0</c:v>
                </c:pt>
                <c:pt idx="3648">
                  <c:v>29469.0</c:v>
                </c:pt>
                <c:pt idx="3649">
                  <c:v>29476.0</c:v>
                </c:pt>
                <c:pt idx="3650">
                  <c:v>29483.0</c:v>
                </c:pt>
                <c:pt idx="3651">
                  <c:v>29490.0</c:v>
                </c:pt>
                <c:pt idx="3652">
                  <c:v>29496.0</c:v>
                </c:pt>
                <c:pt idx="3653">
                  <c:v>29503.0</c:v>
                </c:pt>
                <c:pt idx="3654">
                  <c:v>29510.0</c:v>
                </c:pt>
                <c:pt idx="3655">
                  <c:v>29516.0</c:v>
                </c:pt>
                <c:pt idx="3656">
                  <c:v>29523.0</c:v>
                </c:pt>
                <c:pt idx="3657">
                  <c:v>29530.0</c:v>
                </c:pt>
                <c:pt idx="3658">
                  <c:v>29537.0</c:v>
                </c:pt>
                <c:pt idx="3659">
                  <c:v>29543.0</c:v>
                </c:pt>
                <c:pt idx="3660">
                  <c:v>29550.0</c:v>
                </c:pt>
                <c:pt idx="3661">
                  <c:v>29556.0</c:v>
                </c:pt>
                <c:pt idx="3662">
                  <c:v>29563.0</c:v>
                </c:pt>
                <c:pt idx="3663">
                  <c:v>29571.0</c:v>
                </c:pt>
                <c:pt idx="3664">
                  <c:v>29578.0</c:v>
                </c:pt>
                <c:pt idx="3665">
                  <c:v>29584.0</c:v>
                </c:pt>
                <c:pt idx="3666">
                  <c:v>29591.0</c:v>
                </c:pt>
                <c:pt idx="3667">
                  <c:v>29597.0</c:v>
                </c:pt>
                <c:pt idx="3668">
                  <c:v>29604.0</c:v>
                </c:pt>
                <c:pt idx="3669">
                  <c:v>29611.0</c:v>
                </c:pt>
                <c:pt idx="3670">
                  <c:v>29618.0</c:v>
                </c:pt>
                <c:pt idx="3671">
                  <c:v>29624.0</c:v>
                </c:pt>
                <c:pt idx="3672">
                  <c:v>29631.0</c:v>
                </c:pt>
                <c:pt idx="3673">
                  <c:v>29637.0</c:v>
                </c:pt>
                <c:pt idx="3674">
                  <c:v>29644.0</c:v>
                </c:pt>
                <c:pt idx="3675">
                  <c:v>29650.0</c:v>
                </c:pt>
                <c:pt idx="3676">
                  <c:v>29658.0</c:v>
                </c:pt>
                <c:pt idx="3677">
                  <c:v>29664.0</c:v>
                </c:pt>
                <c:pt idx="3678">
                  <c:v>29671.0</c:v>
                </c:pt>
                <c:pt idx="3679">
                  <c:v>29678.0</c:v>
                </c:pt>
                <c:pt idx="3680">
                  <c:v>29684.0</c:v>
                </c:pt>
                <c:pt idx="3681">
                  <c:v>29691.0</c:v>
                </c:pt>
                <c:pt idx="3682">
                  <c:v>29698.0</c:v>
                </c:pt>
                <c:pt idx="3683">
                  <c:v>29705.0</c:v>
                </c:pt>
                <c:pt idx="3684">
                  <c:v>29711.0</c:v>
                </c:pt>
                <c:pt idx="3685">
                  <c:v>29718.0</c:v>
                </c:pt>
                <c:pt idx="3686">
                  <c:v>29724.0</c:v>
                </c:pt>
                <c:pt idx="3687">
                  <c:v>29731.0</c:v>
                </c:pt>
                <c:pt idx="3688">
                  <c:v>29737.0</c:v>
                </c:pt>
                <c:pt idx="3689">
                  <c:v>29745.0</c:v>
                </c:pt>
                <c:pt idx="3690">
                  <c:v>29751.0</c:v>
                </c:pt>
                <c:pt idx="3691">
                  <c:v>29758.0</c:v>
                </c:pt>
                <c:pt idx="3692">
                  <c:v>29764.0</c:v>
                </c:pt>
                <c:pt idx="3693">
                  <c:v>29775.0</c:v>
                </c:pt>
                <c:pt idx="3694">
                  <c:v>29782.0</c:v>
                </c:pt>
                <c:pt idx="3695">
                  <c:v>29789.0</c:v>
                </c:pt>
                <c:pt idx="3696">
                  <c:v>29795.0</c:v>
                </c:pt>
                <c:pt idx="3697">
                  <c:v>29802.0</c:v>
                </c:pt>
                <c:pt idx="3698">
                  <c:v>29808.0</c:v>
                </c:pt>
                <c:pt idx="3699">
                  <c:v>29815.0</c:v>
                </c:pt>
                <c:pt idx="3700">
                  <c:v>29821.0</c:v>
                </c:pt>
                <c:pt idx="3701">
                  <c:v>29829.0</c:v>
                </c:pt>
                <c:pt idx="3702">
                  <c:v>29835.0</c:v>
                </c:pt>
                <c:pt idx="3703">
                  <c:v>29842.0</c:v>
                </c:pt>
                <c:pt idx="3704">
                  <c:v>29848.0</c:v>
                </c:pt>
                <c:pt idx="3705">
                  <c:v>29855.0</c:v>
                </c:pt>
                <c:pt idx="3706">
                  <c:v>29862.0</c:v>
                </c:pt>
                <c:pt idx="3707">
                  <c:v>29869.0</c:v>
                </c:pt>
                <c:pt idx="3708">
                  <c:v>29876.0</c:v>
                </c:pt>
                <c:pt idx="3709">
                  <c:v>29882.0</c:v>
                </c:pt>
                <c:pt idx="3710">
                  <c:v>29889.0</c:v>
                </c:pt>
                <c:pt idx="3711">
                  <c:v>29895.0</c:v>
                </c:pt>
                <c:pt idx="3712">
                  <c:v>29902.0</c:v>
                </c:pt>
                <c:pt idx="3713">
                  <c:v>29908.0</c:v>
                </c:pt>
                <c:pt idx="3714">
                  <c:v>29916.0</c:v>
                </c:pt>
                <c:pt idx="3715">
                  <c:v>29922.0</c:v>
                </c:pt>
                <c:pt idx="3716">
                  <c:v>29929.0</c:v>
                </c:pt>
                <c:pt idx="3717">
                  <c:v>29935.0</c:v>
                </c:pt>
                <c:pt idx="3718">
                  <c:v>29942.0</c:v>
                </c:pt>
                <c:pt idx="3719">
                  <c:v>29949.0</c:v>
                </c:pt>
                <c:pt idx="3720">
                  <c:v>29956.0</c:v>
                </c:pt>
                <c:pt idx="3721">
                  <c:v>29963.0</c:v>
                </c:pt>
                <c:pt idx="3722">
                  <c:v>29969.0</c:v>
                </c:pt>
                <c:pt idx="3723">
                  <c:v>29976.0</c:v>
                </c:pt>
                <c:pt idx="3724">
                  <c:v>29983.0</c:v>
                </c:pt>
                <c:pt idx="3725">
                  <c:v>29989.0</c:v>
                </c:pt>
                <c:pt idx="3726">
                  <c:v>29997.0</c:v>
                </c:pt>
                <c:pt idx="3727">
                  <c:v>30004.0</c:v>
                </c:pt>
                <c:pt idx="3728">
                  <c:v>30013.0</c:v>
                </c:pt>
                <c:pt idx="3729">
                  <c:v>30020.0</c:v>
                </c:pt>
                <c:pt idx="3730">
                  <c:v>30027.0</c:v>
                </c:pt>
                <c:pt idx="3731">
                  <c:v>30033.0</c:v>
                </c:pt>
                <c:pt idx="3732">
                  <c:v>30041.0</c:v>
                </c:pt>
                <c:pt idx="3733">
                  <c:v>30047.0</c:v>
                </c:pt>
                <c:pt idx="3734">
                  <c:v>30054.0</c:v>
                </c:pt>
                <c:pt idx="3735">
                  <c:v>30060.0</c:v>
                </c:pt>
                <c:pt idx="3736">
                  <c:v>30067.0</c:v>
                </c:pt>
                <c:pt idx="3737">
                  <c:v>30073.0</c:v>
                </c:pt>
                <c:pt idx="3738">
                  <c:v>30081.0</c:v>
                </c:pt>
                <c:pt idx="3739">
                  <c:v>30088.0</c:v>
                </c:pt>
                <c:pt idx="3740">
                  <c:v>30094.0</c:v>
                </c:pt>
                <c:pt idx="3741">
                  <c:v>30101.0</c:v>
                </c:pt>
                <c:pt idx="3742">
                  <c:v>30107.0</c:v>
                </c:pt>
                <c:pt idx="3743">
                  <c:v>30114.0</c:v>
                </c:pt>
                <c:pt idx="3744">
                  <c:v>30120.0</c:v>
                </c:pt>
                <c:pt idx="3745">
                  <c:v>30128.0</c:v>
                </c:pt>
                <c:pt idx="3746">
                  <c:v>30134.0</c:v>
                </c:pt>
                <c:pt idx="3747">
                  <c:v>30141.0</c:v>
                </c:pt>
                <c:pt idx="3748">
                  <c:v>30147.0</c:v>
                </c:pt>
                <c:pt idx="3749">
                  <c:v>30154.0</c:v>
                </c:pt>
                <c:pt idx="3750">
                  <c:v>30160.0</c:v>
                </c:pt>
                <c:pt idx="3751">
                  <c:v>30168.0</c:v>
                </c:pt>
                <c:pt idx="3752">
                  <c:v>30175.0</c:v>
                </c:pt>
                <c:pt idx="3753">
                  <c:v>30182.0</c:v>
                </c:pt>
                <c:pt idx="3754">
                  <c:v>30188.0</c:v>
                </c:pt>
                <c:pt idx="3755">
                  <c:v>30195.0</c:v>
                </c:pt>
                <c:pt idx="3756">
                  <c:v>30201.0</c:v>
                </c:pt>
                <c:pt idx="3757">
                  <c:v>30209.0</c:v>
                </c:pt>
                <c:pt idx="3758">
                  <c:v>30215.0</c:v>
                </c:pt>
                <c:pt idx="3759">
                  <c:v>30222.0</c:v>
                </c:pt>
                <c:pt idx="3760">
                  <c:v>30229.0</c:v>
                </c:pt>
                <c:pt idx="3761">
                  <c:v>30235.0</c:v>
                </c:pt>
                <c:pt idx="3762">
                  <c:v>30242.0</c:v>
                </c:pt>
                <c:pt idx="3763">
                  <c:v>30248.0</c:v>
                </c:pt>
                <c:pt idx="3764">
                  <c:v>30256.0</c:v>
                </c:pt>
                <c:pt idx="3765">
                  <c:v>30262.0</c:v>
                </c:pt>
                <c:pt idx="3766">
                  <c:v>30269.0</c:v>
                </c:pt>
                <c:pt idx="3767">
                  <c:v>30275.0</c:v>
                </c:pt>
                <c:pt idx="3768">
                  <c:v>30282.0</c:v>
                </c:pt>
                <c:pt idx="3769">
                  <c:v>30288.0</c:v>
                </c:pt>
                <c:pt idx="3770">
                  <c:v>30296.0</c:v>
                </c:pt>
                <c:pt idx="3771">
                  <c:v>30302.0</c:v>
                </c:pt>
                <c:pt idx="3772">
                  <c:v>30309.0</c:v>
                </c:pt>
                <c:pt idx="3773">
                  <c:v>30315.0</c:v>
                </c:pt>
                <c:pt idx="3774">
                  <c:v>30322.0</c:v>
                </c:pt>
                <c:pt idx="3775">
                  <c:v>30329.0</c:v>
                </c:pt>
                <c:pt idx="3776">
                  <c:v>30336.0</c:v>
                </c:pt>
                <c:pt idx="3777">
                  <c:v>30343.0</c:v>
                </c:pt>
                <c:pt idx="3778">
                  <c:v>30349.0</c:v>
                </c:pt>
                <c:pt idx="3779">
                  <c:v>30356.0</c:v>
                </c:pt>
                <c:pt idx="3780">
                  <c:v>30362.0</c:v>
                </c:pt>
                <c:pt idx="3781">
                  <c:v>30369.0</c:v>
                </c:pt>
                <c:pt idx="3782">
                  <c:v>30375.0</c:v>
                </c:pt>
                <c:pt idx="3783">
                  <c:v>30384.0</c:v>
                </c:pt>
                <c:pt idx="3784">
                  <c:v>30390.0</c:v>
                </c:pt>
                <c:pt idx="3785">
                  <c:v>30397.0</c:v>
                </c:pt>
                <c:pt idx="3786">
                  <c:v>30403.0</c:v>
                </c:pt>
                <c:pt idx="3787">
                  <c:v>30410.0</c:v>
                </c:pt>
                <c:pt idx="3788">
                  <c:v>30416.0</c:v>
                </c:pt>
                <c:pt idx="3789">
                  <c:v>30424.0</c:v>
                </c:pt>
                <c:pt idx="3790">
                  <c:v>30430.0</c:v>
                </c:pt>
                <c:pt idx="3791">
                  <c:v>30437.0</c:v>
                </c:pt>
                <c:pt idx="3792">
                  <c:v>30443.0</c:v>
                </c:pt>
                <c:pt idx="3793">
                  <c:v>30450.0</c:v>
                </c:pt>
                <c:pt idx="3794">
                  <c:v>30456.0</c:v>
                </c:pt>
                <c:pt idx="3795">
                  <c:v>30464.0</c:v>
                </c:pt>
                <c:pt idx="3796">
                  <c:v>30470.0</c:v>
                </c:pt>
                <c:pt idx="3797">
                  <c:v>30477.0</c:v>
                </c:pt>
                <c:pt idx="3798">
                  <c:v>30484.0</c:v>
                </c:pt>
                <c:pt idx="3799">
                  <c:v>30490.0</c:v>
                </c:pt>
                <c:pt idx="3800">
                  <c:v>30497.0</c:v>
                </c:pt>
                <c:pt idx="3801">
                  <c:v>30503.0</c:v>
                </c:pt>
                <c:pt idx="3802">
                  <c:v>30511.0</c:v>
                </c:pt>
                <c:pt idx="3803">
                  <c:v>30517.0</c:v>
                </c:pt>
                <c:pt idx="3804">
                  <c:v>30524.0</c:v>
                </c:pt>
                <c:pt idx="3805">
                  <c:v>30530.0</c:v>
                </c:pt>
                <c:pt idx="3806">
                  <c:v>30537.0</c:v>
                </c:pt>
                <c:pt idx="3807">
                  <c:v>30543.0</c:v>
                </c:pt>
                <c:pt idx="3808">
                  <c:v>30551.0</c:v>
                </c:pt>
                <c:pt idx="3809">
                  <c:v>30557.0</c:v>
                </c:pt>
                <c:pt idx="3810">
                  <c:v>30564.0</c:v>
                </c:pt>
                <c:pt idx="3811">
                  <c:v>30570.0</c:v>
                </c:pt>
                <c:pt idx="3812">
                  <c:v>30577.0</c:v>
                </c:pt>
                <c:pt idx="3813">
                  <c:v>30584.0</c:v>
                </c:pt>
                <c:pt idx="3814">
                  <c:v>30592.0</c:v>
                </c:pt>
                <c:pt idx="3815">
                  <c:v>30598.0</c:v>
                </c:pt>
                <c:pt idx="3816">
                  <c:v>30605.0</c:v>
                </c:pt>
                <c:pt idx="3817">
                  <c:v>30611.0</c:v>
                </c:pt>
                <c:pt idx="3818">
                  <c:v>30618.0</c:v>
                </c:pt>
                <c:pt idx="3819">
                  <c:v>30624.0</c:v>
                </c:pt>
                <c:pt idx="3820">
                  <c:v>30631.0</c:v>
                </c:pt>
                <c:pt idx="3821">
                  <c:v>30638.0</c:v>
                </c:pt>
                <c:pt idx="3822">
                  <c:v>30645.0</c:v>
                </c:pt>
                <c:pt idx="3823">
                  <c:v>30652.0</c:v>
                </c:pt>
                <c:pt idx="3824">
                  <c:v>30658.0</c:v>
                </c:pt>
                <c:pt idx="3825">
                  <c:v>30665.0</c:v>
                </c:pt>
                <c:pt idx="3826">
                  <c:v>30671.0</c:v>
                </c:pt>
                <c:pt idx="3827">
                  <c:v>30679.0</c:v>
                </c:pt>
                <c:pt idx="3828">
                  <c:v>30685.0</c:v>
                </c:pt>
                <c:pt idx="3829">
                  <c:v>30692.0</c:v>
                </c:pt>
                <c:pt idx="3830">
                  <c:v>30698.0</c:v>
                </c:pt>
                <c:pt idx="3831">
                  <c:v>30705.0</c:v>
                </c:pt>
                <c:pt idx="3832">
                  <c:v>30711.0</c:v>
                </c:pt>
                <c:pt idx="3833">
                  <c:v>30718.0</c:v>
                </c:pt>
                <c:pt idx="3834">
                  <c:v>30725.0</c:v>
                </c:pt>
                <c:pt idx="3835">
                  <c:v>30732.0</c:v>
                </c:pt>
                <c:pt idx="3836">
                  <c:v>30738.0</c:v>
                </c:pt>
                <c:pt idx="3837">
                  <c:v>30745.0</c:v>
                </c:pt>
                <c:pt idx="3838">
                  <c:v>30751.0</c:v>
                </c:pt>
                <c:pt idx="3839">
                  <c:v>30758.0</c:v>
                </c:pt>
                <c:pt idx="3840">
                  <c:v>30766.0</c:v>
                </c:pt>
                <c:pt idx="3841">
                  <c:v>30772.0</c:v>
                </c:pt>
                <c:pt idx="3842">
                  <c:v>30779.0</c:v>
                </c:pt>
                <c:pt idx="3843">
                  <c:v>30786.0</c:v>
                </c:pt>
                <c:pt idx="3844">
                  <c:v>30792.0</c:v>
                </c:pt>
                <c:pt idx="3845">
                  <c:v>30799.0</c:v>
                </c:pt>
                <c:pt idx="3846">
                  <c:v>30806.0</c:v>
                </c:pt>
                <c:pt idx="3847">
                  <c:v>30813.0</c:v>
                </c:pt>
                <c:pt idx="3848">
                  <c:v>30820.0</c:v>
                </c:pt>
                <c:pt idx="3849">
                  <c:v>30826.0</c:v>
                </c:pt>
                <c:pt idx="3850">
                  <c:v>30833.0</c:v>
                </c:pt>
                <c:pt idx="3851">
                  <c:v>30839.0</c:v>
                </c:pt>
                <c:pt idx="3852">
                  <c:v>30846.0</c:v>
                </c:pt>
                <c:pt idx="3853">
                  <c:v>30853.0</c:v>
                </c:pt>
                <c:pt idx="3854">
                  <c:v>30860.0</c:v>
                </c:pt>
                <c:pt idx="3855">
                  <c:v>30866.0</c:v>
                </c:pt>
                <c:pt idx="3856">
                  <c:v>30873.0</c:v>
                </c:pt>
                <c:pt idx="3857">
                  <c:v>30879.0</c:v>
                </c:pt>
                <c:pt idx="3858">
                  <c:v>30886.0</c:v>
                </c:pt>
                <c:pt idx="3859">
                  <c:v>30893.0</c:v>
                </c:pt>
                <c:pt idx="3860">
                  <c:v>30900.0</c:v>
                </c:pt>
                <c:pt idx="3861">
                  <c:v>30907.0</c:v>
                </c:pt>
                <c:pt idx="3862">
                  <c:v>30913.0</c:v>
                </c:pt>
                <c:pt idx="3863">
                  <c:v>30920.0</c:v>
                </c:pt>
                <c:pt idx="3864">
                  <c:v>30926.0</c:v>
                </c:pt>
                <c:pt idx="3865">
                  <c:v>30934.0</c:v>
                </c:pt>
                <c:pt idx="3866">
                  <c:v>30940.0</c:v>
                </c:pt>
                <c:pt idx="3867">
                  <c:v>30947.0</c:v>
                </c:pt>
                <c:pt idx="3868">
                  <c:v>30953.0</c:v>
                </c:pt>
                <c:pt idx="3869">
                  <c:v>30960.0</c:v>
                </c:pt>
                <c:pt idx="3870">
                  <c:v>30966.0</c:v>
                </c:pt>
                <c:pt idx="3871">
                  <c:v>30973.0</c:v>
                </c:pt>
                <c:pt idx="3872">
                  <c:v>30980.0</c:v>
                </c:pt>
                <c:pt idx="3873">
                  <c:v>30988.0</c:v>
                </c:pt>
                <c:pt idx="3874">
                  <c:v>30994.0</c:v>
                </c:pt>
                <c:pt idx="3875">
                  <c:v>31001.0</c:v>
                </c:pt>
                <c:pt idx="3876">
                  <c:v>31007.0</c:v>
                </c:pt>
                <c:pt idx="3877">
                  <c:v>31014.0</c:v>
                </c:pt>
                <c:pt idx="3878">
                  <c:v>31021.0</c:v>
                </c:pt>
                <c:pt idx="3879">
                  <c:v>31028.0</c:v>
                </c:pt>
                <c:pt idx="3880">
                  <c:v>31034.0</c:v>
                </c:pt>
                <c:pt idx="3881">
                  <c:v>31041.0</c:v>
                </c:pt>
                <c:pt idx="3882">
                  <c:v>31047.0</c:v>
                </c:pt>
                <c:pt idx="3883">
                  <c:v>31054.0</c:v>
                </c:pt>
                <c:pt idx="3884">
                  <c:v>31060.0</c:v>
                </c:pt>
                <c:pt idx="3885">
                  <c:v>31068.0</c:v>
                </c:pt>
                <c:pt idx="3886">
                  <c:v>31075.0</c:v>
                </c:pt>
                <c:pt idx="3887">
                  <c:v>31081.0</c:v>
                </c:pt>
                <c:pt idx="3888">
                  <c:v>31088.0</c:v>
                </c:pt>
                <c:pt idx="3889">
                  <c:v>31094.0</c:v>
                </c:pt>
                <c:pt idx="3890">
                  <c:v>31101.0</c:v>
                </c:pt>
                <c:pt idx="3891">
                  <c:v>31108.0</c:v>
                </c:pt>
                <c:pt idx="3892">
                  <c:v>31115.0</c:v>
                </c:pt>
                <c:pt idx="3893">
                  <c:v>31121.0</c:v>
                </c:pt>
                <c:pt idx="3894">
                  <c:v>31128.0</c:v>
                </c:pt>
                <c:pt idx="3895">
                  <c:v>31134.0</c:v>
                </c:pt>
                <c:pt idx="3896">
                  <c:v>31141.0</c:v>
                </c:pt>
                <c:pt idx="3897">
                  <c:v>31148.0</c:v>
                </c:pt>
                <c:pt idx="3898">
                  <c:v>31155.0</c:v>
                </c:pt>
                <c:pt idx="3899">
                  <c:v>31161.0</c:v>
                </c:pt>
                <c:pt idx="3900">
                  <c:v>31168.0</c:v>
                </c:pt>
                <c:pt idx="3901">
                  <c:v>31175.0</c:v>
                </c:pt>
                <c:pt idx="3902">
                  <c:v>31181.0</c:v>
                </c:pt>
                <c:pt idx="3903">
                  <c:v>31188.0</c:v>
                </c:pt>
                <c:pt idx="3904">
                  <c:v>31196.0</c:v>
                </c:pt>
                <c:pt idx="3905">
                  <c:v>31202.0</c:v>
                </c:pt>
                <c:pt idx="3906">
                  <c:v>31209.0</c:v>
                </c:pt>
                <c:pt idx="3907">
                  <c:v>31215.0</c:v>
                </c:pt>
                <c:pt idx="3908">
                  <c:v>31222.0</c:v>
                </c:pt>
                <c:pt idx="3909">
                  <c:v>31229.0</c:v>
                </c:pt>
                <c:pt idx="3910">
                  <c:v>31236.0</c:v>
                </c:pt>
                <c:pt idx="3911">
                  <c:v>31243.0</c:v>
                </c:pt>
                <c:pt idx="3912">
                  <c:v>31249.0</c:v>
                </c:pt>
                <c:pt idx="3913">
                  <c:v>31256.0</c:v>
                </c:pt>
                <c:pt idx="3914">
                  <c:v>31262.0</c:v>
                </c:pt>
                <c:pt idx="3915">
                  <c:v>31269.0</c:v>
                </c:pt>
                <c:pt idx="3916">
                  <c:v>31276.0</c:v>
                </c:pt>
                <c:pt idx="3917">
                  <c:v>31283.0</c:v>
                </c:pt>
                <c:pt idx="3918">
                  <c:v>31289.0</c:v>
                </c:pt>
                <c:pt idx="3919">
                  <c:v>31296.0</c:v>
                </c:pt>
                <c:pt idx="3920">
                  <c:v>31302.0</c:v>
                </c:pt>
                <c:pt idx="3921">
                  <c:v>31309.0</c:v>
                </c:pt>
                <c:pt idx="3922">
                  <c:v>31315.0</c:v>
                </c:pt>
                <c:pt idx="3923">
                  <c:v>31323.0</c:v>
                </c:pt>
                <c:pt idx="3924">
                  <c:v>31330.0</c:v>
                </c:pt>
                <c:pt idx="3925">
                  <c:v>31336.0</c:v>
                </c:pt>
                <c:pt idx="3926">
                  <c:v>31343.0</c:v>
                </c:pt>
                <c:pt idx="3927">
                  <c:v>31349.0</c:v>
                </c:pt>
                <c:pt idx="3928">
                  <c:v>31356.0</c:v>
                </c:pt>
                <c:pt idx="3929">
                  <c:v>31363.0</c:v>
                </c:pt>
                <c:pt idx="3930">
                  <c:v>31370.0</c:v>
                </c:pt>
                <c:pt idx="3931">
                  <c:v>31376.0</c:v>
                </c:pt>
                <c:pt idx="3932">
                  <c:v>31383.0</c:v>
                </c:pt>
                <c:pt idx="3933">
                  <c:v>31390.0</c:v>
                </c:pt>
                <c:pt idx="3934">
                  <c:v>31397.0</c:v>
                </c:pt>
                <c:pt idx="3935">
                  <c:v>31404.0</c:v>
                </c:pt>
                <c:pt idx="3936">
                  <c:v>31411.0</c:v>
                </c:pt>
                <c:pt idx="3937">
                  <c:v>31417.0</c:v>
                </c:pt>
                <c:pt idx="3938">
                  <c:v>31424.0</c:v>
                </c:pt>
                <c:pt idx="3939">
                  <c:v>31430.0</c:v>
                </c:pt>
                <c:pt idx="3940">
                  <c:v>31437.0</c:v>
                </c:pt>
                <c:pt idx="3941">
                  <c:v>31443.0</c:v>
                </c:pt>
                <c:pt idx="3942">
                  <c:v>31451.0</c:v>
                </c:pt>
                <c:pt idx="3943">
                  <c:v>31457.0</c:v>
                </c:pt>
                <c:pt idx="3944">
                  <c:v>31464.0</c:v>
                </c:pt>
                <c:pt idx="3945">
                  <c:v>31470.0</c:v>
                </c:pt>
                <c:pt idx="3946">
                  <c:v>31477.0</c:v>
                </c:pt>
                <c:pt idx="3947">
                  <c:v>31483.0</c:v>
                </c:pt>
                <c:pt idx="3948">
                  <c:v>31491.0</c:v>
                </c:pt>
                <c:pt idx="3949">
                  <c:v>31498.0</c:v>
                </c:pt>
                <c:pt idx="3950">
                  <c:v>31504.0</c:v>
                </c:pt>
                <c:pt idx="3951">
                  <c:v>31511.0</c:v>
                </c:pt>
                <c:pt idx="3952">
                  <c:v>31517.0</c:v>
                </c:pt>
                <c:pt idx="3953">
                  <c:v>31524.0</c:v>
                </c:pt>
                <c:pt idx="3954">
                  <c:v>31531.0</c:v>
                </c:pt>
                <c:pt idx="3955">
                  <c:v>31538.0</c:v>
                </c:pt>
                <c:pt idx="3956">
                  <c:v>31544.0</c:v>
                </c:pt>
                <c:pt idx="3957">
                  <c:v>31551.0</c:v>
                </c:pt>
                <c:pt idx="3958">
                  <c:v>31557.0</c:v>
                </c:pt>
                <c:pt idx="3959">
                  <c:v>31564.0</c:v>
                </c:pt>
                <c:pt idx="3960">
                  <c:v>31570.0</c:v>
                </c:pt>
                <c:pt idx="3961">
                  <c:v>31578.0</c:v>
                </c:pt>
                <c:pt idx="3962">
                  <c:v>31584.0</c:v>
                </c:pt>
                <c:pt idx="3963">
                  <c:v>31592.0</c:v>
                </c:pt>
                <c:pt idx="3964">
                  <c:v>31598.0</c:v>
                </c:pt>
                <c:pt idx="3965">
                  <c:v>31605.0</c:v>
                </c:pt>
                <c:pt idx="3966">
                  <c:v>31611.0</c:v>
                </c:pt>
                <c:pt idx="3967">
                  <c:v>31619.0</c:v>
                </c:pt>
                <c:pt idx="3968">
                  <c:v>31625.0</c:v>
                </c:pt>
                <c:pt idx="3969">
                  <c:v>31632.0</c:v>
                </c:pt>
                <c:pt idx="3970">
                  <c:v>31638.0</c:v>
                </c:pt>
                <c:pt idx="3971">
                  <c:v>31645.0</c:v>
                </c:pt>
                <c:pt idx="3972">
                  <c:v>31652.0</c:v>
                </c:pt>
                <c:pt idx="3973">
                  <c:v>31659.0</c:v>
                </c:pt>
                <c:pt idx="3974">
                  <c:v>31666.0</c:v>
                </c:pt>
                <c:pt idx="3975">
                  <c:v>31672.0</c:v>
                </c:pt>
                <c:pt idx="3976">
                  <c:v>31679.0</c:v>
                </c:pt>
                <c:pt idx="3977">
                  <c:v>31685.0</c:v>
                </c:pt>
                <c:pt idx="3978">
                  <c:v>31692.0</c:v>
                </c:pt>
                <c:pt idx="3979">
                  <c:v>31698.0</c:v>
                </c:pt>
                <c:pt idx="3980">
                  <c:v>31706.0</c:v>
                </c:pt>
                <c:pt idx="3981">
                  <c:v>31712.0</c:v>
                </c:pt>
                <c:pt idx="3982">
                  <c:v>31719.0</c:v>
                </c:pt>
                <c:pt idx="3983">
                  <c:v>31725.0</c:v>
                </c:pt>
                <c:pt idx="3984">
                  <c:v>31732.0</c:v>
                </c:pt>
                <c:pt idx="3985">
                  <c:v>31738.0</c:v>
                </c:pt>
                <c:pt idx="3986">
                  <c:v>31746.0</c:v>
                </c:pt>
                <c:pt idx="3987">
                  <c:v>31753.0</c:v>
                </c:pt>
                <c:pt idx="3988">
                  <c:v>31759.0</c:v>
                </c:pt>
                <c:pt idx="3989">
                  <c:v>31766.0</c:v>
                </c:pt>
                <c:pt idx="3990">
                  <c:v>31772.0</c:v>
                </c:pt>
                <c:pt idx="3991">
                  <c:v>31779.0</c:v>
                </c:pt>
                <c:pt idx="3992">
                  <c:v>31785.0</c:v>
                </c:pt>
                <c:pt idx="3993">
                  <c:v>31794.0</c:v>
                </c:pt>
                <c:pt idx="3994">
                  <c:v>31800.0</c:v>
                </c:pt>
                <c:pt idx="3995">
                  <c:v>31807.0</c:v>
                </c:pt>
                <c:pt idx="3996">
                  <c:v>31813.0</c:v>
                </c:pt>
                <c:pt idx="3997">
                  <c:v>31820.0</c:v>
                </c:pt>
                <c:pt idx="3998">
                  <c:v>31826.0</c:v>
                </c:pt>
                <c:pt idx="3999">
                  <c:v>31834.0</c:v>
                </c:pt>
                <c:pt idx="4000">
                  <c:v>31840.0</c:v>
                </c:pt>
                <c:pt idx="4001">
                  <c:v>31847.0</c:v>
                </c:pt>
                <c:pt idx="4002">
                  <c:v>31853.0</c:v>
                </c:pt>
                <c:pt idx="4003">
                  <c:v>31860.0</c:v>
                </c:pt>
                <c:pt idx="4004">
                  <c:v>31866.0</c:v>
                </c:pt>
                <c:pt idx="4005">
                  <c:v>31874.0</c:v>
                </c:pt>
                <c:pt idx="4006">
                  <c:v>31880.0</c:v>
                </c:pt>
                <c:pt idx="4007">
                  <c:v>31887.0</c:v>
                </c:pt>
                <c:pt idx="4008">
                  <c:v>31894.0</c:v>
                </c:pt>
                <c:pt idx="4009">
                  <c:v>31900.0</c:v>
                </c:pt>
                <c:pt idx="4010">
                  <c:v>31907.0</c:v>
                </c:pt>
                <c:pt idx="4011">
                  <c:v>31913.0</c:v>
                </c:pt>
                <c:pt idx="4012">
                  <c:v>31921.0</c:v>
                </c:pt>
                <c:pt idx="4013">
                  <c:v>31927.0</c:v>
                </c:pt>
                <c:pt idx="4014">
                  <c:v>31934.0</c:v>
                </c:pt>
                <c:pt idx="4015">
                  <c:v>31940.0</c:v>
                </c:pt>
                <c:pt idx="4016">
                  <c:v>31947.0</c:v>
                </c:pt>
                <c:pt idx="4017">
                  <c:v>31953.0</c:v>
                </c:pt>
                <c:pt idx="4018">
                  <c:v>31961.0</c:v>
                </c:pt>
                <c:pt idx="4019">
                  <c:v>31967.0</c:v>
                </c:pt>
                <c:pt idx="4020">
                  <c:v>31974.0</c:v>
                </c:pt>
                <c:pt idx="4021">
                  <c:v>31980.0</c:v>
                </c:pt>
                <c:pt idx="4022">
                  <c:v>31987.0</c:v>
                </c:pt>
                <c:pt idx="4023">
                  <c:v>31994.0</c:v>
                </c:pt>
                <c:pt idx="4024">
                  <c:v>32002.0</c:v>
                </c:pt>
                <c:pt idx="4025">
                  <c:v>32008.0</c:v>
                </c:pt>
                <c:pt idx="4026">
                  <c:v>32015.0</c:v>
                </c:pt>
                <c:pt idx="4027">
                  <c:v>32021.0</c:v>
                </c:pt>
                <c:pt idx="4028">
                  <c:v>32028.0</c:v>
                </c:pt>
                <c:pt idx="4029">
                  <c:v>32034.0</c:v>
                </c:pt>
                <c:pt idx="4030">
                  <c:v>32041.0</c:v>
                </c:pt>
                <c:pt idx="4031">
                  <c:v>32048.0</c:v>
                </c:pt>
                <c:pt idx="4032">
                  <c:v>32055.0</c:v>
                </c:pt>
                <c:pt idx="4033">
                  <c:v>32062.0</c:v>
                </c:pt>
                <c:pt idx="4034">
                  <c:v>32068.0</c:v>
                </c:pt>
                <c:pt idx="4035">
                  <c:v>32075.0</c:v>
                </c:pt>
                <c:pt idx="4036">
                  <c:v>32081.0</c:v>
                </c:pt>
                <c:pt idx="4037">
                  <c:v>32089.0</c:v>
                </c:pt>
                <c:pt idx="4038">
                  <c:v>32095.0</c:v>
                </c:pt>
                <c:pt idx="4039">
                  <c:v>32102.0</c:v>
                </c:pt>
                <c:pt idx="4040">
                  <c:v>32108.0</c:v>
                </c:pt>
                <c:pt idx="4041">
                  <c:v>32115.0</c:v>
                </c:pt>
                <c:pt idx="4042">
                  <c:v>32121.0</c:v>
                </c:pt>
                <c:pt idx="4043">
                  <c:v>32129.0</c:v>
                </c:pt>
                <c:pt idx="4044">
                  <c:v>32135.0</c:v>
                </c:pt>
                <c:pt idx="4045">
                  <c:v>32142.0</c:v>
                </c:pt>
                <c:pt idx="4046">
                  <c:v>32148.0</c:v>
                </c:pt>
                <c:pt idx="4047">
                  <c:v>32155.0</c:v>
                </c:pt>
                <c:pt idx="4048">
                  <c:v>32162.0</c:v>
                </c:pt>
                <c:pt idx="4049">
                  <c:v>32168.0</c:v>
                </c:pt>
                <c:pt idx="4050">
                  <c:v>32176.0</c:v>
                </c:pt>
                <c:pt idx="4051">
                  <c:v>32182.0</c:v>
                </c:pt>
                <c:pt idx="4052">
                  <c:v>32189.0</c:v>
                </c:pt>
                <c:pt idx="4053">
                  <c:v>32196.0</c:v>
                </c:pt>
                <c:pt idx="4054">
                  <c:v>32202.0</c:v>
                </c:pt>
                <c:pt idx="4055">
                  <c:v>32209.0</c:v>
                </c:pt>
                <c:pt idx="4056">
                  <c:v>32216.0</c:v>
                </c:pt>
                <c:pt idx="4057">
                  <c:v>32223.0</c:v>
                </c:pt>
                <c:pt idx="4058">
                  <c:v>32230.0</c:v>
                </c:pt>
                <c:pt idx="4059">
                  <c:v>32236.0</c:v>
                </c:pt>
                <c:pt idx="4060">
                  <c:v>32243.0</c:v>
                </c:pt>
                <c:pt idx="4061">
                  <c:v>32249.0</c:v>
                </c:pt>
                <c:pt idx="4062">
                  <c:v>32257.0</c:v>
                </c:pt>
                <c:pt idx="4063">
                  <c:v>32263.0</c:v>
                </c:pt>
                <c:pt idx="4064">
                  <c:v>32270.0</c:v>
                </c:pt>
                <c:pt idx="4065">
                  <c:v>32276.0</c:v>
                </c:pt>
                <c:pt idx="4066">
                  <c:v>32283.0</c:v>
                </c:pt>
                <c:pt idx="4067">
                  <c:v>32289.0</c:v>
                </c:pt>
                <c:pt idx="4068">
                  <c:v>32296.0</c:v>
                </c:pt>
                <c:pt idx="4069">
                  <c:v>32303.0</c:v>
                </c:pt>
                <c:pt idx="4070">
                  <c:v>32310.0</c:v>
                </c:pt>
                <c:pt idx="4071">
                  <c:v>32316.0</c:v>
                </c:pt>
                <c:pt idx="4072">
                  <c:v>32323.0</c:v>
                </c:pt>
                <c:pt idx="4073">
                  <c:v>32330.0</c:v>
                </c:pt>
                <c:pt idx="4074">
                  <c:v>32336.0</c:v>
                </c:pt>
                <c:pt idx="4075">
                  <c:v>32344.0</c:v>
                </c:pt>
                <c:pt idx="4076">
                  <c:v>32350.0</c:v>
                </c:pt>
                <c:pt idx="4077">
                  <c:v>32357.0</c:v>
                </c:pt>
                <c:pt idx="4078">
                  <c:v>32363.0</c:v>
                </c:pt>
                <c:pt idx="4079">
                  <c:v>32370.0</c:v>
                </c:pt>
                <c:pt idx="4080">
                  <c:v>32376.0</c:v>
                </c:pt>
                <c:pt idx="4081">
                  <c:v>32384.0</c:v>
                </c:pt>
                <c:pt idx="4082">
                  <c:v>32390.0</c:v>
                </c:pt>
                <c:pt idx="4083">
                  <c:v>32398.0</c:v>
                </c:pt>
                <c:pt idx="4084">
                  <c:v>32404.0</c:v>
                </c:pt>
                <c:pt idx="4085">
                  <c:v>32411.0</c:v>
                </c:pt>
                <c:pt idx="4086">
                  <c:v>32417.0</c:v>
                </c:pt>
                <c:pt idx="4087">
                  <c:v>32424.0</c:v>
                </c:pt>
                <c:pt idx="4088">
                  <c:v>32431.0</c:v>
                </c:pt>
                <c:pt idx="4089">
                  <c:v>32438.0</c:v>
                </c:pt>
                <c:pt idx="4090">
                  <c:v>32444.0</c:v>
                </c:pt>
                <c:pt idx="4091">
                  <c:v>32451.0</c:v>
                </c:pt>
                <c:pt idx="4092">
                  <c:v>32457.0</c:v>
                </c:pt>
                <c:pt idx="4093">
                  <c:v>32464.0</c:v>
                </c:pt>
                <c:pt idx="4094">
                  <c:v>32472.0</c:v>
                </c:pt>
                <c:pt idx="4095">
                  <c:v>32478.0</c:v>
                </c:pt>
                <c:pt idx="4096">
                  <c:v>32485.0</c:v>
                </c:pt>
                <c:pt idx="4097">
                  <c:v>32491.0</c:v>
                </c:pt>
                <c:pt idx="4098">
                  <c:v>32498.0</c:v>
                </c:pt>
                <c:pt idx="4099">
                  <c:v>32504.0</c:v>
                </c:pt>
                <c:pt idx="4100">
                  <c:v>32512.0</c:v>
                </c:pt>
                <c:pt idx="4101">
                  <c:v>32518.0</c:v>
                </c:pt>
                <c:pt idx="4102">
                  <c:v>32525.0</c:v>
                </c:pt>
                <c:pt idx="4103">
                  <c:v>32531.0</c:v>
                </c:pt>
                <c:pt idx="4104">
                  <c:v>32538.0</c:v>
                </c:pt>
                <c:pt idx="4105">
                  <c:v>32544.0</c:v>
                </c:pt>
                <c:pt idx="4106">
                  <c:v>32551.0</c:v>
                </c:pt>
                <c:pt idx="4107">
                  <c:v>32558.0</c:v>
                </c:pt>
                <c:pt idx="4108">
                  <c:v>32565.0</c:v>
                </c:pt>
                <c:pt idx="4109">
                  <c:v>32571.0</c:v>
                </c:pt>
                <c:pt idx="4110">
                  <c:v>32578.0</c:v>
                </c:pt>
                <c:pt idx="4111">
                  <c:v>32585.0</c:v>
                </c:pt>
                <c:pt idx="4112">
                  <c:v>32591.0</c:v>
                </c:pt>
                <c:pt idx="4113">
                  <c:v>32599.0</c:v>
                </c:pt>
                <c:pt idx="4114">
                  <c:v>32606.0</c:v>
                </c:pt>
                <c:pt idx="4115">
                  <c:v>32612.0</c:v>
                </c:pt>
                <c:pt idx="4116">
                  <c:v>32619.0</c:v>
                </c:pt>
                <c:pt idx="4117">
                  <c:v>32626.0</c:v>
                </c:pt>
                <c:pt idx="4118">
                  <c:v>32632.0</c:v>
                </c:pt>
                <c:pt idx="4119">
                  <c:v>32640.0</c:v>
                </c:pt>
                <c:pt idx="4120">
                  <c:v>32646.0</c:v>
                </c:pt>
                <c:pt idx="4121">
                  <c:v>32653.0</c:v>
                </c:pt>
                <c:pt idx="4122">
                  <c:v>32659.0</c:v>
                </c:pt>
                <c:pt idx="4123">
                  <c:v>32666.0</c:v>
                </c:pt>
                <c:pt idx="4124">
                  <c:v>32672.0</c:v>
                </c:pt>
                <c:pt idx="4125">
                  <c:v>32679.0</c:v>
                </c:pt>
                <c:pt idx="4126">
                  <c:v>32686.0</c:v>
                </c:pt>
                <c:pt idx="4127">
                  <c:v>32693.0</c:v>
                </c:pt>
                <c:pt idx="4128">
                  <c:v>32699.0</c:v>
                </c:pt>
                <c:pt idx="4129">
                  <c:v>32706.0</c:v>
                </c:pt>
                <c:pt idx="4130">
                  <c:v>32712.0</c:v>
                </c:pt>
                <c:pt idx="4131">
                  <c:v>32719.0</c:v>
                </c:pt>
                <c:pt idx="4132">
                  <c:v>32726.0</c:v>
                </c:pt>
                <c:pt idx="4133">
                  <c:v>32733.0</c:v>
                </c:pt>
                <c:pt idx="4134">
                  <c:v>32740.0</c:v>
                </c:pt>
                <c:pt idx="4135">
                  <c:v>32746.0</c:v>
                </c:pt>
                <c:pt idx="4136">
                  <c:v>32753.0</c:v>
                </c:pt>
                <c:pt idx="4137">
                  <c:v>32759.0</c:v>
                </c:pt>
                <c:pt idx="4138">
                  <c:v>32766.0</c:v>
                </c:pt>
                <c:pt idx="4139">
                  <c:v>32773.0</c:v>
                </c:pt>
                <c:pt idx="4140">
                  <c:v>32780.0</c:v>
                </c:pt>
                <c:pt idx="4141">
                  <c:v>32786.0</c:v>
                </c:pt>
                <c:pt idx="4142">
                  <c:v>32793.0</c:v>
                </c:pt>
                <c:pt idx="4143">
                  <c:v>32799.0</c:v>
                </c:pt>
                <c:pt idx="4144">
                  <c:v>32807.0</c:v>
                </c:pt>
                <c:pt idx="4145">
                  <c:v>32814.0</c:v>
                </c:pt>
                <c:pt idx="4146">
                  <c:v>32821.0</c:v>
                </c:pt>
                <c:pt idx="4147">
                  <c:v>32827.0</c:v>
                </c:pt>
                <c:pt idx="4148">
                  <c:v>32834.0</c:v>
                </c:pt>
                <c:pt idx="4149">
                  <c:v>32840.0</c:v>
                </c:pt>
                <c:pt idx="4150">
                  <c:v>32847.0</c:v>
                </c:pt>
                <c:pt idx="4151">
                  <c:v>32854.0</c:v>
                </c:pt>
                <c:pt idx="4152">
                  <c:v>32861.0</c:v>
                </c:pt>
                <c:pt idx="4153">
                  <c:v>32867.0</c:v>
                </c:pt>
                <c:pt idx="4154">
                  <c:v>32874.0</c:v>
                </c:pt>
                <c:pt idx="4155">
                  <c:v>32880.0</c:v>
                </c:pt>
                <c:pt idx="4156">
                  <c:v>32887.0</c:v>
                </c:pt>
                <c:pt idx="4157">
                  <c:v>32893.0</c:v>
                </c:pt>
                <c:pt idx="4158">
                  <c:v>32901.0</c:v>
                </c:pt>
                <c:pt idx="4159">
                  <c:v>32908.0</c:v>
                </c:pt>
                <c:pt idx="4160">
                  <c:v>32914.0</c:v>
                </c:pt>
                <c:pt idx="4161">
                  <c:v>32921.0</c:v>
                </c:pt>
                <c:pt idx="4162">
                  <c:v>32927.0</c:v>
                </c:pt>
                <c:pt idx="4163">
                  <c:v>32934.0</c:v>
                </c:pt>
                <c:pt idx="4164">
                  <c:v>32941.0</c:v>
                </c:pt>
                <c:pt idx="4165">
                  <c:v>32948.0</c:v>
                </c:pt>
                <c:pt idx="4166">
                  <c:v>32954.0</c:v>
                </c:pt>
                <c:pt idx="4167">
                  <c:v>32961.0</c:v>
                </c:pt>
                <c:pt idx="4168">
                  <c:v>32967.0</c:v>
                </c:pt>
                <c:pt idx="4169">
                  <c:v>32974.0</c:v>
                </c:pt>
                <c:pt idx="4170">
                  <c:v>32980.0</c:v>
                </c:pt>
                <c:pt idx="4171">
                  <c:v>32988.0</c:v>
                </c:pt>
                <c:pt idx="4172">
                  <c:v>32994.0</c:v>
                </c:pt>
                <c:pt idx="4173">
                  <c:v>33001.0</c:v>
                </c:pt>
                <c:pt idx="4174">
                  <c:v>33011.0</c:v>
                </c:pt>
                <c:pt idx="4175">
                  <c:v>33018.0</c:v>
                </c:pt>
                <c:pt idx="4176">
                  <c:v>33025.0</c:v>
                </c:pt>
                <c:pt idx="4177">
                  <c:v>33032.0</c:v>
                </c:pt>
                <c:pt idx="4178">
                  <c:v>33038.0</c:v>
                </c:pt>
                <c:pt idx="4179">
                  <c:v>33045.0</c:v>
                </c:pt>
                <c:pt idx="4180">
                  <c:v>33051.0</c:v>
                </c:pt>
                <c:pt idx="4181">
                  <c:v>33058.0</c:v>
                </c:pt>
                <c:pt idx="4182">
                  <c:v>33064.0</c:v>
                </c:pt>
                <c:pt idx="4183">
                  <c:v>33072.0</c:v>
                </c:pt>
                <c:pt idx="4184">
                  <c:v>33078.0</c:v>
                </c:pt>
                <c:pt idx="4185">
                  <c:v>33085.0</c:v>
                </c:pt>
                <c:pt idx="4186">
                  <c:v>33092.0</c:v>
                </c:pt>
                <c:pt idx="4187">
                  <c:v>33098.0</c:v>
                </c:pt>
                <c:pt idx="4188">
                  <c:v>33105.0</c:v>
                </c:pt>
                <c:pt idx="4189">
                  <c:v>33112.0</c:v>
                </c:pt>
                <c:pt idx="4190">
                  <c:v>33119.0</c:v>
                </c:pt>
                <c:pt idx="4191">
                  <c:v>33125.0</c:v>
                </c:pt>
                <c:pt idx="4192">
                  <c:v>33132.0</c:v>
                </c:pt>
                <c:pt idx="4193">
                  <c:v>33138.0</c:v>
                </c:pt>
                <c:pt idx="4194">
                  <c:v>33145.0</c:v>
                </c:pt>
                <c:pt idx="4195">
                  <c:v>33152.0</c:v>
                </c:pt>
                <c:pt idx="4196">
                  <c:v>33159.0</c:v>
                </c:pt>
                <c:pt idx="4197">
                  <c:v>33165.0</c:v>
                </c:pt>
                <c:pt idx="4198">
                  <c:v>33172.0</c:v>
                </c:pt>
                <c:pt idx="4199">
                  <c:v>33179.0</c:v>
                </c:pt>
                <c:pt idx="4200">
                  <c:v>33185.0</c:v>
                </c:pt>
                <c:pt idx="4201">
                  <c:v>33192.0</c:v>
                </c:pt>
                <c:pt idx="4202">
                  <c:v>33199.0</c:v>
                </c:pt>
                <c:pt idx="4203">
                  <c:v>33206.0</c:v>
                </c:pt>
                <c:pt idx="4204">
                  <c:v>33213.0</c:v>
                </c:pt>
                <c:pt idx="4205">
                  <c:v>33219.0</c:v>
                </c:pt>
                <c:pt idx="4206">
                  <c:v>33226.0</c:v>
                </c:pt>
                <c:pt idx="4207">
                  <c:v>33233.0</c:v>
                </c:pt>
                <c:pt idx="4208">
                  <c:v>33240.0</c:v>
                </c:pt>
                <c:pt idx="4209">
                  <c:v>33247.0</c:v>
                </c:pt>
                <c:pt idx="4210">
                  <c:v>33253.0</c:v>
                </c:pt>
                <c:pt idx="4211">
                  <c:v>33260.0</c:v>
                </c:pt>
                <c:pt idx="4212">
                  <c:v>33266.0</c:v>
                </c:pt>
                <c:pt idx="4213">
                  <c:v>33273.0</c:v>
                </c:pt>
                <c:pt idx="4214">
                  <c:v>33280.0</c:v>
                </c:pt>
                <c:pt idx="4215">
                  <c:v>33287.0</c:v>
                </c:pt>
                <c:pt idx="4216">
                  <c:v>33293.0</c:v>
                </c:pt>
                <c:pt idx="4217">
                  <c:v>33300.0</c:v>
                </c:pt>
                <c:pt idx="4218">
                  <c:v>33306.0</c:v>
                </c:pt>
                <c:pt idx="4219">
                  <c:v>33313.0</c:v>
                </c:pt>
                <c:pt idx="4220">
                  <c:v>33319.0</c:v>
                </c:pt>
                <c:pt idx="4221">
                  <c:v>33327.0</c:v>
                </c:pt>
                <c:pt idx="4222">
                  <c:v>33334.0</c:v>
                </c:pt>
                <c:pt idx="4223">
                  <c:v>33340.0</c:v>
                </c:pt>
                <c:pt idx="4224">
                  <c:v>33347.0</c:v>
                </c:pt>
                <c:pt idx="4225">
                  <c:v>33353.0</c:v>
                </c:pt>
                <c:pt idx="4226">
                  <c:v>33360.0</c:v>
                </c:pt>
                <c:pt idx="4227">
                  <c:v>33367.0</c:v>
                </c:pt>
                <c:pt idx="4228">
                  <c:v>33374.0</c:v>
                </c:pt>
                <c:pt idx="4229">
                  <c:v>33380.0</c:v>
                </c:pt>
                <c:pt idx="4230">
                  <c:v>33387.0</c:v>
                </c:pt>
                <c:pt idx="4231">
                  <c:v>33393.0</c:v>
                </c:pt>
                <c:pt idx="4232">
                  <c:v>33400.0</c:v>
                </c:pt>
                <c:pt idx="4233">
                  <c:v>33406.0</c:v>
                </c:pt>
                <c:pt idx="4234">
                  <c:v>33415.0</c:v>
                </c:pt>
                <c:pt idx="4235">
                  <c:v>33421.0</c:v>
                </c:pt>
                <c:pt idx="4236">
                  <c:v>33428.0</c:v>
                </c:pt>
                <c:pt idx="4237">
                  <c:v>33434.0</c:v>
                </c:pt>
                <c:pt idx="4238">
                  <c:v>33441.0</c:v>
                </c:pt>
                <c:pt idx="4239">
                  <c:v>33447.0</c:v>
                </c:pt>
                <c:pt idx="4240">
                  <c:v>33455.0</c:v>
                </c:pt>
                <c:pt idx="4241">
                  <c:v>33461.0</c:v>
                </c:pt>
                <c:pt idx="4242">
                  <c:v>33468.0</c:v>
                </c:pt>
                <c:pt idx="4243">
                  <c:v>33474.0</c:v>
                </c:pt>
                <c:pt idx="4244">
                  <c:v>33481.0</c:v>
                </c:pt>
                <c:pt idx="4245">
                  <c:v>33488.0</c:v>
                </c:pt>
                <c:pt idx="4246">
                  <c:v>33495.0</c:v>
                </c:pt>
                <c:pt idx="4247">
                  <c:v>33502.0</c:v>
                </c:pt>
                <c:pt idx="4248">
                  <c:v>33508.0</c:v>
                </c:pt>
                <c:pt idx="4249">
                  <c:v>33515.0</c:v>
                </c:pt>
                <c:pt idx="4250">
                  <c:v>33521.0</c:v>
                </c:pt>
                <c:pt idx="4251">
                  <c:v>33528.0</c:v>
                </c:pt>
                <c:pt idx="4252">
                  <c:v>33534.0</c:v>
                </c:pt>
                <c:pt idx="4253">
                  <c:v>33542.0</c:v>
                </c:pt>
                <c:pt idx="4254">
                  <c:v>33548.0</c:v>
                </c:pt>
                <c:pt idx="4255">
                  <c:v>33555.0</c:v>
                </c:pt>
                <c:pt idx="4256">
                  <c:v>33561.0</c:v>
                </c:pt>
                <c:pt idx="4257">
                  <c:v>33568.0</c:v>
                </c:pt>
                <c:pt idx="4258">
                  <c:v>33574.0</c:v>
                </c:pt>
                <c:pt idx="4259">
                  <c:v>33582.0</c:v>
                </c:pt>
                <c:pt idx="4260">
                  <c:v>33588.0</c:v>
                </c:pt>
                <c:pt idx="4261">
                  <c:v>33595.0</c:v>
                </c:pt>
                <c:pt idx="4262">
                  <c:v>33602.0</c:v>
                </c:pt>
                <c:pt idx="4263">
                  <c:v>33608.0</c:v>
                </c:pt>
                <c:pt idx="4264">
                  <c:v>33615.0</c:v>
                </c:pt>
                <c:pt idx="4265">
                  <c:v>33623.0</c:v>
                </c:pt>
                <c:pt idx="4266">
                  <c:v>33629.0</c:v>
                </c:pt>
                <c:pt idx="4267">
                  <c:v>33636.0</c:v>
                </c:pt>
                <c:pt idx="4268">
                  <c:v>33642.0</c:v>
                </c:pt>
                <c:pt idx="4269">
                  <c:v>33649.0</c:v>
                </c:pt>
                <c:pt idx="4270">
                  <c:v>33656.0</c:v>
                </c:pt>
                <c:pt idx="4271">
                  <c:v>33662.0</c:v>
                </c:pt>
                <c:pt idx="4272">
                  <c:v>33670.0</c:v>
                </c:pt>
                <c:pt idx="4273">
                  <c:v>33676.0</c:v>
                </c:pt>
                <c:pt idx="4274">
                  <c:v>33683.0</c:v>
                </c:pt>
                <c:pt idx="4275">
                  <c:v>33689.0</c:v>
                </c:pt>
                <c:pt idx="4276">
                  <c:v>33696.0</c:v>
                </c:pt>
                <c:pt idx="4277">
                  <c:v>33702.0</c:v>
                </c:pt>
                <c:pt idx="4278">
                  <c:v>33710.0</c:v>
                </c:pt>
                <c:pt idx="4279">
                  <c:v>33716.0</c:v>
                </c:pt>
                <c:pt idx="4280">
                  <c:v>33723.0</c:v>
                </c:pt>
                <c:pt idx="4281">
                  <c:v>33729.0</c:v>
                </c:pt>
                <c:pt idx="4282">
                  <c:v>33736.0</c:v>
                </c:pt>
                <c:pt idx="4283">
                  <c:v>33742.0</c:v>
                </c:pt>
                <c:pt idx="4284">
                  <c:v>33750.0</c:v>
                </c:pt>
                <c:pt idx="4285">
                  <c:v>33757.0</c:v>
                </c:pt>
                <c:pt idx="4286">
                  <c:v>33763.0</c:v>
                </c:pt>
                <c:pt idx="4287">
                  <c:v>33770.0</c:v>
                </c:pt>
                <c:pt idx="4288">
                  <c:v>33776.0</c:v>
                </c:pt>
                <c:pt idx="4289">
                  <c:v>33783.0</c:v>
                </c:pt>
                <c:pt idx="4290">
                  <c:v>33789.0</c:v>
                </c:pt>
                <c:pt idx="4291">
                  <c:v>33797.0</c:v>
                </c:pt>
                <c:pt idx="4292">
                  <c:v>33803.0</c:v>
                </c:pt>
                <c:pt idx="4293">
                  <c:v>33810.0</c:v>
                </c:pt>
                <c:pt idx="4294">
                  <c:v>33817.0</c:v>
                </c:pt>
                <c:pt idx="4295">
                  <c:v>33824.0</c:v>
                </c:pt>
                <c:pt idx="4296">
                  <c:v>33830.0</c:v>
                </c:pt>
                <c:pt idx="4297">
                  <c:v>33838.0</c:v>
                </c:pt>
                <c:pt idx="4298">
                  <c:v>33844.0</c:v>
                </c:pt>
                <c:pt idx="4299">
                  <c:v>33851.0</c:v>
                </c:pt>
                <c:pt idx="4300">
                  <c:v>33857.0</c:v>
                </c:pt>
                <c:pt idx="4301">
                  <c:v>33864.0</c:v>
                </c:pt>
                <c:pt idx="4302">
                  <c:v>33870.0</c:v>
                </c:pt>
                <c:pt idx="4303">
                  <c:v>33878.0</c:v>
                </c:pt>
                <c:pt idx="4304">
                  <c:v>33884.0</c:v>
                </c:pt>
                <c:pt idx="4305">
                  <c:v>33891.0</c:v>
                </c:pt>
                <c:pt idx="4306">
                  <c:v>33897.0</c:v>
                </c:pt>
                <c:pt idx="4307">
                  <c:v>33904.0</c:v>
                </c:pt>
                <c:pt idx="4308">
                  <c:v>33910.0</c:v>
                </c:pt>
                <c:pt idx="4309">
                  <c:v>33917.0</c:v>
                </c:pt>
                <c:pt idx="4310">
                  <c:v>33925.0</c:v>
                </c:pt>
                <c:pt idx="4311">
                  <c:v>33931.0</c:v>
                </c:pt>
                <c:pt idx="4312">
                  <c:v>33938.0</c:v>
                </c:pt>
                <c:pt idx="4313">
                  <c:v>33944.0</c:v>
                </c:pt>
                <c:pt idx="4314">
                  <c:v>33951.0</c:v>
                </c:pt>
                <c:pt idx="4315">
                  <c:v>33957.0</c:v>
                </c:pt>
                <c:pt idx="4316">
                  <c:v>33965.0</c:v>
                </c:pt>
                <c:pt idx="4317">
                  <c:v>33971.0</c:v>
                </c:pt>
                <c:pt idx="4318">
                  <c:v>33978.0</c:v>
                </c:pt>
                <c:pt idx="4319">
                  <c:v>33984.0</c:v>
                </c:pt>
                <c:pt idx="4320">
                  <c:v>33991.0</c:v>
                </c:pt>
                <c:pt idx="4321">
                  <c:v>33997.0</c:v>
                </c:pt>
                <c:pt idx="4322">
                  <c:v>34004.0</c:v>
                </c:pt>
                <c:pt idx="4323">
                  <c:v>34011.0</c:v>
                </c:pt>
                <c:pt idx="4324">
                  <c:v>34019.0</c:v>
                </c:pt>
                <c:pt idx="4325">
                  <c:v>34025.0</c:v>
                </c:pt>
                <c:pt idx="4326">
                  <c:v>34032.0</c:v>
                </c:pt>
                <c:pt idx="4327">
                  <c:v>34038.0</c:v>
                </c:pt>
                <c:pt idx="4328">
                  <c:v>34045.0</c:v>
                </c:pt>
                <c:pt idx="4329">
                  <c:v>34052.0</c:v>
                </c:pt>
                <c:pt idx="4330">
                  <c:v>34059.0</c:v>
                </c:pt>
                <c:pt idx="4331">
                  <c:v>34065.0</c:v>
                </c:pt>
                <c:pt idx="4332">
                  <c:v>34072.0</c:v>
                </c:pt>
                <c:pt idx="4333">
                  <c:v>34078.0</c:v>
                </c:pt>
                <c:pt idx="4334">
                  <c:v>34085.0</c:v>
                </c:pt>
                <c:pt idx="4335">
                  <c:v>34092.0</c:v>
                </c:pt>
                <c:pt idx="4336">
                  <c:v>34099.0</c:v>
                </c:pt>
                <c:pt idx="4337">
                  <c:v>34106.0</c:v>
                </c:pt>
                <c:pt idx="4338">
                  <c:v>34112.0</c:v>
                </c:pt>
                <c:pt idx="4339">
                  <c:v>34119.0</c:v>
                </c:pt>
                <c:pt idx="4340">
                  <c:v>34125.0</c:v>
                </c:pt>
                <c:pt idx="4341">
                  <c:v>34132.0</c:v>
                </c:pt>
                <c:pt idx="4342">
                  <c:v>34139.0</c:v>
                </c:pt>
                <c:pt idx="4343">
                  <c:v>34146.0</c:v>
                </c:pt>
                <c:pt idx="4344">
                  <c:v>34152.0</c:v>
                </c:pt>
                <c:pt idx="4345">
                  <c:v>34159.0</c:v>
                </c:pt>
                <c:pt idx="4346">
                  <c:v>34165.0</c:v>
                </c:pt>
                <c:pt idx="4347">
                  <c:v>34172.0</c:v>
                </c:pt>
                <c:pt idx="4348">
                  <c:v>34179.0</c:v>
                </c:pt>
                <c:pt idx="4349">
                  <c:v>34186.0</c:v>
                </c:pt>
                <c:pt idx="4350">
                  <c:v>34193.0</c:v>
                </c:pt>
                <c:pt idx="4351">
                  <c:v>34199.0</c:v>
                </c:pt>
                <c:pt idx="4352">
                  <c:v>34206.0</c:v>
                </c:pt>
                <c:pt idx="4353">
                  <c:v>34212.0</c:v>
                </c:pt>
                <c:pt idx="4354">
                  <c:v>34220.0</c:v>
                </c:pt>
                <c:pt idx="4355">
                  <c:v>34227.0</c:v>
                </c:pt>
                <c:pt idx="4356">
                  <c:v>34234.0</c:v>
                </c:pt>
                <c:pt idx="4357">
                  <c:v>34240.0</c:v>
                </c:pt>
                <c:pt idx="4358">
                  <c:v>34247.0</c:v>
                </c:pt>
                <c:pt idx="4359">
                  <c:v>34253.0</c:v>
                </c:pt>
                <c:pt idx="4360">
                  <c:v>34260.0</c:v>
                </c:pt>
                <c:pt idx="4361">
                  <c:v>34267.0</c:v>
                </c:pt>
                <c:pt idx="4362">
                  <c:v>34274.0</c:v>
                </c:pt>
                <c:pt idx="4363">
                  <c:v>34280.0</c:v>
                </c:pt>
                <c:pt idx="4364">
                  <c:v>34287.0</c:v>
                </c:pt>
                <c:pt idx="4365">
                  <c:v>34293.0</c:v>
                </c:pt>
                <c:pt idx="4366">
                  <c:v>34300.0</c:v>
                </c:pt>
                <c:pt idx="4367">
                  <c:v>34307.0</c:v>
                </c:pt>
                <c:pt idx="4368">
                  <c:v>34314.0</c:v>
                </c:pt>
                <c:pt idx="4369">
                  <c:v>34320.0</c:v>
                </c:pt>
                <c:pt idx="4370">
                  <c:v>34327.0</c:v>
                </c:pt>
                <c:pt idx="4371">
                  <c:v>34333.0</c:v>
                </c:pt>
                <c:pt idx="4372">
                  <c:v>34340.0</c:v>
                </c:pt>
                <c:pt idx="4373">
                  <c:v>34348.0</c:v>
                </c:pt>
                <c:pt idx="4374">
                  <c:v>34354.0</c:v>
                </c:pt>
                <c:pt idx="4375">
                  <c:v>34361.0</c:v>
                </c:pt>
                <c:pt idx="4376">
                  <c:v>34367.0</c:v>
                </c:pt>
                <c:pt idx="4377">
                  <c:v>34374.0</c:v>
                </c:pt>
                <c:pt idx="4378">
                  <c:v>34380.0</c:v>
                </c:pt>
                <c:pt idx="4379">
                  <c:v>34387.0</c:v>
                </c:pt>
                <c:pt idx="4380">
                  <c:v>34394.0</c:v>
                </c:pt>
                <c:pt idx="4381">
                  <c:v>34401.0</c:v>
                </c:pt>
                <c:pt idx="4382">
                  <c:v>34407.0</c:v>
                </c:pt>
                <c:pt idx="4383">
                  <c:v>34414.0</c:v>
                </c:pt>
                <c:pt idx="4384">
                  <c:v>34421.0</c:v>
                </c:pt>
                <c:pt idx="4385">
                  <c:v>34428.0</c:v>
                </c:pt>
                <c:pt idx="4386">
                  <c:v>34435.0</c:v>
                </c:pt>
                <c:pt idx="4387">
                  <c:v>34442.0</c:v>
                </c:pt>
                <c:pt idx="4388">
                  <c:v>34448.0</c:v>
                </c:pt>
                <c:pt idx="4389">
                  <c:v>34455.0</c:v>
                </c:pt>
                <c:pt idx="4390">
                  <c:v>34461.0</c:v>
                </c:pt>
                <c:pt idx="4391">
                  <c:v>34468.0</c:v>
                </c:pt>
                <c:pt idx="4392">
                  <c:v>34475.0</c:v>
                </c:pt>
                <c:pt idx="4393">
                  <c:v>34482.0</c:v>
                </c:pt>
                <c:pt idx="4394">
                  <c:v>34488.0</c:v>
                </c:pt>
                <c:pt idx="4395">
                  <c:v>34495.0</c:v>
                </c:pt>
                <c:pt idx="4396">
                  <c:v>34501.0</c:v>
                </c:pt>
                <c:pt idx="4397">
                  <c:v>34508.0</c:v>
                </c:pt>
                <c:pt idx="4398">
                  <c:v>34515.0</c:v>
                </c:pt>
                <c:pt idx="4399">
                  <c:v>34522.0</c:v>
                </c:pt>
                <c:pt idx="4400">
                  <c:v>34529.0</c:v>
                </c:pt>
                <c:pt idx="4401">
                  <c:v>34535.0</c:v>
                </c:pt>
                <c:pt idx="4402">
                  <c:v>34542.0</c:v>
                </c:pt>
                <c:pt idx="4403">
                  <c:v>34548.0</c:v>
                </c:pt>
                <c:pt idx="4404">
                  <c:v>34555.0</c:v>
                </c:pt>
                <c:pt idx="4405">
                  <c:v>34562.0</c:v>
                </c:pt>
                <c:pt idx="4406">
                  <c:v>34569.0</c:v>
                </c:pt>
                <c:pt idx="4407">
                  <c:v>34575.0</c:v>
                </c:pt>
                <c:pt idx="4408">
                  <c:v>34582.0</c:v>
                </c:pt>
                <c:pt idx="4409">
                  <c:v>34588.0</c:v>
                </c:pt>
                <c:pt idx="4410">
                  <c:v>34595.0</c:v>
                </c:pt>
                <c:pt idx="4411">
                  <c:v>34601.0</c:v>
                </c:pt>
                <c:pt idx="4412">
                  <c:v>34609.0</c:v>
                </c:pt>
                <c:pt idx="4413">
                  <c:v>34616.0</c:v>
                </c:pt>
                <c:pt idx="4414">
                  <c:v>34623.0</c:v>
                </c:pt>
                <c:pt idx="4415">
                  <c:v>34629.0</c:v>
                </c:pt>
                <c:pt idx="4416">
                  <c:v>34636.0</c:v>
                </c:pt>
                <c:pt idx="4417">
                  <c:v>34642.0</c:v>
                </c:pt>
                <c:pt idx="4418">
                  <c:v>34650.0</c:v>
                </c:pt>
                <c:pt idx="4419">
                  <c:v>34656.0</c:v>
                </c:pt>
                <c:pt idx="4420">
                  <c:v>34663.0</c:v>
                </c:pt>
                <c:pt idx="4421">
                  <c:v>34669.0</c:v>
                </c:pt>
                <c:pt idx="4422">
                  <c:v>34676.0</c:v>
                </c:pt>
                <c:pt idx="4423">
                  <c:v>34683.0</c:v>
                </c:pt>
                <c:pt idx="4424">
                  <c:v>34690.0</c:v>
                </c:pt>
                <c:pt idx="4425">
                  <c:v>34697.0</c:v>
                </c:pt>
                <c:pt idx="4426">
                  <c:v>34703.0</c:v>
                </c:pt>
                <c:pt idx="4427">
                  <c:v>34710.0</c:v>
                </c:pt>
                <c:pt idx="4428">
                  <c:v>34716.0</c:v>
                </c:pt>
                <c:pt idx="4429">
                  <c:v>34723.0</c:v>
                </c:pt>
                <c:pt idx="4430">
                  <c:v>34729.0</c:v>
                </c:pt>
                <c:pt idx="4431">
                  <c:v>34737.0</c:v>
                </c:pt>
                <c:pt idx="4432">
                  <c:v>34743.0</c:v>
                </c:pt>
                <c:pt idx="4433">
                  <c:v>34750.0</c:v>
                </c:pt>
                <c:pt idx="4434">
                  <c:v>34756.0</c:v>
                </c:pt>
                <c:pt idx="4435">
                  <c:v>34763.0</c:v>
                </c:pt>
                <c:pt idx="4436">
                  <c:v>34769.0</c:v>
                </c:pt>
                <c:pt idx="4437">
                  <c:v>34777.0</c:v>
                </c:pt>
                <c:pt idx="4438">
                  <c:v>34784.0</c:v>
                </c:pt>
                <c:pt idx="4439">
                  <c:v>34790.0</c:v>
                </c:pt>
                <c:pt idx="4440">
                  <c:v>34797.0</c:v>
                </c:pt>
                <c:pt idx="4441">
                  <c:v>34803.0</c:v>
                </c:pt>
                <c:pt idx="4442">
                  <c:v>34810.0</c:v>
                </c:pt>
                <c:pt idx="4443">
                  <c:v>34817.0</c:v>
                </c:pt>
                <c:pt idx="4444">
                  <c:v>34824.0</c:v>
                </c:pt>
                <c:pt idx="4445">
                  <c:v>34831.0</c:v>
                </c:pt>
                <c:pt idx="4446">
                  <c:v>34838.0</c:v>
                </c:pt>
                <c:pt idx="4447">
                  <c:v>34844.0</c:v>
                </c:pt>
                <c:pt idx="4448">
                  <c:v>34851.0</c:v>
                </c:pt>
                <c:pt idx="4449">
                  <c:v>34857.0</c:v>
                </c:pt>
                <c:pt idx="4450">
                  <c:v>34865.0</c:v>
                </c:pt>
                <c:pt idx="4451">
                  <c:v>34871.0</c:v>
                </c:pt>
                <c:pt idx="4452">
                  <c:v>34878.0</c:v>
                </c:pt>
                <c:pt idx="4453">
                  <c:v>34884.0</c:v>
                </c:pt>
                <c:pt idx="4454">
                  <c:v>34891.0</c:v>
                </c:pt>
                <c:pt idx="4455">
                  <c:v>34897.0</c:v>
                </c:pt>
                <c:pt idx="4456">
                  <c:v>34905.0</c:v>
                </c:pt>
                <c:pt idx="4457">
                  <c:v>34911.0</c:v>
                </c:pt>
                <c:pt idx="4458">
                  <c:v>34918.0</c:v>
                </c:pt>
                <c:pt idx="4459">
                  <c:v>34924.0</c:v>
                </c:pt>
                <c:pt idx="4460">
                  <c:v>34931.0</c:v>
                </c:pt>
                <c:pt idx="4461">
                  <c:v>34938.0</c:v>
                </c:pt>
                <c:pt idx="4462">
                  <c:v>34945.0</c:v>
                </c:pt>
                <c:pt idx="4463">
                  <c:v>34952.0</c:v>
                </c:pt>
                <c:pt idx="4464">
                  <c:v>34958.0</c:v>
                </c:pt>
                <c:pt idx="4465">
                  <c:v>34965.0</c:v>
                </c:pt>
                <c:pt idx="4466">
                  <c:v>34971.0</c:v>
                </c:pt>
                <c:pt idx="4467">
                  <c:v>34978.0</c:v>
                </c:pt>
                <c:pt idx="4468">
                  <c:v>34984.0</c:v>
                </c:pt>
                <c:pt idx="4469">
                  <c:v>34992.0</c:v>
                </c:pt>
                <c:pt idx="4470">
                  <c:v>34998.0</c:v>
                </c:pt>
                <c:pt idx="4471">
                  <c:v>35005.0</c:v>
                </c:pt>
                <c:pt idx="4472">
                  <c:v>35011.0</c:v>
                </c:pt>
                <c:pt idx="4473">
                  <c:v>35018.0</c:v>
                </c:pt>
                <c:pt idx="4474">
                  <c:v>35025.0</c:v>
                </c:pt>
                <c:pt idx="4475">
                  <c:v>35033.0</c:v>
                </c:pt>
                <c:pt idx="4476">
                  <c:v>35039.0</c:v>
                </c:pt>
                <c:pt idx="4477">
                  <c:v>35046.0</c:v>
                </c:pt>
                <c:pt idx="4478">
                  <c:v>35052.0</c:v>
                </c:pt>
                <c:pt idx="4479">
                  <c:v>35059.0</c:v>
                </c:pt>
                <c:pt idx="4480">
                  <c:v>35065.0</c:v>
                </c:pt>
                <c:pt idx="4481">
                  <c:v>35073.0</c:v>
                </c:pt>
                <c:pt idx="4482">
                  <c:v>35080.0</c:v>
                </c:pt>
                <c:pt idx="4483">
                  <c:v>35086.0</c:v>
                </c:pt>
                <c:pt idx="4484">
                  <c:v>35093.0</c:v>
                </c:pt>
                <c:pt idx="4485">
                  <c:v>35099.0</c:v>
                </c:pt>
                <c:pt idx="4486">
                  <c:v>35106.0</c:v>
                </c:pt>
                <c:pt idx="4487">
                  <c:v>35112.0</c:v>
                </c:pt>
                <c:pt idx="4488">
                  <c:v>35120.0</c:v>
                </c:pt>
                <c:pt idx="4489">
                  <c:v>35126.0</c:v>
                </c:pt>
                <c:pt idx="4490">
                  <c:v>35133.0</c:v>
                </c:pt>
                <c:pt idx="4491">
                  <c:v>35139.0</c:v>
                </c:pt>
                <c:pt idx="4492">
                  <c:v>35146.0</c:v>
                </c:pt>
                <c:pt idx="4493">
                  <c:v>35152.0</c:v>
                </c:pt>
                <c:pt idx="4494">
                  <c:v>35160.0</c:v>
                </c:pt>
                <c:pt idx="4495">
                  <c:v>35166.0</c:v>
                </c:pt>
                <c:pt idx="4496">
                  <c:v>35173.0</c:v>
                </c:pt>
                <c:pt idx="4497">
                  <c:v>35179.0</c:v>
                </c:pt>
                <c:pt idx="4498">
                  <c:v>35186.0</c:v>
                </c:pt>
                <c:pt idx="4499">
                  <c:v>35192.0</c:v>
                </c:pt>
                <c:pt idx="4500">
                  <c:v>35200.0</c:v>
                </c:pt>
                <c:pt idx="4501">
                  <c:v>35207.0</c:v>
                </c:pt>
                <c:pt idx="4502">
                  <c:v>35213.0</c:v>
                </c:pt>
                <c:pt idx="4503">
                  <c:v>35220.0</c:v>
                </c:pt>
                <c:pt idx="4504">
                  <c:v>35227.0</c:v>
                </c:pt>
                <c:pt idx="4505">
                  <c:v>35233.0</c:v>
                </c:pt>
                <c:pt idx="4506">
                  <c:v>35240.0</c:v>
                </c:pt>
                <c:pt idx="4507">
                  <c:v>35247.0</c:v>
                </c:pt>
                <c:pt idx="4508">
                  <c:v>35254.0</c:v>
                </c:pt>
                <c:pt idx="4509">
                  <c:v>35261.0</c:v>
                </c:pt>
                <c:pt idx="4510">
                  <c:v>35267.0</c:v>
                </c:pt>
                <c:pt idx="4511">
                  <c:v>35274.0</c:v>
                </c:pt>
                <c:pt idx="4512">
                  <c:v>35280.0</c:v>
                </c:pt>
                <c:pt idx="4513">
                  <c:v>35288.0</c:v>
                </c:pt>
                <c:pt idx="4514">
                  <c:v>35294.0</c:v>
                </c:pt>
                <c:pt idx="4515">
                  <c:v>35301.0</c:v>
                </c:pt>
                <c:pt idx="4516">
                  <c:v>35307.0</c:v>
                </c:pt>
                <c:pt idx="4517">
                  <c:v>35314.0</c:v>
                </c:pt>
                <c:pt idx="4518">
                  <c:v>35320.0</c:v>
                </c:pt>
                <c:pt idx="4519">
                  <c:v>35328.0</c:v>
                </c:pt>
                <c:pt idx="4520">
                  <c:v>35334.0</c:v>
                </c:pt>
                <c:pt idx="4521">
                  <c:v>35341.0</c:v>
                </c:pt>
                <c:pt idx="4522">
                  <c:v>35347.0</c:v>
                </c:pt>
                <c:pt idx="4523">
                  <c:v>35354.0</c:v>
                </c:pt>
                <c:pt idx="4524">
                  <c:v>35361.0</c:v>
                </c:pt>
                <c:pt idx="4525">
                  <c:v>35367.0</c:v>
                </c:pt>
                <c:pt idx="4526">
                  <c:v>35375.0</c:v>
                </c:pt>
                <c:pt idx="4527">
                  <c:v>35381.0</c:v>
                </c:pt>
                <c:pt idx="4528">
                  <c:v>35388.0</c:v>
                </c:pt>
                <c:pt idx="4529">
                  <c:v>35394.0</c:v>
                </c:pt>
                <c:pt idx="4530">
                  <c:v>35401.0</c:v>
                </c:pt>
                <c:pt idx="4531">
                  <c:v>35407.0</c:v>
                </c:pt>
                <c:pt idx="4532">
                  <c:v>35415.0</c:v>
                </c:pt>
                <c:pt idx="4533">
                  <c:v>35421.0</c:v>
                </c:pt>
                <c:pt idx="4534">
                  <c:v>35429.0</c:v>
                </c:pt>
                <c:pt idx="4535">
                  <c:v>35435.0</c:v>
                </c:pt>
                <c:pt idx="4536">
                  <c:v>35442.0</c:v>
                </c:pt>
                <c:pt idx="4537">
                  <c:v>35448.0</c:v>
                </c:pt>
                <c:pt idx="4538">
                  <c:v>35456.0</c:v>
                </c:pt>
                <c:pt idx="4539">
                  <c:v>35462.0</c:v>
                </c:pt>
                <c:pt idx="4540">
                  <c:v>35469.0</c:v>
                </c:pt>
                <c:pt idx="4541">
                  <c:v>35475.0</c:v>
                </c:pt>
                <c:pt idx="4542">
                  <c:v>35482.0</c:v>
                </c:pt>
                <c:pt idx="4543">
                  <c:v>35488.0</c:v>
                </c:pt>
                <c:pt idx="4544">
                  <c:v>35495.0</c:v>
                </c:pt>
                <c:pt idx="4545">
                  <c:v>35502.0</c:v>
                </c:pt>
                <c:pt idx="4546">
                  <c:v>35509.0</c:v>
                </c:pt>
                <c:pt idx="4547">
                  <c:v>35515.0</c:v>
                </c:pt>
                <c:pt idx="4548">
                  <c:v>35522.0</c:v>
                </c:pt>
                <c:pt idx="4549">
                  <c:v>35529.0</c:v>
                </c:pt>
                <c:pt idx="4550">
                  <c:v>35535.0</c:v>
                </c:pt>
                <c:pt idx="4551">
                  <c:v>35543.0</c:v>
                </c:pt>
                <c:pt idx="4552">
                  <c:v>35549.0</c:v>
                </c:pt>
                <c:pt idx="4553">
                  <c:v>35556.0</c:v>
                </c:pt>
                <c:pt idx="4554">
                  <c:v>35562.0</c:v>
                </c:pt>
                <c:pt idx="4555">
                  <c:v>35569.0</c:v>
                </c:pt>
                <c:pt idx="4556">
                  <c:v>35575.0</c:v>
                </c:pt>
                <c:pt idx="4557">
                  <c:v>35582.0</c:v>
                </c:pt>
                <c:pt idx="4558">
                  <c:v>35589.0</c:v>
                </c:pt>
                <c:pt idx="4559">
                  <c:v>35596.0</c:v>
                </c:pt>
                <c:pt idx="4560">
                  <c:v>35602.0</c:v>
                </c:pt>
                <c:pt idx="4561">
                  <c:v>35609.0</c:v>
                </c:pt>
                <c:pt idx="4562">
                  <c:v>35615.0</c:v>
                </c:pt>
                <c:pt idx="4563">
                  <c:v>35622.0</c:v>
                </c:pt>
                <c:pt idx="4564">
                  <c:v>35630.0</c:v>
                </c:pt>
                <c:pt idx="4565">
                  <c:v>35637.0</c:v>
                </c:pt>
                <c:pt idx="4566">
                  <c:v>35643.0</c:v>
                </c:pt>
                <c:pt idx="4567">
                  <c:v>35650.0</c:v>
                </c:pt>
                <c:pt idx="4568">
                  <c:v>35656.0</c:v>
                </c:pt>
                <c:pt idx="4569">
                  <c:v>35663.0</c:v>
                </c:pt>
                <c:pt idx="4570">
                  <c:v>35670.0</c:v>
                </c:pt>
                <c:pt idx="4571">
                  <c:v>35677.0</c:v>
                </c:pt>
                <c:pt idx="4572">
                  <c:v>35684.0</c:v>
                </c:pt>
                <c:pt idx="4573">
                  <c:v>35690.0</c:v>
                </c:pt>
                <c:pt idx="4574">
                  <c:v>35697.0</c:v>
                </c:pt>
                <c:pt idx="4575">
                  <c:v>35703.0</c:v>
                </c:pt>
                <c:pt idx="4576">
                  <c:v>35710.0</c:v>
                </c:pt>
                <c:pt idx="4577">
                  <c:v>35717.0</c:v>
                </c:pt>
                <c:pt idx="4578">
                  <c:v>35724.0</c:v>
                </c:pt>
                <c:pt idx="4579">
                  <c:v>35730.0</c:v>
                </c:pt>
                <c:pt idx="4580">
                  <c:v>35737.0</c:v>
                </c:pt>
                <c:pt idx="4581">
                  <c:v>35743.0</c:v>
                </c:pt>
                <c:pt idx="4582">
                  <c:v>35750.0</c:v>
                </c:pt>
                <c:pt idx="4583">
                  <c:v>35757.0</c:v>
                </c:pt>
                <c:pt idx="4584">
                  <c:v>35764.0</c:v>
                </c:pt>
                <c:pt idx="4585">
                  <c:v>35771.0</c:v>
                </c:pt>
                <c:pt idx="4586">
                  <c:v>35777.0</c:v>
                </c:pt>
                <c:pt idx="4587">
                  <c:v>35784.0</c:v>
                </c:pt>
                <c:pt idx="4588">
                  <c:v>35790.0</c:v>
                </c:pt>
                <c:pt idx="4589">
                  <c:v>35798.0</c:v>
                </c:pt>
                <c:pt idx="4590">
                  <c:v>35804.0</c:v>
                </c:pt>
                <c:pt idx="4591">
                  <c:v>35811.0</c:v>
                </c:pt>
                <c:pt idx="4592">
                  <c:v>35817.0</c:v>
                </c:pt>
                <c:pt idx="4593">
                  <c:v>35824.0</c:v>
                </c:pt>
                <c:pt idx="4594">
                  <c:v>35830.0</c:v>
                </c:pt>
                <c:pt idx="4595">
                  <c:v>35838.0</c:v>
                </c:pt>
                <c:pt idx="4596">
                  <c:v>35845.0</c:v>
                </c:pt>
                <c:pt idx="4597">
                  <c:v>35852.0</c:v>
                </c:pt>
                <c:pt idx="4598">
                  <c:v>35858.0</c:v>
                </c:pt>
                <c:pt idx="4599">
                  <c:v>35865.0</c:v>
                </c:pt>
                <c:pt idx="4600">
                  <c:v>35871.0</c:v>
                </c:pt>
                <c:pt idx="4601">
                  <c:v>35878.0</c:v>
                </c:pt>
                <c:pt idx="4602">
                  <c:v>35885.0</c:v>
                </c:pt>
                <c:pt idx="4603">
                  <c:v>35892.0</c:v>
                </c:pt>
                <c:pt idx="4604">
                  <c:v>35898.0</c:v>
                </c:pt>
                <c:pt idx="4605">
                  <c:v>35905.0</c:v>
                </c:pt>
                <c:pt idx="4606">
                  <c:v>35911.0</c:v>
                </c:pt>
                <c:pt idx="4607">
                  <c:v>35918.0</c:v>
                </c:pt>
                <c:pt idx="4608">
                  <c:v>35924.0</c:v>
                </c:pt>
                <c:pt idx="4609">
                  <c:v>35932.0</c:v>
                </c:pt>
                <c:pt idx="4610">
                  <c:v>35939.0</c:v>
                </c:pt>
                <c:pt idx="4611">
                  <c:v>35945.0</c:v>
                </c:pt>
                <c:pt idx="4612">
                  <c:v>35952.0</c:v>
                </c:pt>
                <c:pt idx="4613">
                  <c:v>35958.0</c:v>
                </c:pt>
                <c:pt idx="4614">
                  <c:v>35965.0</c:v>
                </c:pt>
                <c:pt idx="4615">
                  <c:v>35972.0</c:v>
                </c:pt>
                <c:pt idx="4616">
                  <c:v>35979.0</c:v>
                </c:pt>
                <c:pt idx="4617">
                  <c:v>35985.0</c:v>
                </c:pt>
                <c:pt idx="4618">
                  <c:v>35992.0</c:v>
                </c:pt>
                <c:pt idx="4619">
                  <c:v>35998.0</c:v>
                </c:pt>
                <c:pt idx="4620">
                  <c:v>36005.0</c:v>
                </c:pt>
                <c:pt idx="4621">
                  <c:v>36012.0</c:v>
                </c:pt>
                <c:pt idx="4622">
                  <c:v>36019.0</c:v>
                </c:pt>
                <c:pt idx="4623">
                  <c:v>36025.0</c:v>
                </c:pt>
                <c:pt idx="4624">
                  <c:v>36032.0</c:v>
                </c:pt>
                <c:pt idx="4625">
                  <c:v>36039.0</c:v>
                </c:pt>
                <c:pt idx="4626">
                  <c:v>36046.0</c:v>
                </c:pt>
                <c:pt idx="4627">
                  <c:v>36052.0</c:v>
                </c:pt>
                <c:pt idx="4628">
                  <c:v>36060.0</c:v>
                </c:pt>
                <c:pt idx="4629">
                  <c:v>36066.0</c:v>
                </c:pt>
                <c:pt idx="4630">
                  <c:v>36073.0</c:v>
                </c:pt>
                <c:pt idx="4631">
                  <c:v>36079.0</c:v>
                </c:pt>
                <c:pt idx="4632">
                  <c:v>36086.0</c:v>
                </c:pt>
                <c:pt idx="4633">
                  <c:v>36092.0</c:v>
                </c:pt>
                <c:pt idx="4634">
                  <c:v>36100.0</c:v>
                </c:pt>
                <c:pt idx="4635">
                  <c:v>36107.0</c:v>
                </c:pt>
                <c:pt idx="4636">
                  <c:v>36113.0</c:v>
                </c:pt>
                <c:pt idx="4637">
                  <c:v>36120.0</c:v>
                </c:pt>
                <c:pt idx="4638">
                  <c:v>36126.0</c:v>
                </c:pt>
                <c:pt idx="4639">
                  <c:v>36133.0</c:v>
                </c:pt>
                <c:pt idx="4640">
                  <c:v>36140.0</c:v>
                </c:pt>
                <c:pt idx="4641">
                  <c:v>36147.0</c:v>
                </c:pt>
                <c:pt idx="4642">
                  <c:v>36153.0</c:v>
                </c:pt>
                <c:pt idx="4643">
                  <c:v>36160.0</c:v>
                </c:pt>
                <c:pt idx="4644">
                  <c:v>36166.0</c:v>
                </c:pt>
                <c:pt idx="4645">
                  <c:v>36173.0</c:v>
                </c:pt>
                <c:pt idx="4646">
                  <c:v>36179.0</c:v>
                </c:pt>
                <c:pt idx="4647">
                  <c:v>36187.0</c:v>
                </c:pt>
                <c:pt idx="4648">
                  <c:v>36193.0</c:v>
                </c:pt>
                <c:pt idx="4649">
                  <c:v>36200.0</c:v>
                </c:pt>
                <c:pt idx="4650">
                  <c:v>36207.0</c:v>
                </c:pt>
                <c:pt idx="4651">
                  <c:v>36213.0</c:v>
                </c:pt>
                <c:pt idx="4652">
                  <c:v>36220.0</c:v>
                </c:pt>
                <c:pt idx="4653">
                  <c:v>36227.0</c:v>
                </c:pt>
                <c:pt idx="4654">
                  <c:v>36234.0</c:v>
                </c:pt>
                <c:pt idx="4655">
                  <c:v>36244.0</c:v>
                </c:pt>
                <c:pt idx="4656">
                  <c:v>36251.0</c:v>
                </c:pt>
                <c:pt idx="4657">
                  <c:v>36257.0</c:v>
                </c:pt>
                <c:pt idx="4658">
                  <c:v>36264.0</c:v>
                </c:pt>
                <c:pt idx="4659">
                  <c:v>36271.0</c:v>
                </c:pt>
                <c:pt idx="4660">
                  <c:v>36278.0</c:v>
                </c:pt>
                <c:pt idx="4661">
                  <c:v>36284.0</c:v>
                </c:pt>
                <c:pt idx="4662">
                  <c:v>36291.0</c:v>
                </c:pt>
                <c:pt idx="4663">
                  <c:v>36298.0</c:v>
                </c:pt>
                <c:pt idx="4664">
                  <c:v>36304.0</c:v>
                </c:pt>
                <c:pt idx="4665">
                  <c:v>36312.0</c:v>
                </c:pt>
                <c:pt idx="4666">
                  <c:v>36318.0</c:v>
                </c:pt>
                <c:pt idx="4667">
                  <c:v>36325.0</c:v>
                </c:pt>
                <c:pt idx="4668">
                  <c:v>36331.0</c:v>
                </c:pt>
                <c:pt idx="4669">
                  <c:v>36338.0</c:v>
                </c:pt>
                <c:pt idx="4670">
                  <c:v>36344.0</c:v>
                </c:pt>
                <c:pt idx="4671">
                  <c:v>36352.0</c:v>
                </c:pt>
                <c:pt idx="4672">
                  <c:v>36358.0</c:v>
                </c:pt>
                <c:pt idx="4673">
                  <c:v>36365.0</c:v>
                </c:pt>
                <c:pt idx="4674">
                  <c:v>36371.0</c:v>
                </c:pt>
                <c:pt idx="4675">
                  <c:v>36378.0</c:v>
                </c:pt>
                <c:pt idx="4676">
                  <c:v>36384.0</c:v>
                </c:pt>
                <c:pt idx="4677">
                  <c:v>36391.0</c:v>
                </c:pt>
                <c:pt idx="4678">
                  <c:v>36399.0</c:v>
                </c:pt>
                <c:pt idx="4679">
                  <c:v>36405.0</c:v>
                </c:pt>
                <c:pt idx="4680">
                  <c:v>36412.0</c:v>
                </c:pt>
                <c:pt idx="4681">
                  <c:v>36418.0</c:v>
                </c:pt>
                <c:pt idx="4682">
                  <c:v>36425.0</c:v>
                </c:pt>
                <c:pt idx="4683">
                  <c:v>36431.0</c:v>
                </c:pt>
                <c:pt idx="4684">
                  <c:v>36439.0</c:v>
                </c:pt>
                <c:pt idx="4685">
                  <c:v>36446.0</c:v>
                </c:pt>
                <c:pt idx="4686">
                  <c:v>36453.0</c:v>
                </c:pt>
                <c:pt idx="4687">
                  <c:v>36459.0</c:v>
                </c:pt>
                <c:pt idx="4688">
                  <c:v>36466.0</c:v>
                </c:pt>
                <c:pt idx="4689">
                  <c:v>36472.0</c:v>
                </c:pt>
                <c:pt idx="4690">
                  <c:v>36480.0</c:v>
                </c:pt>
                <c:pt idx="4691">
                  <c:v>36486.0</c:v>
                </c:pt>
                <c:pt idx="4692">
                  <c:v>36493.0</c:v>
                </c:pt>
                <c:pt idx="4693">
                  <c:v>36499.0</c:v>
                </c:pt>
                <c:pt idx="4694">
                  <c:v>36506.0</c:v>
                </c:pt>
                <c:pt idx="4695">
                  <c:v>36512.0</c:v>
                </c:pt>
                <c:pt idx="4696">
                  <c:v>36519.0</c:v>
                </c:pt>
                <c:pt idx="4697">
                  <c:v>36526.0</c:v>
                </c:pt>
                <c:pt idx="4698">
                  <c:v>36533.0</c:v>
                </c:pt>
                <c:pt idx="4699">
                  <c:v>36539.0</c:v>
                </c:pt>
                <c:pt idx="4700">
                  <c:v>36546.0</c:v>
                </c:pt>
                <c:pt idx="4701">
                  <c:v>36553.0</c:v>
                </c:pt>
                <c:pt idx="4702">
                  <c:v>36559.0</c:v>
                </c:pt>
                <c:pt idx="4703">
                  <c:v>36567.0</c:v>
                </c:pt>
                <c:pt idx="4704">
                  <c:v>36573.0</c:v>
                </c:pt>
                <c:pt idx="4705">
                  <c:v>36580.0</c:v>
                </c:pt>
                <c:pt idx="4706">
                  <c:v>36586.0</c:v>
                </c:pt>
                <c:pt idx="4707">
                  <c:v>36593.0</c:v>
                </c:pt>
                <c:pt idx="4708">
                  <c:v>36599.0</c:v>
                </c:pt>
                <c:pt idx="4709">
                  <c:v>36606.0</c:v>
                </c:pt>
                <c:pt idx="4710">
                  <c:v>36613.0</c:v>
                </c:pt>
                <c:pt idx="4711">
                  <c:v>36620.0</c:v>
                </c:pt>
                <c:pt idx="4712">
                  <c:v>36626.0</c:v>
                </c:pt>
                <c:pt idx="4713">
                  <c:v>36633.0</c:v>
                </c:pt>
                <c:pt idx="4714">
                  <c:v>36639.0</c:v>
                </c:pt>
                <c:pt idx="4715">
                  <c:v>36647.0</c:v>
                </c:pt>
                <c:pt idx="4716">
                  <c:v>36654.0</c:v>
                </c:pt>
                <c:pt idx="4717">
                  <c:v>36661.0</c:v>
                </c:pt>
                <c:pt idx="4718">
                  <c:v>36667.0</c:v>
                </c:pt>
                <c:pt idx="4719">
                  <c:v>36674.0</c:v>
                </c:pt>
                <c:pt idx="4720">
                  <c:v>36680.0</c:v>
                </c:pt>
                <c:pt idx="4721">
                  <c:v>36687.0</c:v>
                </c:pt>
                <c:pt idx="4722">
                  <c:v>36694.0</c:v>
                </c:pt>
                <c:pt idx="4723">
                  <c:v>36701.0</c:v>
                </c:pt>
                <c:pt idx="4724">
                  <c:v>36707.0</c:v>
                </c:pt>
                <c:pt idx="4725">
                  <c:v>36714.0</c:v>
                </c:pt>
                <c:pt idx="4726">
                  <c:v>36721.0</c:v>
                </c:pt>
                <c:pt idx="4727">
                  <c:v>36727.0</c:v>
                </c:pt>
                <c:pt idx="4728">
                  <c:v>36734.0</c:v>
                </c:pt>
                <c:pt idx="4729">
                  <c:v>36741.0</c:v>
                </c:pt>
                <c:pt idx="4730">
                  <c:v>36748.0</c:v>
                </c:pt>
                <c:pt idx="4731">
                  <c:v>36754.0</c:v>
                </c:pt>
                <c:pt idx="4732">
                  <c:v>36761.0</c:v>
                </c:pt>
                <c:pt idx="4733">
                  <c:v>36767.0</c:v>
                </c:pt>
                <c:pt idx="4734">
                  <c:v>36774.0</c:v>
                </c:pt>
                <c:pt idx="4735">
                  <c:v>36781.0</c:v>
                </c:pt>
                <c:pt idx="4736">
                  <c:v>36788.0</c:v>
                </c:pt>
                <c:pt idx="4737">
                  <c:v>36794.0</c:v>
                </c:pt>
                <c:pt idx="4738">
                  <c:v>36801.0</c:v>
                </c:pt>
                <c:pt idx="4739">
                  <c:v>36807.0</c:v>
                </c:pt>
                <c:pt idx="4740">
                  <c:v>36814.0</c:v>
                </c:pt>
                <c:pt idx="4741">
                  <c:v>36822.0</c:v>
                </c:pt>
                <c:pt idx="4742">
                  <c:v>36828.0</c:v>
                </c:pt>
                <c:pt idx="4743">
                  <c:v>36835.0</c:v>
                </c:pt>
                <c:pt idx="4744">
                  <c:v>36841.0</c:v>
                </c:pt>
                <c:pt idx="4745">
                  <c:v>36848.0</c:v>
                </c:pt>
                <c:pt idx="4746">
                  <c:v>36855.0</c:v>
                </c:pt>
                <c:pt idx="4747">
                  <c:v>36862.0</c:v>
                </c:pt>
                <c:pt idx="4748">
                  <c:v>36869.0</c:v>
                </c:pt>
                <c:pt idx="4749">
                  <c:v>36876.0</c:v>
                </c:pt>
                <c:pt idx="4750">
                  <c:v>36882.0</c:v>
                </c:pt>
                <c:pt idx="4751">
                  <c:v>36889.0</c:v>
                </c:pt>
                <c:pt idx="4752">
                  <c:v>36895.0</c:v>
                </c:pt>
                <c:pt idx="4753">
                  <c:v>36902.0</c:v>
                </c:pt>
                <c:pt idx="4754">
                  <c:v>36909.0</c:v>
                </c:pt>
                <c:pt idx="4755">
                  <c:v>36916.0</c:v>
                </c:pt>
                <c:pt idx="4756">
                  <c:v>36922.0</c:v>
                </c:pt>
                <c:pt idx="4757">
                  <c:v>36929.0</c:v>
                </c:pt>
                <c:pt idx="4758">
                  <c:v>36935.0</c:v>
                </c:pt>
                <c:pt idx="4759">
                  <c:v>36942.0</c:v>
                </c:pt>
                <c:pt idx="4760">
                  <c:v>36948.0</c:v>
                </c:pt>
                <c:pt idx="4761">
                  <c:v>36956.0</c:v>
                </c:pt>
                <c:pt idx="4762">
                  <c:v>36962.0</c:v>
                </c:pt>
                <c:pt idx="4763">
                  <c:v>36969.0</c:v>
                </c:pt>
                <c:pt idx="4764">
                  <c:v>36976.0</c:v>
                </c:pt>
                <c:pt idx="4765">
                  <c:v>36982.0</c:v>
                </c:pt>
                <c:pt idx="4766">
                  <c:v>36989.0</c:v>
                </c:pt>
                <c:pt idx="4767">
                  <c:v>36996.0</c:v>
                </c:pt>
                <c:pt idx="4768">
                  <c:v>37003.0</c:v>
                </c:pt>
                <c:pt idx="4769">
                  <c:v>37009.0</c:v>
                </c:pt>
                <c:pt idx="4770">
                  <c:v>37016.0</c:v>
                </c:pt>
                <c:pt idx="4771">
                  <c:v>37022.0</c:v>
                </c:pt>
                <c:pt idx="4772">
                  <c:v>37029.0</c:v>
                </c:pt>
                <c:pt idx="4773">
                  <c:v>37036.0</c:v>
                </c:pt>
                <c:pt idx="4774">
                  <c:v>37043.0</c:v>
                </c:pt>
                <c:pt idx="4775">
                  <c:v>37050.0</c:v>
                </c:pt>
                <c:pt idx="4776">
                  <c:v>37057.0</c:v>
                </c:pt>
                <c:pt idx="4777">
                  <c:v>37063.0</c:v>
                </c:pt>
                <c:pt idx="4778">
                  <c:v>37070.0</c:v>
                </c:pt>
                <c:pt idx="4779">
                  <c:v>37076.0</c:v>
                </c:pt>
                <c:pt idx="4780">
                  <c:v>37084.0</c:v>
                </c:pt>
                <c:pt idx="4781">
                  <c:v>37090.0</c:v>
                </c:pt>
                <c:pt idx="4782">
                  <c:v>37097.0</c:v>
                </c:pt>
                <c:pt idx="4783">
                  <c:v>37103.0</c:v>
                </c:pt>
                <c:pt idx="4784">
                  <c:v>37110.0</c:v>
                </c:pt>
                <c:pt idx="4785">
                  <c:v>37116.0</c:v>
                </c:pt>
                <c:pt idx="4786">
                  <c:v>37124.0</c:v>
                </c:pt>
                <c:pt idx="4787">
                  <c:v>37130.0</c:v>
                </c:pt>
                <c:pt idx="4788">
                  <c:v>37137.0</c:v>
                </c:pt>
                <c:pt idx="4789">
                  <c:v>37144.0</c:v>
                </c:pt>
                <c:pt idx="4790">
                  <c:v>37150.0</c:v>
                </c:pt>
                <c:pt idx="4791">
                  <c:v>37157.0</c:v>
                </c:pt>
                <c:pt idx="4792">
                  <c:v>37164.0</c:v>
                </c:pt>
                <c:pt idx="4793">
                  <c:v>37171.0</c:v>
                </c:pt>
                <c:pt idx="4794">
                  <c:v>37177.0</c:v>
                </c:pt>
                <c:pt idx="4795">
                  <c:v>37184.0</c:v>
                </c:pt>
                <c:pt idx="4796">
                  <c:v>37190.0</c:v>
                </c:pt>
                <c:pt idx="4797">
                  <c:v>37197.0</c:v>
                </c:pt>
                <c:pt idx="4798">
                  <c:v>37203.0</c:v>
                </c:pt>
                <c:pt idx="4799">
                  <c:v>37211.0</c:v>
                </c:pt>
                <c:pt idx="4800">
                  <c:v>37217.0</c:v>
                </c:pt>
                <c:pt idx="4801">
                  <c:v>37224.0</c:v>
                </c:pt>
                <c:pt idx="4802">
                  <c:v>37230.0</c:v>
                </c:pt>
                <c:pt idx="4803">
                  <c:v>37237.0</c:v>
                </c:pt>
                <c:pt idx="4804">
                  <c:v>37244.0</c:v>
                </c:pt>
                <c:pt idx="4805">
                  <c:v>37252.0</c:v>
                </c:pt>
                <c:pt idx="4806">
                  <c:v>37258.0</c:v>
                </c:pt>
                <c:pt idx="4807">
                  <c:v>37265.0</c:v>
                </c:pt>
                <c:pt idx="4808">
                  <c:v>37271.0</c:v>
                </c:pt>
                <c:pt idx="4809">
                  <c:v>37278.0</c:v>
                </c:pt>
                <c:pt idx="4810">
                  <c:v>37284.0</c:v>
                </c:pt>
                <c:pt idx="4811">
                  <c:v>37292.0</c:v>
                </c:pt>
                <c:pt idx="4812">
                  <c:v>37299.0</c:v>
                </c:pt>
                <c:pt idx="4813">
                  <c:v>37305.0</c:v>
                </c:pt>
                <c:pt idx="4814">
                  <c:v>37312.0</c:v>
                </c:pt>
                <c:pt idx="4815">
                  <c:v>37318.0</c:v>
                </c:pt>
                <c:pt idx="4816">
                  <c:v>37325.0</c:v>
                </c:pt>
                <c:pt idx="4817">
                  <c:v>37331.0</c:v>
                </c:pt>
                <c:pt idx="4818">
                  <c:v>37339.0</c:v>
                </c:pt>
                <c:pt idx="4819">
                  <c:v>37345.0</c:v>
                </c:pt>
                <c:pt idx="4820">
                  <c:v>37352.0</c:v>
                </c:pt>
                <c:pt idx="4821">
                  <c:v>37358.0</c:v>
                </c:pt>
                <c:pt idx="4822">
                  <c:v>37365.0</c:v>
                </c:pt>
                <c:pt idx="4823">
                  <c:v>37371.0</c:v>
                </c:pt>
                <c:pt idx="4824">
                  <c:v>37379.0</c:v>
                </c:pt>
                <c:pt idx="4825">
                  <c:v>37385.0</c:v>
                </c:pt>
                <c:pt idx="4826">
                  <c:v>37392.0</c:v>
                </c:pt>
                <c:pt idx="4827">
                  <c:v>37399.0</c:v>
                </c:pt>
                <c:pt idx="4828">
                  <c:v>37405.0</c:v>
                </c:pt>
                <c:pt idx="4829">
                  <c:v>37412.0</c:v>
                </c:pt>
                <c:pt idx="4830">
                  <c:v>37419.0</c:v>
                </c:pt>
                <c:pt idx="4831">
                  <c:v>37426.0</c:v>
                </c:pt>
                <c:pt idx="4832">
                  <c:v>37432.0</c:v>
                </c:pt>
                <c:pt idx="4833">
                  <c:v>37439.0</c:v>
                </c:pt>
                <c:pt idx="4834">
                  <c:v>37445.0</c:v>
                </c:pt>
                <c:pt idx="4835">
                  <c:v>37453.0</c:v>
                </c:pt>
                <c:pt idx="4836">
                  <c:v>37459.0</c:v>
                </c:pt>
                <c:pt idx="4837">
                  <c:v>37467.0</c:v>
                </c:pt>
                <c:pt idx="4838">
                  <c:v>37473.0</c:v>
                </c:pt>
                <c:pt idx="4839">
                  <c:v>37480.0</c:v>
                </c:pt>
                <c:pt idx="4840">
                  <c:v>37486.0</c:v>
                </c:pt>
                <c:pt idx="4841">
                  <c:v>37493.0</c:v>
                </c:pt>
                <c:pt idx="4842">
                  <c:v>37499.0</c:v>
                </c:pt>
                <c:pt idx="4843">
                  <c:v>37507.0</c:v>
                </c:pt>
                <c:pt idx="4844">
                  <c:v>37513.0</c:v>
                </c:pt>
                <c:pt idx="4845">
                  <c:v>37520.0</c:v>
                </c:pt>
                <c:pt idx="4846">
                  <c:v>37526.0</c:v>
                </c:pt>
                <c:pt idx="4847">
                  <c:v>37533.0</c:v>
                </c:pt>
                <c:pt idx="4848">
                  <c:v>37540.0</c:v>
                </c:pt>
                <c:pt idx="4849">
                  <c:v>37547.0</c:v>
                </c:pt>
                <c:pt idx="4850">
                  <c:v>37554.0</c:v>
                </c:pt>
                <c:pt idx="4851">
                  <c:v>37560.0</c:v>
                </c:pt>
                <c:pt idx="4852">
                  <c:v>37567.0</c:v>
                </c:pt>
                <c:pt idx="4853">
                  <c:v>37573.0</c:v>
                </c:pt>
                <c:pt idx="4854">
                  <c:v>37580.0</c:v>
                </c:pt>
                <c:pt idx="4855">
                  <c:v>37586.0</c:v>
                </c:pt>
                <c:pt idx="4856">
                  <c:v>37594.0</c:v>
                </c:pt>
                <c:pt idx="4857">
                  <c:v>37600.0</c:v>
                </c:pt>
                <c:pt idx="4858">
                  <c:v>37607.0</c:v>
                </c:pt>
                <c:pt idx="4859">
                  <c:v>37613.0</c:v>
                </c:pt>
                <c:pt idx="4860">
                  <c:v>37620.0</c:v>
                </c:pt>
                <c:pt idx="4861">
                  <c:v>37626.0</c:v>
                </c:pt>
                <c:pt idx="4862">
                  <c:v>37634.0</c:v>
                </c:pt>
                <c:pt idx="4863">
                  <c:v>37641.0</c:v>
                </c:pt>
                <c:pt idx="4864">
                  <c:v>37647.0</c:v>
                </c:pt>
                <c:pt idx="4865">
                  <c:v>37654.0</c:v>
                </c:pt>
                <c:pt idx="4866">
                  <c:v>37661.0</c:v>
                </c:pt>
                <c:pt idx="4867">
                  <c:v>37667.0</c:v>
                </c:pt>
                <c:pt idx="4868">
                  <c:v>37675.0</c:v>
                </c:pt>
                <c:pt idx="4869">
                  <c:v>37681.0</c:v>
                </c:pt>
                <c:pt idx="4870">
                  <c:v>37688.0</c:v>
                </c:pt>
                <c:pt idx="4871">
                  <c:v>37695.0</c:v>
                </c:pt>
                <c:pt idx="4872">
                  <c:v>37701.0</c:v>
                </c:pt>
                <c:pt idx="4873">
                  <c:v>37708.0</c:v>
                </c:pt>
                <c:pt idx="4874">
                  <c:v>37714.0</c:v>
                </c:pt>
                <c:pt idx="4875">
                  <c:v>37722.0</c:v>
                </c:pt>
                <c:pt idx="4876">
                  <c:v>37728.0</c:v>
                </c:pt>
                <c:pt idx="4877">
                  <c:v>37735.0</c:v>
                </c:pt>
                <c:pt idx="4878">
                  <c:v>37741.0</c:v>
                </c:pt>
                <c:pt idx="4879">
                  <c:v>37748.0</c:v>
                </c:pt>
                <c:pt idx="4880">
                  <c:v>37754.0</c:v>
                </c:pt>
                <c:pt idx="4881">
                  <c:v>37762.0</c:v>
                </c:pt>
                <c:pt idx="4882">
                  <c:v>37768.0</c:v>
                </c:pt>
                <c:pt idx="4883">
                  <c:v>37775.0</c:v>
                </c:pt>
                <c:pt idx="4884">
                  <c:v>37781.0</c:v>
                </c:pt>
                <c:pt idx="4885">
                  <c:v>37788.0</c:v>
                </c:pt>
                <c:pt idx="4886">
                  <c:v>37794.0</c:v>
                </c:pt>
                <c:pt idx="4887">
                  <c:v>37801.0</c:v>
                </c:pt>
                <c:pt idx="4888">
                  <c:v>37809.0</c:v>
                </c:pt>
                <c:pt idx="4889">
                  <c:v>37815.0</c:v>
                </c:pt>
                <c:pt idx="4890">
                  <c:v>37822.0</c:v>
                </c:pt>
                <c:pt idx="4891">
                  <c:v>37828.0</c:v>
                </c:pt>
                <c:pt idx="4892">
                  <c:v>37835.0</c:v>
                </c:pt>
                <c:pt idx="4893">
                  <c:v>37841.0</c:v>
                </c:pt>
                <c:pt idx="4894">
                  <c:v>37849.0</c:v>
                </c:pt>
                <c:pt idx="4895">
                  <c:v>37856.0</c:v>
                </c:pt>
                <c:pt idx="4896">
                  <c:v>37863.0</c:v>
                </c:pt>
                <c:pt idx="4897">
                  <c:v>37869.0</c:v>
                </c:pt>
                <c:pt idx="4898">
                  <c:v>37876.0</c:v>
                </c:pt>
                <c:pt idx="4899">
                  <c:v>37882.0</c:v>
                </c:pt>
                <c:pt idx="4900">
                  <c:v>37890.0</c:v>
                </c:pt>
                <c:pt idx="4901">
                  <c:v>37896.0</c:v>
                </c:pt>
                <c:pt idx="4902">
                  <c:v>37903.0</c:v>
                </c:pt>
                <c:pt idx="4903">
                  <c:v>37909.0</c:v>
                </c:pt>
                <c:pt idx="4904">
                  <c:v>37916.0</c:v>
                </c:pt>
                <c:pt idx="4905">
                  <c:v>37922.0</c:v>
                </c:pt>
                <c:pt idx="4906">
                  <c:v>37929.0</c:v>
                </c:pt>
                <c:pt idx="4907">
                  <c:v>37936.0</c:v>
                </c:pt>
                <c:pt idx="4908">
                  <c:v>37943.0</c:v>
                </c:pt>
                <c:pt idx="4909">
                  <c:v>37949.0</c:v>
                </c:pt>
                <c:pt idx="4910">
                  <c:v>37956.0</c:v>
                </c:pt>
                <c:pt idx="4911">
                  <c:v>37963.0</c:v>
                </c:pt>
                <c:pt idx="4912">
                  <c:v>37969.0</c:v>
                </c:pt>
                <c:pt idx="4913">
                  <c:v>37977.0</c:v>
                </c:pt>
                <c:pt idx="4914">
                  <c:v>37983.0</c:v>
                </c:pt>
                <c:pt idx="4915">
                  <c:v>37990.0</c:v>
                </c:pt>
                <c:pt idx="4916">
                  <c:v>37996.0</c:v>
                </c:pt>
                <c:pt idx="4917">
                  <c:v>38003.0</c:v>
                </c:pt>
                <c:pt idx="4918">
                  <c:v>38009.0</c:v>
                </c:pt>
                <c:pt idx="4919">
                  <c:v>38017.0</c:v>
                </c:pt>
                <c:pt idx="4920">
                  <c:v>38023.0</c:v>
                </c:pt>
                <c:pt idx="4921">
                  <c:v>38030.0</c:v>
                </c:pt>
                <c:pt idx="4922">
                  <c:v>38036.0</c:v>
                </c:pt>
                <c:pt idx="4923">
                  <c:v>38043.0</c:v>
                </c:pt>
                <c:pt idx="4924">
                  <c:v>38049.0</c:v>
                </c:pt>
                <c:pt idx="4925">
                  <c:v>38057.0</c:v>
                </c:pt>
                <c:pt idx="4926">
                  <c:v>38064.0</c:v>
                </c:pt>
                <c:pt idx="4927">
                  <c:v>38071.0</c:v>
                </c:pt>
                <c:pt idx="4928">
                  <c:v>38077.0</c:v>
                </c:pt>
                <c:pt idx="4929">
                  <c:v>38084.0</c:v>
                </c:pt>
                <c:pt idx="4930">
                  <c:v>38090.0</c:v>
                </c:pt>
                <c:pt idx="4931">
                  <c:v>38097.0</c:v>
                </c:pt>
                <c:pt idx="4932">
                  <c:v>38104.0</c:v>
                </c:pt>
                <c:pt idx="4933">
                  <c:v>38111.0</c:v>
                </c:pt>
                <c:pt idx="4934">
                  <c:v>38118.0</c:v>
                </c:pt>
                <c:pt idx="4935">
                  <c:v>38124.0</c:v>
                </c:pt>
                <c:pt idx="4936">
                  <c:v>38131.0</c:v>
                </c:pt>
                <c:pt idx="4937">
                  <c:v>38137.0</c:v>
                </c:pt>
                <c:pt idx="4938">
                  <c:v>38145.0</c:v>
                </c:pt>
                <c:pt idx="4939">
                  <c:v>38151.0</c:v>
                </c:pt>
                <c:pt idx="4940">
                  <c:v>38158.0</c:v>
                </c:pt>
                <c:pt idx="4941">
                  <c:v>38164.0</c:v>
                </c:pt>
                <c:pt idx="4942">
                  <c:v>38171.0</c:v>
                </c:pt>
                <c:pt idx="4943">
                  <c:v>38177.0</c:v>
                </c:pt>
                <c:pt idx="4944">
                  <c:v>38184.0</c:v>
                </c:pt>
                <c:pt idx="4945">
                  <c:v>38191.0</c:v>
                </c:pt>
                <c:pt idx="4946">
                  <c:v>38198.0</c:v>
                </c:pt>
                <c:pt idx="4947">
                  <c:v>38205.0</c:v>
                </c:pt>
                <c:pt idx="4948">
                  <c:v>38211.0</c:v>
                </c:pt>
                <c:pt idx="4949">
                  <c:v>38218.0</c:v>
                </c:pt>
                <c:pt idx="4950">
                  <c:v>38224.0</c:v>
                </c:pt>
                <c:pt idx="4951">
                  <c:v>38232.0</c:v>
                </c:pt>
                <c:pt idx="4952">
                  <c:v>38238.0</c:v>
                </c:pt>
                <c:pt idx="4953">
                  <c:v>38245.0</c:v>
                </c:pt>
                <c:pt idx="4954">
                  <c:v>38251.0</c:v>
                </c:pt>
                <c:pt idx="4955">
                  <c:v>38259.0</c:v>
                </c:pt>
                <c:pt idx="4956">
                  <c:v>38265.0</c:v>
                </c:pt>
                <c:pt idx="4957">
                  <c:v>38273.0</c:v>
                </c:pt>
                <c:pt idx="4958">
                  <c:v>38279.0</c:v>
                </c:pt>
                <c:pt idx="4959">
                  <c:v>38286.0</c:v>
                </c:pt>
                <c:pt idx="4960">
                  <c:v>38292.0</c:v>
                </c:pt>
                <c:pt idx="4961">
                  <c:v>38299.0</c:v>
                </c:pt>
                <c:pt idx="4962">
                  <c:v>38305.0</c:v>
                </c:pt>
                <c:pt idx="4963">
                  <c:v>38312.0</c:v>
                </c:pt>
                <c:pt idx="4964">
                  <c:v>38319.0</c:v>
                </c:pt>
                <c:pt idx="4965">
                  <c:v>38326.0</c:v>
                </c:pt>
                <c:pt idx="4966">
                  <c:v>38332.0</c:v>
                </c:pt>
                <c:pt idx="4967">
                  <c:v>38339.0</c:v>
                </c:pt>
                <c:pt idx="4968">
                  <c:v>38345.0</c:v>
                </c:pt>
                <c:pt idx="4969">
                  <c:v>38352.0</c:v>
                </c:pt>
                <c:pt idx="4970">
                  <c:v>38360.0</c:v>
                </c:pt>
                <c:pt idx="4971">
                  <c:v>38366.0</c:v>
                </c:pt>
                <c:pt idx="4972">
                  <c:v>38373.0</c:v>
                </c:pt>
                <c:pt idx="4973">
                  <c:v>38379.0</c:v>
                </c:pt>
                <c:pt idx="4974">
                  <c:v>38386.0</c:v>
                </c:pt>
                <c:pt idx="4975">
                  <c:v>38392.0</c:v>
                </c:pt>
                <c:pt idx="4976">
                  <c:v>38400.0</c:v>
                </c:pt>
                <c:pt idx="4977">
                  <c:v>38406.0</c:v>
                </c:pt>
                <c:pt idx="4978">
                  <c:v>38413.0</c:v>
                </c:pt>
                <c:pt idx="4979">
                  <c:v>38419.0</c:v>
                </c:pt>
                <c:pt idx="4980">
                  <c:v>38426.0</c:v>
                </c:pt>
                <c:pt idx="4981">
                  <c:v>38432.0</c:v>
                </c:pt>
                <c:pt idx="4982">
                  <c:v>38439.0</c:v>
                </c:pt>
                <c:pt idx="4983">
                  <c:v>38446.0</c:v>
                </c:pt>
                <c:pt idx="4984">
                  <c:v>38453.0</c:v>
                </c:pt>
                <c:pt idx="4985">
                  <c:v>38459.0</c:v>
                </c:pt>
                <c:pt idx="4986">
                  <c:v>38467.0</c:v>
                </c:pt>
                <c:pt idx="4987">
                  <c:v>38473.0</c:v>
                </c:pt>
                <c:pt idx="4988">
                  <c:v>38480.0</c:v>
                </c:pt>
                <c:pt idx="4989">
                  <c:v>38487.0</c:v>
                </c:pt>
                <c:pt idx="4990">
                  <c:v>38494.0</c:v>
                </c:pt>
                <c:pt idx="4991">
                  <c:v>38500.0</c:v>
                </c:pt>
                <c:pt idx="4992">
                  <c:v>38507.0</c:v>
                </c:pt>
                <c:pt idx="4993">
                  <c:v>38513.0</c:v>
                </c:pt>
                <c:pt idx="4994">
                  <c:v>38520.0</c:v>
                </c:pt>
                <c:pt idx="4995">
                  <c:v>38528.0</c:v>
                </c:pt>
                <c:pt idx="4996">
                  <c:v>38534.0</c:v>
                </c:pt>
                <c:pt idx="4997">
                  <c:v>38541.0</c:v>
                </c:pt>
                <c:pt idx="4998">
                  <c:v>38547.0</c:v>
                </c:pt>
                <c:pt idx="4999">
                  <c:v>38554.0</c:v>
                </c:pt>
                <c:pt idx="5000">
                  <c:v>38560.0</c:v>
                </c:pt>
                <c:pt idx="5001">
                  <c:v>38567.0</c:v>
                </c:pt>
                <c:pt idx="5002">
                  <c:v>38574.0</c:v>
                </c:pt>
                <c:pt idx="5003">
                  <c:v>38581.0</c:v>
                </c:pt>
                <c:pt idx="5004">
                  <c:v>38587.0</c:v>
                </c:pt>
                <c:pt idx="5005">
                  <c:v>38594.0</c:v>
                </c:pt>
                <c:pt idx="5006">
                  <c:v>38600.0</c:v>
                </c:pt>
                <c:pt idx="5007">
                  <c:v>38607.0</c:v>
                </c:pt>
                <c:pt idx="5008">
                  <c:v>38614.0</c:v>
                </c:pt>
                <c:pt idx="5009">
                  <c:v>38621.0</c:v>
                </c:pt>
                <c:pt idx="5010">
                  <c:v>38628.0</c:v>
                </c:pt>
                <c:pt idx="5011">
                  <c:v>38634.0</c:v>
                </c:pt>
                <c:pt idx="5012">
                  <c:v>38641.0</c:v>
                </c:pt>
                <c:pt idx="5013">
                  <c:v>38647.0</c:v>
                </c:pt>
                <c:pt idx="5014">
                  <c:v>38654.0</c:v>
                </c:pt>
                <c:pt idx="5015">
                  <c:v>38661.0</c:v>
                </c:pt>
                <c:pt idx="5016">
                  <c:v>38668.0</c:v>
                </c:pt>
                <c:pt idx="5017">
                  <c:v>38675.0</c:v>
                </c:pt>
                <c:pt idx="5018">
                  <c:v>38682.0</c:v>
                </c:pt>
                <c:pt idx="5019">
                  <c:v>38688.0</c:v>
                </c:pt>
                <c:pt idx="5020">
                  <c:v>38695.0</c:v>
                </c:pt>
                <c:pt idx="5021">
                  <c:v>38702.0</c:v>
                </c:pt>
                <c:pt idx="5022">
                  <c:v>38709.0</c:v>
                </c:pt>
                <c:pt idx="5023">
                  <c:v>38715.0</c:v>
                </c:pt>
                <c:pt idx="5024">
                  <c:v>38722.0</c:v>
                </c:pt>
                <c:pt idx="5025">
                  <c:v>38728.0</c:v>
                </c:pt>
                <c:pt idx="5026">
                  <c:v>38735.0</c:v>
                </c:pt>
                <c:pt idx="5027">
                  <c:v>38742.0</c:v>
                </c:pt>
                <c:pt idx="5028">
                  <c:v>38749.0</c:v>
                </c:pt>
                <c:pt idx="5029">
                  <c:v>38755.0</c:v>
                </c:pt>
                <c:pt idx="5030">
                  <c:v>38762.0</c:v>
                </c:pt>
                <c:pt idx="5031">
                  <c:v>38768.0</c:v>
                </c:pt>
                <c:pt idx="5032">
                  <c:v>38775.0</c:v>
                </c:pt>
                <c:pt idx="5033">
                  <c:v>38781.0</c:v>
                </c:pt>
                <c:pt idx="5034">
                  <c:v>38789.0</c:v>
                </c:pt>
                <c:pt idx="5035">
                  <c:v>38796.0</c:v>
                </c:pt>
                <c:pt idx="5036">
                  <c:v>38802.0</c:v>
                </c:pt>
                <c:pt idx="5037">
                  <c:v>38809.0</c:v>
                </c:pt>
                <c:pt idx="5038">
                  <c:v>38815.0</c:v>
                </c:pt>
                <c:pt idx="5039">
                  <c:v>38822.0</c:v>
                </c:pt>
                <c:pt idx="5040">
                  <c:v>38829.0</c:v>
                </c:pt>
                <c:pt idx="5041">
                  <c:v>38836.0</c:v>
                </c:pt>
                <c:pt idx="5042">
                  <c:v>38842.0</c:v>
                </c:pt>
                <c:pt idx="5043">
                  <c:v>38849.0</c:v>
                </c:pt>
                <c:pt idx="5044">
                  <c:v>38855.0</c:v>
                </c:pt>
                <c:pt idx="5045">
                  <c:v>38862.0</c:v>
                </c:pt>
                <c:pt idx="5046">
                  <c:v>38870.0</c:v>
                </c:pt>
                <c:pt idx="5047">
                  <c:v>38877.0</c:v>
                </c:pt>
                <c:pt idx="5048">
                  <c:v>38883.0</c:v>
                </c:pt>
                <c:pt idx="5049">
                  <c:v>38890.0</c:v>
                </c:pt>
                <c:pt idx="5050">
                  <c:v>38896.0</c:v>
                </c:pt>
                <c:pt idx="5051">
                  <c:v>38903.0</c:v>
                </c:pt>
                <c:pt idx="5052">
                  <c:v>38909.0</c:v>
                </c:pt>
                <c:pt idx="5053">
                  <c:v>38917.0</c:v>
                </c:pt>
                <c:pt idx="5054">
                  <c:v>38923.0</c:v>
                </c:pt>
                <c:pt idx="5055">
                  <c:v>38930.0</c:v>
                </c:pt>
                <c:pt idx="5056">
                  <c:v>38937.0</c:v>
                </c:pt>
                <c:pt idx="5057">
                  <c:v>38943.0</c:v>
                </c:pt>
                <c:pt idx="5058">
                  <c:v>38950.0</c:v>
                </c:pt>
                <c:pt idx="5059">
                  <c:v>38957.0</c:v>
                </c:pt>
                <c:pt idx="5060">
                  <c:v>38964.0</c:v>
                </c:pt>
                <c:pt idx="5061">
                  <c:v>38970.0</c:v>
                </c:pt>
                <c:pt idx="5062">
                  <c:v>38977.0</c:v>
                </c:pt>
                <c:pt idx="5063">
                  <c:v>38983.0</c:v>
                </c:pt>
                <c:pt idx="5064">
                  <c:v>38990.0</c:v>
                </c:pt>
                <c:pt idx="5065">
                  <c:v>38996.0</c:v>
                </c:pt>
                <c:pt idx="5066">
                  <c:v>39004.0</c:v>
                </c:pt>
                <c:pt idx="5067">
                  <c:v>39010.0</c:v>
                </c:pt>
                <c:pt idx="5068">
                  <c:v>39017.0</c:v>
                </c:pt>
                <c:pt idx="5069">
                  <c:v>39023.0</c:v>
                </c:pt>
                <c:pt idx="5070">
                  <c:v>39030.0</c:v>
                </c:pt>
                <c:pt idx="5071">
                  <c:v>39037.0</c:v>
                </c:pt>
                <c:pt idx="5072">
                  <c:v>39044.0</c:v>
                </c:pt>
                <c:pt idx="5073">
                  <c:v>39051.0</c:v>
                </c:pt>
                <c:pt idx="5074">
                  <c:v>39057.0</c:v>
                </c:pt>
                <c:pt idx="5075">
                  <c:v>39064.0</c:v>
                </c:pt>
                <c:pt idx="5076">
                  <c:v>39071.0</c:v>
                </c:pt>
                <c:pt idx="5077">
                  <c:v>39078.0</c:v>
                </c:pt>
                <c:pt idx="5078">
                  <c:v>39085.0</c:v>
                </c:pt>
                <c:pt idx="5079">
                  <c:v>39092.0</c:v>
                </c:pt>
                <c:pt idx="5080">
                  <c:v>39098.0</c:v>
                </c:pt>
                <c:pt idx="5081">
                  <c:v>39105.0</c:v>
                </c:pt>
                <c:pt idx="5082">
                  <c:v>39111.0</c:v>
                </c:pt>
                <c:pt idx="5083">
                  <c:v>39118.0</c:v>
                </c:pt>
                <c:pt idx="5084">
                  <c:v>39124.0</c:v>
                </c:pt>
                <c:pt idx="5085">
                  <c:v>39132.0</c:v>
                </c:pt>
                <c:pt idx="5086">
                  <c:v>39138.0</c:v>
                </c:pt>
                <c:pt idx="5087">
                  <c:v>39145.0</c:v>
                </c:pt>
                <c:pt idx="5088">
                  <c:v>39151.0</c:v>
                </c:pt>
                <c:pt idx="5089">
                  <c:v>39158.0</c:v>
                </c:pt>
                <c:pt idx="5090">
                  <c:v>39164.0</c:v>
                </c:pt>
                <c:pt idx="5091">
                  <c:v>39172.0</c:v>
                </c:pt>
                <c:pt idx="5092">
                  <c:v>39178.0</c:v>
                </c:pt>
                <c:pt idx="5093">
                  <c:v>39185.0</c:v>
                </c:pt>
                <c:pt idx="5094">
                  <c:v>39192.0</c:v>
                </c:pt>
                <c:pt idx="5095">
                  <c:v>39198.0</c:v>
                </c:pt>
                <c:pt idx="5096">
                  <c:v>39205.0</c:v>
                </c:pt>
                <c:pt idx="5097">
                  <c:v>39212.0</c:v>
                </c:pt>
                <c:pt idx="5098">
                  <c:v>39219.0</c:v>
                </c:pt>
                <c:pt idx="5099">
                  <c:v>39225.0</c:v>
                </c:pt>
                <c:pt idx="5100">
                  <c:v>39232.0</c:v>
                </c:pt>
                <c:pt idx="5101">
                  <c:v>39238.0</c:v>
                </c:pt>
                <c:pt idx="5102">
                  <c:v>39245.0</c:v>
                </c:pt>
                <c:pt idx="5103">
                  <c:v>39251.0</c:v>
                </c:pt>
                <c:pt idx="5104">
                  <c:v>39259.0</c:v>
                </c:pt>
                <c:pt idx="5105">
                  <c:v>39265.0</c:v>
                </c:pt>
                <c:pt idx="5106">
                  <c:v>39273.0</c:v>
                </c:pt>
                <c:pt idx="5107">
                  <c:v>39279.0</c:v>
                </c:pt>
                <c:pt idx="5108">
                  <c:v>39286.0</c:v>
                </c:pt>
                <c:pt idx="5109">
                  <c:v>39292.0</c:v>
                </c:pt>
                <c:pt idx="5110">
                  <c:v>39300.0</c:v>
                </c:pt>
                <c:pt idx="5111">
                  <c:v>39306.0</c:v>
                </c:pt>
                <c:pt idx="5112">
                  <c:v>39313.0</c:v>
                </c:pt>
                <c:pt idx="5113">
                  <c:v>39319.0</c:v>
                </c:pt>
                <c:pt idx="5114">
                  <c:v>39326.0</c:v>
                </c:pt>
                <c:pt idx="5115">
                  <c:v>39332.0</c:v>
                </c:pt>
                <c:pt idx="5116">
                  <c:v>39340.0</c:v>
                </c:pt>
                <c:pt idx="5117">
                  <c:v>39346.0</c:v>
                </c:pt>
                <c:pt idx="5118">
                  <c:v>39353.0</c:v>
                </c:pt>
                <c:pt idx="5119">
                  <c:v>39360.0</c:v>
                </c:pt>
                <c:pt idx="5120">
                  <c:v>39366.0</c:v>
                </c:pt>
                <c:pt idx="5121">
                  <c:v>39373.0</c:v>
                </c:pt>
                <c:pt idx="5122">
                  <c:v>39379.0</c:v>
                </c:pt>
                <c:pt idx="5123">
                  <c:v>39387.0</c:v>
                </c:pt>
                <c:pt idx="5124">
                  <c:v>39393.0</c:v>
                </c:pt>
                <c:pt idx="5125">
                  <c:v>39400.0</c:v>
                </c:pt>
                <c:pt idx="5126">
                  <c:v>39406.0</c:v>
                </c:pt>
                <c:pt idx="5127">
                  <c:v>39413.0</c:v>
                </c:pt>
                <c:pt idx="5128">
                  <c:v>39419.0</c:v>
                </c:pt>
                <c:pt idx="5129">
                  <c:v>39427.0</c:v>
                </c:pt>
                <c:pt idx="5130">
                  <c:v>39433.0</c:v>
                </c:pt>
                <c:pt idx="5131">
                  <c:v>39440.0</c:v>
                </c:pt>
                <c:pt idx="5132">
                  <c:v>39446.0</c:v>
                </c:pt>
                <c:pt idx="5133">
                  <c:v>39453.0</c:v>
                </c:pt>
                <c:pt idx="5134">
                  <c:v>39460.0</c:v>
                </c:pt>
                <c:pt idx="5135">
                  <c:v>39467.0</c:v>
                </c:pt>
                <c:pt idx="5136">
                  <c:v>39477.0</c:v>
                </c:pt>
                <c:pt idx="5137">
                  <c:v>39484.0</c:v>
                </c:pt>
                <c:pt idx="5138">
                  <c:v>39490.0</c:v>
                </c:pt>
                <c:pt idx="5139">
                  <c:v>39497.0</c:v>
                </c:pt>
                <c:pt idx="5140">
                  <c:v>39503.0</c:v>
                </c:pt>
                <c:pt idx="5141">
                  <c:v>39511.0</c:v>
                </c:pt>
                <c:pt idx="5142">
                  <c:v>39517.0</c:v>
                </c:pt>
                <c:pt idx="5143">
                  <c:v>39524.0</c:v>
                </c:pt>
                <c:pt idx="5144">
                  <c:v>39530.0</c:v>
                </c:pt>
                <c:pt idx="5145">
                  <c:v>39537.0</c:v>
                </c:pt>
                <c:pt idx="5146">
                  <c:v>39543.0</c:v>
                </c:pt>
                <c:pt idx="5147">
                  <c:v>39550.0</c:v>
                </c:pt>
                <c:pt idx="5148">
                  <c:v>39558.0</c:v>
                </c:pt>
                <c:pt idx="5149">
                  <c:v>39564.0</c:v>
                </c:pt>
                <c:pt idx="5150">
                  <c:v>39571.0</c:v>
                </c:pt>
                <c:pt idx="5151">
                  <c:v>39577.0</c:v>
                </c:pt>
                <c:pt idx="5152">
                  <c:v>39584.0</c:v>
                </c:pt>
                <c:pt idx="5153">
                  <c:v>39590.0</c:v>
                </c:pt>
                <c:pt idx="5154">
                  <c:v>39598.0</c:v>
                </c:pt>
                <c:pt idx="5155">
                  <c:v>39604.0</c:v>
                </c:pt>
                <c:pt idx="5156">
                  <c:v>39611.0</c:v>
                </c:pt>
                <c:pt idx="5157">
                  <c:v>39617.0</c:v>
                </c:pt>
                <c:pt idx="5158">
                  <c:v>39624.0</c:v>
                </c:pt>
                <c:pt idx="5159">
                  <c:v>39630.0</c:v>
                </c:pt>
                <c:pt idx="5160">
                  <c:v>39638.0</c:v>
                </c:pt>
                <c:pt idx="5161">
                  <c:v>39645.0</c:v>
                </c:pt>
                <c:pt idx="5162">
                  <c:v>39651.0</c:v>
                </c:pt>
                <c:pt idx="5163">
                  <c:v>39658.0</c:v>
                </c:pt>
                <c:pt idx="5164">
                  <c:v>39664.0</c:v>
                </c:pt>
                <c:pt idx="5165">
                  <c:v>39671.0</c:v>
                </c:pt>
                <c:pt idx="5166">
                  <c:v>39678.0</c:v>
                </c:pt>
                <c:pt idx="5167">
                  <c:v>39685.0</c:v>
                </c:pt>
                <c:pt idx="5168">
                  <c:v>39692.0</c:v>
                </c:pt>
                <c:pt idx="5169">
                  <c:v>39698.0</c:v>
                </c:pt>
                <c:pt idx="5170">
                  <c:v>39705.0</c:v>
                </c:pt>
                <c:pt idx="5171">
                  <c:v>39712.0</c:v>
                </c:pt>
                <c:pt idx="5172">
                  <c:v>39718.0</c:v>
                </c:pt>
                <c:pt idx="5173">
                  <c:v>39726.0</c:v>
                </c:pt>
                <c:pt idx="5174">
                  <c:v>39732.0</c:v>
                </c:pt>
                <c:pt idx="5175">
                  <c:v>39739.0</c:v>
                </c:pt>
                <c:pt idx="5176">
                  <c:v>39745.0</c:v>
                </c:pt>
                <c:pt idx="5177">
                  <c:v>39752.0</c:v>
                </c:pt>
                <c:pt idx="5178">
                  <c:v>39758.0</c:v>
                </c:pt>
                <c:pt idx="5179">
                  <c:v>39766.0</c:v>
                </c:pt>
                <c:pt idx="5180">
                  <c:v>39772.0</c:v>
                </c:pt>
                <c:pt idx="5181">
                  <c:v>39779.0</c:v>
                </c:pt>
                <c:pt idx="5182">
                  <c:v>39785.0</c:v>
                </c:pt>
                <c:pt idx="5183">
                  <c:v>39792.0</c:v>
                </c:pt>
                <c:pt idx="5184">
                  <c:v>39798.0</c:v>
                </c:pt>
                <c:pt idx="5185">
                  <c:v>39805.0</c:v>
                </c:pt>
                <c:pt idx="5186">
                  <c:v>39813.0</c:v>
                </c:pt>
                <c:pt idx="5187">
                  <c:v>39819.0</c:v>
                </c:pt>
                <c:pt idx="5188">
                  <c:v>39826.0</c:v>
                </c:pt>
                <c:pt idx="5189">
                  <c:v>39832.0</c:v>
                </c:pt>
                <c:pt idx="5190">
                  <c:v>39839.0</c:v>
                </c:pt>
                <c:pt idx="5191">
                  <c:v>39845.0</c:v>
                </c:pt>
                <c:pt idx="5192">
                  <c:v>39853.0</c:v>
                </c:pt>
                <c:pt idx="5193">
                  <c:v>39859.0</c:v>
                </c:pt>
                <c:pt idx="5194">
                  <c:v>39866.0</c:v>
                </c:pt>
                <c:pt idx="5195">
                  <c:v>39872.0</c:v>
                </c:pt>
                <c:pt idx="5196">
                  <c:v>39880.0</c:v>
                </c:pt>
                <c:pt idx="5197">
                  <c:v>39886.0</c:v>
                </c:pt>
                <c:pt idx="5198">
                  <c:v>39894.0</c:v>
                </c:pt>
                <c:pt idx="5199">
                  <c:v>39900.0</c:v>
                </c:pt>
                <c:pt idx="5200">
                  <c:v>39907.0</c:v>
                </c:pt>
                <c:pt idx="5201">
                  <c:v>39913.0</c:v>
                </c:pt>
                <c:pt idx="5202">
                  <c:v>39920.0</c:v>
                </c:pt>
                <c:pt idx="5203">
                  <c:v>39926.0</c:v>
                </c:pt>
                <c:pt idx="5204">
                  <c:v>39933.0</c:v>
                </c:pt>
                <c:pt idx="5205">
                  <c:v>39940.0</c:v>
                </c:pt>
                <c:pt idx="5206">
                  <c:v>39947.0</c:v>
                </c:pt>
                <c:pt idx="5207">
                  <c:v>39953.0</c:v>
                </c:pt>
                <c:pt idx="5208">
                  <c:v>39960.0</c:v>
                </c:pt>
                <c:pt idx="5209">
                  <c:v>39967.0</c:v>
                </c:pt>
                <c:pt idx="5210">
                  <c:v>39973.0</c:v>
                </c:pt>
                <c:pt idx="5211">
                  <c:v>39981.0</c:v>
                </c:pt>
                <c:pt idx="5212">
                  <c:v>39987.0</c:v>
                </c:pt>
                <c:pt idx="5213">
                  <c:v>39994.0</c:v>
                </c:pt>
                <c:pt idx="5214">
                  <c:v>40000.0</c:v>
                </c:pt>
                <c:pt idx="5215">
                  <c:v>40007.0</c:v>
                </c:pt>
                <c:pt idx="5216">
                  <c:v>40013.0</c:v>
                </c:pt>
                <c:pt idx="5217">
                  <c:v>40020.0</c:v>
                </c:pt>
                <c:pt idx="5218">
                  <c:v>40027.0</c:v>
                </c:pt>
                <c:pt idx="5219">
                  <c:v>40034.0</c:v>
                </c:pt>
                <c:pt idx="5220">
                  <c:v>40040.0</c:v>
                </c:pt>
                <c:pt idx="5221">
                  <c:v>40047.0</c:v>
                </c:pt>
                <c:pt idx="5222">
                  <c:v>40053.0</c:v>
                </c:pt>
                <c:pt idx="5223">
                  <c:v>40060.0</c:v>
                </c:pt>
                <c:pt idx="5224">
                  <c:v>40068.0</c:v>
                </c:pt>
                <c:pt idx="5225">
                  <c:v>40074.0</c:v>
                </c:pt>
                <c:pt idx="5226">
                  <c:v>40081.0</c:v>
                </c:pt>
                <c:pt idx="5227">
                  <c:v>40088.0</c:v>
                </c:pt>
                <c:pt idx="5228">
                  <c:v>40094.0</c:v>
                </c:pt>
                <c:pt idx="5229">
                  <c:v>40101.0</c:v>
                </c:pt>
                <c:pt idx="5230">
                  <c:v>40108.0</c:v>
                </c:pt>
                <c:pt idx="5231">
                  <c:v>40115.0</c:v>
                </c:pt>
                <c:pt idx="5232">
                  <c:v>40122.0</c:v>
                </c:pt>
                <c:pt idx="5233">
                  <c:v>40128.0</c:v>
                </c:pt>
                <c:pt idx="5234">
                  <c:v>40135.0</c:v>
                </c:pt>
                <c:pt idx="5235">
                  <c:v>40141.0</c:v>
                </c:pt>
                <c:pt idx="5236">
                  <c:v>40148.0</c:v>
                </c:pt>
                <c:pt idx="5237">
                  <c:v>40155.0</c:v>
                </c:pt>
                <c:pt idx="5238">
                  <c:v>40162.0</c:v>
                </c:pt>
                <c:pt idx="5239">
                  <c:v>40168.0</c:v>
                </c:pt>
                <c:pt idx="5240">
                  <c:v>40175.0</c:v>
                </c:pt>
                <c:pt idx="5241">
                  <c:v>40181.0</c:v>
                </c:pt>
                <c:pt idx="5242">
                  <c:v>40188.0</c:v>
                </c:pt>
                <c:pt idx="5243">
                  <c:v>40195.0</c:v>
                </c:pt>
                <c:pt idx="5244">
                  <c:v>40202.0</c:v>
                </c:pt>
                <c:pt idx="5245">
                  <c:v>40208.0</c:v>
                </c:pt>
                <c:pt idx="5246">
                  <c:v>40215.0</c:v>
                </c:pt>
                <c:pt idx="5247">
                  <c:v>40222.0</c:v>
                </c:pt>
                <c:pt idx="5248">
                  <c:v>40228.0</c:v>
                </c:pt>
                <c:pt idx="5249">
                  <c:v>40236.0</c:v>
                </c:pt>
                <c:pt idx="5250">
                  <c:v>40242.0</c:v>
                </c:pt>
                <c:pt idx="5251">
                  <c:v>40249.0</c:v>
                </c:pt>
                <c:pt idx="5252">
                  <c:v>40255.0</c:v>
                </c:pt>
                <c:pt idx="5253">
                  <c:v>40262.0</c:v>
                </c:pt>
                <c:pt idx="5254">
                  <c:v>40268.0</c:v>
                </c:pt>
                <c:pt idx="5255">
                  <c:v>40275.0</c:v>
                </c:pt>
                <c:pt idx="5256">
                  <c:v>40283.0</c:v>
                </c:pt>
                <c:pt idx="5257">
                  <c:v>40290.0</c:v>
                </c:pt>
                <c:pt idx="5258">
                  <c:v>40296.0</c:v>
                </c:pt>
                <c:pt idx="5259">
                  <c:v>40303.0</c:v>
                </c:pt>
                <c:pt idx="5260">
                  <c:v>40309.0</c:v>
                </c:pt>
                <c:pt idx="5261">
                  <c:v>40316.0</c:v>
                </c:pt>
                <c:pt idx="5262">
                  <c:v>40323.0</c:v>
                </c:pt>
                <c:pt idx="5263">
                  <c:v>40330.0</c:v>
                </c:pt>
                <c:pt idx="5264">
                  <c:v>40336.0</c:v>
                </c:pt>
                <c:pt idx="5265">
                  <c:v>40343.0</c:v>
                </c:pt>
                <c:pt idx="5266">
                  <c:v>40349.0</c:v>
                </c:pt>
                <c:pt idx="5267">
                  <c:v>40356.0</c:v>
                </c:pt>
                <c:pt idx="5268">
                  <c:v>40363.0</c:v>
                </c:pt>
                <c:pt idx="5269">
                  <c:v>40370.0</c:v>
                </c:pt>
                <c:pt idx="5270">
                  <c:v>40376.0</c:v>
                </c:pt>
                <c:pt idx="5271">
                  <c:v>40383.0</c:v>
                </c:pt>
                <c:pt idx="5272">
                  <c:v>40390.0</c:v>
                </c:pt>
                <c:pt idx="5273">
                  <c:v>40396.0</c:v>
                </c:pt>
                <c:pt idx="5274">
                  <c:v>40403.0</c:v>
                </c:pt>
                <c:pt idx="5275">
                  <c:v>40410.0</c:v>
                </c:pt>
                <c:pt idx="5276">
                  <c:v>40417.0</c:v>
                </c:pt>
                <c:pt idx="5277">
                  <c:v>40423.0</c:v>
                </c:pt>
                <c:pt idx="5278">
                  <c:v>40430.0</c:v>
                </c:pt>
                <c:pt idx="5279">
                  <c:v>40436.0</c:v>
                </c:pt>
                <c:pt idx="5280">
                  <c:v>40443.0</c:v>
                </c:pt>
                <c:pt idx="5281">
                  <c:v>40450.0</c:v>
                </c:pt>
                <c:pt idx="5282">
                  <c:v>40457.0</c:v>
                </c:pt>
                <c:pt idx="5283">
                  <c:v>40463.0</c:v>
                </c:pt>
                <c:pt idx="5284">
                  <c:v>40470.0</c:v>
                </c:pt>
                <c:pt idx="5285">
                  <c:v>40477.0</c:v>
                </c:pt>
                <c:pt idx="5286">
                  <c:v>40484.0</c:v>
                </c:pt>
                <c:pt idx="5287">
                  <c:v>40491.0</c:v>
                </c:pt>
                <c:pt idx="5288">
                  <c:v>40498.0</c:v>
                </c:pt>
                <c:pt idx="5289">
                  <c:v>40504.0</c:v>
                </c:pt>
                <c:pt idx="5290">
                  <c:v>40511.0</c:v>
                </c:pt>
                <c:pt idx="5291">
                  <c:v>40517.0</c:v>
                </c:pt>
                <c:pt idx="5292">
                  <c:v>40524.0</c:v>
                </c:pt>
                <c:pt idx="5293">
                  <c:v>40530.0</c:v>
                </c:pt>
                <c:pt idx="5294">
                  <c:v>40538.0</c:v>
                </c:pt>
                <c:pt idx="5295">
                  <c:v>40545.0</c:v>
                </c:pt>
                <c:pt idx="5296">
                  <c:v>40551.0</c:v>
                </c:pt>
                <c:pt idx="5297">
                  <c:v>40558.0</c:v>
                </c:pt>
                <c:pt idx="5298">
                  <c:v>40564.0</c:v>
                </c:pt>
                <c:pt idx="5299">
                  <c:v>40571.0</c:v>
                </c:pt>
                <c:pt idx="5300">
                  <c:v>40578.0</c:v>
                </c:pt>
                <c:pt idx="5301">
                  <c:v>40585.0</c:v>
                </c:pt>
                <c:pt idx="5302">
                  <c:v>40591.0</c:v>
                </c:pt>
                <c:pt idx="5303">
                  <c:v>40598.0</c:v>
                </c:pt>
                <c:pt idx="5304">
                  <c:v>40604.0</c:v>
                </c:pt>
                <c:pt idx="5305">
                  <c:v>40611.0</c:v>
                </c:pt>
                <c:pt idx="5306">
                  <c:v>40617.0</c:v>
                </c:pt>
                <c:pt idx="5307">
                  <c:v>40625.0</c:v>
                </c:pt>
                <c:pt idx="5308">
                  <c:v>40631.0</c:v>
                </c:pt>
                <c:pt idx="5309">
                  <c:v>40638.0</c:v>
                </c:pt>
                <c:pt idx="5310">
                  <c:v>40645.0</c:v>
                </c:pt>
                <c:pt idx="5311">
                  <c:v>40651.0</c:v>
                </c:pt>
                <c:pt idx="5312">
                  <c:v>40658.0</c:v>
                </c:pt>
                <c:pt idx="5313">
                  <c:v>40665.0</c:v>
                </c:pt>
                <c:pt idx="5314">
                  <c:v>40672.0</c:v>
                </c:pt>
                <c:pt idx="5315">
                  <c:v>40678.0</c:v>
                </c:pt>
                <c:pt idx="5316">
                  <c:v>40685.0</c:v>
                </c:pt>
                <c:pt idx="5317">
                  <c:v>40692.0</c:v>
                </c:pt>
                <c:pt idx="5318">
                  <c:v>40699.0</c:v>
                </c:pt>
                <c:pt idx="5319">
                  <c:v>40706.0</c:v>
                </c:pt>
                <c:pt idx="5320">
                  <c:v>40713.0</c:v>
                </c:pt>
                <c:pt idx="5321">
                  <c:v>40719.0</c:v>
                </c:pt>
                <c:pt idx="5322">
                  <c:v>40726.0</c:v>
                </c:pt>
                <c:pt idx="5323">
                  <c:v>40732.0</c:v>
                </c:pt>
                <c:pt idx="5324">
                  <c:v>40739.0</c:v>
                </c:pt>
                <c:pt idx="5325">
                  <c:v>40745.0</c:v>
                </c:pt>
                <c:pt idx="5326">
                  <c:v>40753.0</c:v>
                </c:pt>
                <c:pt idx="5327">
                  <c:v>40759.0</c:v>
                </c:pt>
                <c:pt idx="5328">
                  <c:v>40766.0</c:v>
                </c:pt>
                <c:pt idx="5329">
                  <c:v>40772.0</c:v>
                </c:pt>
                <c:pt idx="5330">
                  <c:v>40779.0</c:v>
                </c:pt>
                <c:pt idx="5331">
                  <c:v>40785.0</c:v>
                </c:pt>
                <c:pt idx="5332">
                  <c:v>40793.0</c:v>
                </c:pt>
                <c:pt idx="5333">
                  <c:v>40800.0</c:v>
                </c:pt>
                <c:pt idx="5334">
                  <c:v>40806.0</c:v>
                </c:pt>
                <c:pt idx="5335">
                  <c:v>40813.0</c:v>
                </c:pt>
                <c:pt idx="5336">
                  <c:v>40819.0</c:v>
                </c:pt>
                <c:pt idx="5337">
                  <c:v>40826.0</c:v>
                </c:pt>
                <c:pt idx="5338">
                  <c:v>40833.0</c:v>
                </c:pt>
                <c:pt idx="5339">
                  <c:v>40840.0</c:v>
                </c:pt>
                <c:pt idx="5340">
                  <c:v>40846.0</c:v>
                </c:pt>
                <c:pt idx="5341">
                  <c:v>40853.0</c:v>
                </c:pt>
                <c:pt idx="5342">
                  <c:v>40859.0</c:v>
                </c:pt>
                <c:pt idx="5343">
                  <c:v>40866.0</c:v>
                </c:pt>
                <c:pt idx="5344">
                  <c:v>40872.0</c:v>
                </c:pt>
                <c:pt idx="5345">
                  <c:v>40880.0</c:v>
                </c:pt>
                <c:pt idx="5346">
                  <c:v>40886.0</c:v>
                </c:pt>
                <c:pt idx="5347">
                  <c:v>40894.0</c:v>
                </c:pt>
                <c:pt idx="5348">
                  <c:v>40900.0</c:v>
                </c:pt>
                <c:pt idx="5349">
                  <c:v>40907.0</c:v>
                </c:pt>
                <c:pt idx="5350">
                  <c:v>40913.0</c:v>
                </c:pt>
                <c:pt idx="5351">
                  <c:v>40921.0</c:v>
                </c:pt>
                <c:pt idx="5352">
                  <c:v>40927.0</c:v>
                </c:pt>
                <c:pt idx="5353">
                  <c:v>40934.0</c:v>
                </c:pt>
                <c:pt idx="5354">
                  <c:v>40940.0</c:v>
                </c:pt>
                <c:pt idx="5355">
                  <c:v>40947.0</c:v>
                </c:pt>
                <c:pt idx="5356">
                  <c:v>40954.0</c:v>
                </c:pt>
                <c:pt idx="5357">
                  <c:v>40961.0</c:v>
                </c:pt>
                <c:pt idx="5358">
                  <c:v>40968.0</c:v>
                </c:pt>
                <c:pt idx="5359">
                  <c:v>40974.0</c:v>
                </c:pt>
                <c:pt idx="5360">
                  <c:v>40981.0</c:v>
                </c:pt>
                <c:pt idx="5361">
                  <c:v>40987.0</c:v>
                </c:pt>
                <c:pt idx="5362">
                  <c:v>40994.0</c:v>
                </c:pt>
                <c:pt idx="5363">
                  <c:v>41000.0</c:v>
                </c:pt>
                <c:pt idx="5364">
                  <c:v>41008.0</c:v>
                </c:pt>
                <c:pt idx="5365">
                  <c:v>41014.0</c:v>
                </c:pt>
                <c:pt idx="5366">
                  <c:v>41021.0</c:v>
                </c:pt>
                <c:pt idx="5367">
                  <c:v>41027.0</c:v>
                </c:pt>
                <c:pt idx="5368">
                  <c:v>41034.0</c:v>
                </c:pt>
                <c:pt idx="5369">
                  <c:v>41040.0</c:v>
                </c:pt>
                <c:pt idx="5370">
                  <c:v>41048.0</c:v>
                </c:pt>
                <c:pt idx="5371">
                  <c:v>41055.0</c:v>
                </c:pt>
                <c:pt idx="5372">
                  <c:v>41061.0</c:v>
                </c:pt>
                <c:pt idx="5373">
                  <c:v>41068.0</c:v>
                </c:pt>
                <c:pt idx="5374">
                  <c:v>41074.0</c:v>
                </c:pt>
                <c:pt idx="5375">
                  <c:v>41081.0</c:v>
                </c:pt>
                <c:pt idx="5376">
                  <c:v>41088.0</c:v>
                </c:pt>
                <c:pt idx="5377">
                  <c:v>41095.0</c:v>
                </c:pt>
                <c:pt idx="5378">
                  <c:v>41102.0</c:v>
                </c:pt>
                <c:pt idx="5379">
                  <c:v>41109.0</c:v>
                </c:pt>
                <c:pt idx="5380">
                  <c:v>41115.0</c:v>
                </c:pt>
                <c:pt idx="5381">
                  <c:v>41122.0</c:v>
                </c:pt>
                <c:pt idx="5382">
                  <c:v>41128.0</c:v>
                </c:pt>
                <c:pt idx="5383">
                  <c:v>41136.0</c:v>
                </c:pt>
                <c:pt idx="5384">
                  <c:v>41142.0</c:v>
                </c:pt>
                <c:pt idx="5385">
                  <c:v>41149.0</c:v>
                </c:pt>
                <c:pt idx="5386">
                  <c:v>41155.0</c:v>
                </c:pt>
                <c:pt idx="5387">
                  <c:v>41162.0</c:v>
                </c:pt>
                <c:pt idx="5388">
                  <c:v>41168.0</c:v>
                </c:pt>
                <c:pt idx="5389">
                  <c:v>41176.0</c:v>
                </c:pt>
                <c:pt idx="5390">
                  <c:v>41182.0</c:v>
                </c:pt>
                <c:pt idx="5391">
                  <c:v>41189.0</c:v>
                </c:pt>
                <c:pt idx="5392">
                  <c:v>41195.0</c:v>
                </c:pt>
                <c:pt idx="5393">
                  <c:v>41202.0</c:v>
                </c:pt>
                <c:pt idx="5394">
                  <c:v>41209.0</c:v>
                </c:pt>
                <c:pt idx="5395">
                  <c:v>41216.0</c:v>
                </c:pt>
                <c:pt idx="5396">
                  <c:v>41223.0</c:v>
                </c:pt>
                <c:pt idx="5397">
                  <c:v>41229.0</c:v>
                </c:pt>
                <c:pt idx="5398">
                  <c:v>41236.0</c:v>
                </c:pt>
                <c:pt idx="5399">
                  <c:v>41242.0</c:v>
                </c:pt>
                <c:pt idx="5400">
                  <c:v>41249.0</c:v>
                </c:pt>
                <c:pt idx="5401">
                  <c:v>41255.0</c:v>
                </c:pt>
                <c:pt idx="5402">
                  <c:v>41263.0</c:v>
                </c:pt>
                <c:pt idx="5403">
                  <c:v>41269.0</c:v>
                </c:pt>
                <c:pt idx="5404">
                  <c:v>41276.0</c:v>
                </c:pt>
                <c:pt idx="5405">
                  <c:v>41282.0</c:v>
                </c:pt>
                <c:pt idx="5406">
                  <c:v>41289.0</c:v>
                </c:pt>
                <c:pt idx="5407">
                  <c:v>41296.0</c:v>
                </c:pt>
                <c:pt idx="5408">
                  <c:v>41304.0</c:v>
                </c:pt>
                <c:pt idx="5409">
                  <c:v>41310.0</c:v>
                </c:pt>
                <c:pt idx="5410">
                  <c:v>41317.0</c:v>
                </c:pt>
                <c:pt idx="5411">
                  <c:v>41323.0</c:v>
                </c:pt>
                <c:pt idx="5412">
                  <c:v>41330.0</c:v>
                </c:pt>
                <c:pt idx="5413">
                  <c:v>41336.0</c:v>
                </c:pt>
                <c:pt idx="5414">
                  <c:v>41344.0</c:v>
                </c:pt>
                <c:pt idx="5415">
                  <c:v>41350.0</c:v>
                </c:pt>
                <c:pt idx="5416">
                  <c:v>41357.0</c:v>
                </c:pt>
                <c:pt idx="5417">
                  <c:v>41363.0</c:v>
                </c:pt>
                <c:pt idx="5418">
                  <c:v>41370.0</c:v>
                </c:pt>
                <c:pt idx="5419">
                  <c:v>41377.0</c:v>
                </c:pt>
                <c:pt idx="5420">
                  <c:v>41383.0</c:v>
                </c:pt>
                <c:pt idx="5421">
                  <c:v>41391.0</c:v>
                </c:pt>
                <c:pt idx="5422">
                  <c:v>41397.0</c:v>
                </c:pt>
                <c:pt idx="5423">
                  <c:v>41404.0</c:v>
                </c:pt>
                <c:pt idx="5424">
                  <c:v>41410.0</c:v>
                </c:pt>
                <c:pt idx="5425">
                  <c:v>41417.0</c:v>
                </c:pt>
                <c:pt idx="5426">
                  <c:v>41423.0</c:v>
                </c:pt>
                <c:pt idx="5427">
                  <c:v>41431.0</c:v>
                </c:pt>
                <c:pt idx="5428">
                  <c:v>41437.0</c:v>
                </c:pt>
                <c:pt idx="5429">
                  <c:v>41444.0</c:v>
                </c:pt>
                <c:pt idx="5430">
                  <c:v>41450.0</c:v>
                </c:pt>
                <c:pt idx="5431">
                  <c:v>41457.0</c:v>
                </c:pt>
                <c:pt idx="5432">
                  <c:v>41463.0</c:v>
                </c:pt>
                <c:pt idx="5433">
                  <c:v>41470.0</c:v>
                </c:pt>
                <c:pt idx="5434">
                  <c:v>41478.0</c:v>
                </c:pt>
                <c:pt idx="5435">
                  <c:v>41484.0</c:v>
                </c:pt>
                <c:pt idx="5436">
                  <c:v>41491.0</c:v>
                </c:pt>
                <c:pt idx="5437">
                  <c:v>41498.0</c:v>
                </c:pt>
                <c:pt idx="5438">
                  <c:v>41504.0</c:v>
                </c:pt>
                <c:pt idx="5439">
                  <c:v>41511.0</c:v>
                </c:pt>
                <c:pt idx="5440">
                  <c:v>41519.0</c:v>
                </c:pt>
                <c:pt idx="5441">
                  <c:v>41525.0</c:v>
                </c:pt>
                <c:pt idx="5442">
                  <c:v>41532.0</c:v>
                </c:pt>
                <c:pt idx="5443">
                  <c:v>41538.0</c:v>
                </c:pt>
                <c:pt idx="5444">
                  <c:v>41545.0</c:v>
                </c:pt>
                <c:pt idx="5445">
                  <c:v>41551.0</c:v>
                </c:pt>
                <c:pt idx="5446">
                  <c:v>41559.0</c:v>
                </c:pt>
                <c:pt idx="5447">
                  <c:v>41565.0</c:v>
                </c:pt>
                <c:pt idx="5448">
                  <c:v>41572.0</c:v>
                </c:pt>
                <c:pt idx="5449">
                  <c:v>41578.0</c:v>
                </c:pt>
                <c:pt idx="5450">
                  <c:v>41585.0</c:v>
                </c:pt>
                <c:pt idx="5451">
                  <c:v>41591.0</c:v>
                </c:pt>
                <c:pt idx="5452">
                  <c:v>41598.0</c:v>
                </c:pt>
                <c:pt idx="5453">
                  <c:v>41605.0</c:v>
                </c:pt>
                <c:pt idx="5454">
                  <c:v>41612.0</c:v>
                </c:pt>
                <c:pt idx="5455">
                  <c:v>41619.0</c:v>
                </c:pt>
                <c:pt idx="5456">
                  <c:v>41625.0</c:v>
                </c:pt>
                <c:pt idx="5457">
                  <c:v>41632.0</c:v>
                </c:pt>
                <c:pt idx="5458">
                  <c:v>41638.0</c:v>
                </c:pt>
                <c:pt idx="5459">
                  <c:v>41646.0</c:v>
                </c:pt>
                <c:pt idx="5460">
                  <c:v>41652.0</c:v>
                </c:pt>
                <c:pt idx="5461">
                  <c:v>41659.0</c:v>
                </c:pt>
                <c:pt idx="5462">
                  <c:v>41665.0</c:v>
                </c:pt>
                <c:pt idx="5463">
                  <c:v>41672.0</c:v>
                </c:pt>
                <c:pt idx="5464">
                  <c:v>41678.0</c:v>
                </c:pt>
                <c:pt idx="5465">
                  <c:v>41686.0</c:v>
                </c:pt>
                <c:pt idx="5466">
                  <c:v>41692.0</c:v>
                </c:pt>
                <c:pt idx="5467">
                  <c:v>41700.0</c:v>
                </c:pt>
                <c:pt idx="5468">
                  <c:v>41706.0</c:v>
                </c:pt>
                <c:pt idx="5469">
                  <c:v>41713.0</c:v>
                </c:pt>
                <c:pt idx="5470">
                  <c:v>41719.0</c:v>
                </c:pt>
                <c:pt idx="5471">
                  <c:v>41726.0</c:v>
                </c:pt>
                <c:pt idx="5472">
                  <c:v>41733.0</c:v>
                </c:pt>
                <c:pt idx="5473">
                  <c:v>41740.0</c:v>
                </c:pt>
                <c:pt idx="5474">
                  <c:v>41746.0</c:v>
                </c:pt>
                <c:pt idx="5475">
                  <c:v>41753.0</c:v>
                </c:pt>
                <c:pt idx="5476">
                  <c:v>41759.0</c:v>
                </c:pt>
                <c:pt idx="5477">
                  <c:v>41766.0</c:v>
                </c:pt>
                <c:pt idx="5478">
                  <c:v>41774.0</c:v>
                </c:pt>
                <c:pt idx="5479">
                  <c:v>41780.0</c:v>
                </c:pt>
                <c:pt idx="5480">
                  <c:v>41787.0</c:v>
                </c:pt>
                <c:pt idx="5481">
                  <c:v>41793.0</c:v>
                </c:pt>
                <c:pt idx="5482">
                  <c:v>41800.0</c:v>
                </c:pt>
                <c:pt idx="5483">
                  <c:v>41806.0</c:v>
                </c:pt>
                <c:pt idx="5484">
                  <c:v>41814.0</c:v>
                </c:pt>
                <c:pt idx="5485">
                  <c:v>41820.0</c:v>
                </c:pt>
                <c:pt idx="5486">
                  <c:v>41827.0</c:v>
                </c:pt>
                <c:pt idx="5487">
                  <c:v>41833.0</c:v>
                </c:pt>
                <c:pt idx="5488">
                  <c:v>41840.0</c:v>
                </c:pt>
                <c:pt idx="5489">
                  <c:v>41846.0</c:v>
                </c:pt>
                <c:pt idx="5490">
                  <c:v>41853.0</c:v>
                </c:pt>
                <c:pt idx="5491">
                  <c:v>41860.0</c:v>
                </c:pt>
                <c:pt idx="5492">
                  <c:v>41867.0</c:v>
                </c:pt>
                <c:pt idx="5493">
                  <c:v>41873.0</c:v>
                </c:pt>
                <c:pt idx="5494">
                  <c:v>41880.0</c:v>
                </c:pt>
                <c:pt idx="5495">
                  <c:v>41887.0</c:v>
                </c:pt>
                <c:pt idx="5496">
                  <c:v>41893.0</c:v>
                </c:pt>
                <c:pt idx="5497">
                  <c:v>41901.0</c:v>
                </c:pt>
                <c:pt idx="5498">
                  <c:v>41908.0</c:v>
                </c:pt>
                <c:pt idx="5499">
                  <c:v>41914.0</c:v>
                </c:pt>
                <c:pt idx="5500">
                  <c:v>41921.0</c:v>
                </c:pt>
                <c:pt idx="5501">
                  <c:v>41927.0</c:v>
                </c:pt>
                <c:pt idx="5502">
                  <c:v>41934.0</c:v>
                </c:pt>
                <c:pt idx="5503">
                  <c:v>41942.0</c:v>
                </c:pt>
                <c:pt idx="5504">
                  <c:v>41948.0</c:v>
                </c:pt>
                <c:pt idx="5505">
                  <c:v>41955.0</c:v>
                </c:pt>
                <c:pt idx="5506">
                  <c:v>41961.0</c:v>
                </c:pt>
                <c:pt idx="5507">
                  <c:v>41968.0</c:v>
                </c:pt>
                <c:pt idx="5508">
                  <c:v>41974.0</c:v>
                </c:pt>
                <c:pt idx="5509">
                  <c:v>41981.0</c:v>
                </c:pt>
                <c:pt idx="5510">
                  <c:v>41988.0</c:v>
                </c:pt>
                <c:pt idx="5511">
                  <c:v>41995.0</c:v>
                </c:pt>
                <c:pt idx="5512">
                  <c:v>42001.0</c:v>
                </c:pt>
                <c:pt idx="5513">
                  <c:v>42008.0</c:v>
                </c:pt>
                <c:pt idx="5514">
                  <c:v>42014.0</c:v>
                </c:pt>
                <c:pt idx="5515">
                  <c:v>42021.0</c:v>
                </c:pt>
                <c:pt idx="5516">
                  <c:v>42028.0</c:v>
                </c:pt>
                <c:pt idx="5517">
                  <c:v>42035.0</c:v>
                </c:pt>
                <c:pt idx="5518">
                  <c:v>42041.0</c:v>
                </c:pt>
                <c:pt idx="5519">
                  <c:v>42048.0</c:v>
                </c:pt>
                <c:pt idx="5520">
                  <c:v>42055.0</c:v>
                </c:pt>
                <c:pt idx="5521">
                  <c:v>42061.0</c:v>
                </c:pt>
                <c:pt idx="5522">
                  <c:v>42068.0</c:v>
                </c:pt>
                <c:pt idx="5523">
                  <c:v>42075.0</c:v>
                </c:pt>
                <c:pt idx="5524">
                  <c:v>42082.0</c:v>
                </c:pt>
                <c:pt idx="5525">
                  <c:v>42088.0</c:v>
                </c:pt>
                <c:pt idx="5526">
                  <c:v>42095.0</c:v>
                </c:pt>
                <c:pt idx="5527">
                  <c:v>42102.0</c:v>
                </c:pt>
                <c:pt idx="5528">
                  <c:v>42109.0</c:v>
                </c:pt>
                <c:pt idx="5529">
                  <c:v>42116.0</c:v>
                </c:pt>
                <c:pt idx="5530">
                  <c:v>42123.0</c:v>
                </c:pt>
                <c:pt idx="5531">
                  <c:v>42129.0</c:v>
                </c:pt>
                <c:pt idx="5532">
                  <c:v>42136.0</c:v>
                </c:pt>
                <c:pt idx="5533">
                  <c:v>42142.0</c:v>
                </c:pt>
                <c:pt idx="5534">
                  <c:v>42149.0</c:v>
                </c:pt>
                <c:pt idx="5535">
                  <c:v>42156.0</c:v>
                </c:pt>
                <c:pt idx="5536">
                  <c:v>42163.0</c:v>
                </c:pt>
                <c:pt idx="5537">
                  <c:v>42169.0</c:v>
                </c:pt>
                <c:pt idx="5538">
                  <c:v>42176.0</c:v>
                </c:pt>
                <c:pt idx="5539">
                  <c:v>42182.0</c:v>
                </c:pt>
                <c:pt idx="5540">
                  <c:v>42189.0</c:v>
                </c:pt>
                <c:pt idx="5541">
                  <c:v>42196.0</c:v>
                </c:pt>
                <c:pt idx="5542">
                  <c:v>42203.0</c:v>
                </c:pt>
                <c:pt idx="5543">
                  <c:v>42210.0</c:v>
                </c:pt>
                <c:pt idx="5544">
                  <c:v>42216.0</c:v>
                </c:pt>
                <c:pt idx="5545">
                  <c:v>42223.0</c:v>
                </c:pt>
                <c:pt idx="5546">
                  <c:v>42229.0</c:v>
                </c:pt>
                <c:pt idx="5547">
                  <c:v>42236.0</c:v>
                </c:pt>
                <c:pt idx="5548">
                  <c:v>42243.0</c:v>
                </c:pt>
                <c:pt idx="5549">
                  <c:v>42250.0</c:v>
                </c:pt>
                <c:pt idx="5550">
                  <c:v>42256.0</c:v>
                </c:pt>
                <c:pt idx="5551">
                  <c:v>42263.0</c:v>
                </c:pt>
                <c:pt idx="5552">
                  <c:v>42269.0</c:v>
                </c:pt>
                <c:pt idx="5553">
                  <c:v>42276.0</c:v>
                </c:pt>
                <c:pt idx="5554">
                  <c:v>42283.0</c:v>
                </c:pt>
                <c:pt idx="5555">
                  <c:v>42290.0</c:v>
                </c:pt>
                <c:pt idx="5556">
                  <c:v>42297.0</c:v>
                </c:pt>
                <c:pt idx="5557">
                  <c:v>42304.0</c:v>
                </c:pt>
                <c:pt idx="5558">
                  <c:v>42310.0</c:v>
                </c:pt>
                <c:pt idx="5559">
                  <c:v>42317.0</c:v>
                </c:pt>
                <c:pt idx="5560">
                  <c:v>42323.0</c:v>
                </c:pt>
                <c:pt idx="5561">
                  <c:v>42331.0</c:v>
                </c:pt>
                <c:pt idx="5562">
                  <c:v>42338.0</c:v>
                </c:pt>
                <c:pt idx="5563">
                  <c:v>42344.0</c:v>
                </c:pt>
                <c:pt idx="5564">
                  <c:v>42351.0</c:v>
                </c:pt>
                <c:pt idx="5565">
                  <c:v>42357.0</c:v>
                </c:pt>
                <c:pt idx="5566">
                  <c:v>42364.0</c:v>
                </c:pt>
                <c:pt idx="5567">
                  <c:v>42371.0</c:v>
                </c:pt>
                <c:pt idx="5568">
                  <c:v>42378.0</c:v>
                </c:pt>
                <c:pt idx="5569">
                  <c:v>42384.0</c:v>
                </c:pt>
                <c:pt idx="5570">
                  <c:v>42391.0</c:v>
                </c:pt>
                <c:pt idx="5571">
                  <c:v>42397.0</c:v>
                </c:pt>
                <c:pt idx="5572">
                  <c:v>42404.0</c:v>
                </c:pt>
                <c:pt idx="5573">
                  <c:v>42411.0</c:v>
                </c:pt>
                <c:pt idx="5574">
                  <c:v>42418.0</c:v>
                </c:pt>
                <c:pt idx="5575">
                  <c:v>42424.0</c:v>
                </c:pt>
                <c:pt idx="5576">
                  <c:v>42431.0</c:v>
                </c:pt>
                <c:pt idx="5577">
                  <c:v>42437.0</c:v>
                </c:pt>
                <c:pt idx="5578">
                  <c:v>42444.0</c:v>
                </c:pt>
                <c:pt idx="5579">
                  <c:v>42450.0</c:v>
                </c:pt>
                <c:pt idx="5580">
                  <c:v>42458.0</c:v>
                </c:pt>
                <c:pt idx="5581">
                  <c:v>42465.0</c:v>
                </c:pt>
                <c:pt idx="5582">
                  <c:v>42471.0</c:v>
                </c:pt>
                <c:pt idx="5583">
                  <c:v>42478.0</c:v>
                </c:pt>
                <c:pt idx="5584">
                  <c:v>42484.0</c:v>
                </c:pt>
                <c:pt idx="5585">
                  <c:v>42491.0</c:v>
                </c:pt>
                <c:pt idx="5586">
                  <c:v>42498.0</c:v>
                </c:pt>
                <c:pt idx="5587">
                  <c:v>42505.0</c:v>
                </c:pt>
                <c:pt idx="5588">
                  <c:v>42512.0</c:v>
                </c:pt>
                <c:pt idx="5589">
                  <c:v>42519.0</c:v>
                </c:pt>
                <c:pt idx="5590">
                  <c:v>42525.0</c:v>
                </c:pt>
                <c:pt idx="5591">
                  <c:v>42532.0</c:v>
                </c:pt>
                <c:pt idx="5592">
                  <c:v>42539.0</c:v>
                </c:pt>
                <c:pt idx="5593">
                  <c:v>42546.0</c:v>
                </c:pt>
                <c:pt idx="5594">
                  <c:v>42552.0</c:v>
                </c:pt>
                <c:pt idx="5595">
                  <c:v>42559.0</c:v>
                </c:pt>
                <c:pt idx="5596">
                  <c:v>42565.0</c:v>
                </c:pt>
                <c:pt idx="5597">
                  <c:v>42572.0</c:v>
                </c:pt>
                <c:pt idx="5598">
                  <c:v>42578.0</c:v>
                </c:pt>
                <c:pt idx="5599">
                  <c:v>42586.0</c:v>
                </c:pt>
                <c:pt idx="5600">
                  <c:v>42592.0</c:v>
                </c:pt>
                <c:pt idx="5601">
                  <c:v>42599.0</c:v>
                </c:pt>
                <c:pt idx="5602">
                  <c:v>42605.0</c:v>
                </c:pt>
                <c:pt idx="5603">
                  <c:v>42612.0</c:v>
                </c:pt>
                <c:pt idx="5604">
                  <c:v>42619.0</c:v>
                </c:pt>
                <c:pt idx="5605">
                  <c:v>42626.0</c:v>
                </c:pt>
                <c:pt idx="5606">
                  <c:v>42633.0</c:v>
                </c:pt>
                <c:pt idx="5607">
                  <c:v>42639.0</c:v>
                </c:pt>
                <c:pt idx="5608">
                  <c:v>42646.0</c:v>
                </c:pt>
                <c:pt idx="5609">
                  <c:v>42652.0</c:v>
                </c:pt>
                <c:pt idx="5610">
                  <c:v>42659.0</c:v>
                </c:pt>
                <c:pt idx="5611">
                  <c:v>42665.0</c:v>
                </c:pt>
                <c:pt idx="5612">
                  <c:v>42673.0</c:v>
                </c:pt>
                <c:pt idx="5613">
                  <c:v>42679.0</c:v>
                </c:pt>
                <c:pt idx="5614">
                  <c:v>42686.0</c:v>
                </c:pt>
                <c:pt idx="5615">
                  <c:v>42692.0</c:v>
                </c:pt>
                <c:pt idx="5616">
                  <c:v>42699.0</c:v>
                </c:pt>
                <c:pt idx="5617">
                  <c:v>42710.0</c:v>
                </c:pt>
                <c:pt idx="5618">
                  <c:v>42716.0</c:v>
                </c:pt>
                <c:pt idx="5619">
                  <c:v>42723.0</c:v>
                </c:pt>
                <c:pt idx="5620">
                  <c:v>42730.0</c:v>
                </c:pt>
                <c:pt idx="5621">
                  <c:v>42736.0</c:v>
                </c:pt>
                <c:pt idx="5622">
                  <c:v>42743.0</c:v>
                </c:pt>
                <c:pt idx="5623">
                  <c:v>42749.0</c:v>
                </c:pt>
                <c:pt idx="5624">
                  <c:v>42757.0</c:v>
                </c:pt>
                <c:pt idx="5625">
                  <c:v>42763.0</c:v>
                </c:pt>
                <c:pt idx="5626">
                  <c:v>42770.0</c:v>
                </c:pt>
                <c:pt idx="5627">
                  <c:v>42776.0</c:v>
                </c:pt>
                <c:pt idx="5628">
                  <c:v>42783.0</c:v>
                </c:pt>
                <c:pt idx="5629">
                  <c:v>42789.0</c:v>
                </c:pt>
                <c:pt idx="5630">
                  <c:v>42797.0</c:v>
                </c:pt>
                <c:pt idx="5631">
                  <c:v>42803.0</c:v>
                </c:pt>
                <c:pt idx="5632">
                  <c:v>42810.0</c:v>
                </c:pt>
                <c:pt idx="5633">
                  <c:v>42817.0</c:v>
                </c:pt>
                <c:pt idx="5634">
                  <c:v>42823.0</c:v>
                </c:pt>
                <c:pt idx="5635">
                  <c:v>42830.0</c:v>
                </c:pt>
                <c:pt idx="5636">
                  <c:v>42836.0</c:v>
                </c:pt>
                <c:pt idx="5637">
                  <c:v>42844.0</c:v>
                </c:pt>
                <c:pt idx="5638">
                  <c:v>42850.0</c:v>
                </c:pt>
                <c:pt idx="5639">
                  <c:v>42857.0</c:v>
                </c:pt>
                <c:pt idx="5640">
                  <c:v>42863.0</c:v>
                </c:pt>
                <c:pt idx="5641">
                  <c:v>42870.0</c:v>
                </c:pt>
                <c:pt idx="5642">
                  <c:v>42876.0</c:v>
                </c:pt>
                <c:pt idx="5643">
                  <c:v>42884.0</c:v>
                </c:pt>
                <c:pt idx="5644">
                  <c:v>42890.0</c:v>
                </c:pt>
                <c:pt idx="5645">
                  <c:v>42897.0</c:v>
                </c:pt>
                <c:pt idx="5646">
                  <c:v>42903.0</c:v>
                </c:pt>
                <c:pt idx="5647">
                  <c:v>42911.0</c:v>
                </c:pt>
                <c:pt idx="5648">
                  <c:v>42917.0</c:v>
                </c:pt>
                <c:pt idx="5649">
                  <c:v>42925.0</c:v>
                </c:pt>
                <c:pt idx="5650">
                  <c:v>42931.0</c:v>
                </c:pt>
                <c:pt idx="5651">
                  <c:v>42938.0</c:v>
                </c:pt>
                <c:pt idx="5652">
                  <c:v>42944.0</c:v>
                </c:pt>
                <c:pt idx="5653">
                  <c:v>42951.0</c:v>
                </c:pt>
                <c:pt idx="5654">
                  <c:v>42957.0</c:v>
                </c:pt>
                <c:pt idx="5655">
                  <c:v>42964.0</c:v>
                </c:pt>
                <c:pt idx="5656">
                  <c:v>42972.0</c:v>
                </c:pt>
                <c:pt idx="5657">
                  <c:v>42978.0</c:v>
                </c:pt>
                <c:pt idx="5658">
                  <c:v>42985.0</c:v>
                </c:pt>
                <c:pt idx="5659">
                  <c:v>42991.0</c:v>
                </c:pt>
                <c:pt idx="5660">
                  <c:v>42998.0</c:v>
                </c:pt>
                <c:pt idx="5661">
                  <c:v>43004.0</c:v>
                </c:pt>
                <c:pt idx="5662">
                  <c:v>43012.0</c:v>
                </c:pt>
                <c:pt idx="5663">
                  <c:v>43018.0</c:v>
                </c:pt>
                <c:pt idx="5664">
                  <c:v>43025.0</c:v>
                </c:pt>
                <c:pt idx="5665">
                  <c:v>43031.0</c:v>
                </c:pt>
                <c:pt idx="5666">
                  <c:v>43038.0</c:v>
                </c:pt>
                <c:pt idx="5667">
                  <c:v>43044.0</c:v>
                </c:pt>
                <c:pt idx="5668">
                  <c:v>43052.0</c:v>
                </c:pt>
                <c:pt idx="5669">
                  <c:v>43058.0</c:v>
                </c:pt>
                <c:pt idx="5670">
                  <c:v>43065.0</c:v>
                </c:pt>
                <c:pt idx="5671">
                  <c:v>43071.0</c:v>
                </c:pt>
                <c:pt idx="5672">
                  <c:v>43078.0</c:v>
                </c:pt>
                <c:pt idx="5673">
                  <c:v>43085.0</c:v>
                </c:pt>
                <c:pt idx="5674">
                  <c:v>43091.0</c:v>
                </c:pt>
                <c:pt idx="5675">
                  <c:v>43099.0</c:v>
                </c:pt>
                <c:pt idx="5676">
                  <c:v>43105.0</c:v>
                </c:pt>
                <c:pt idx="5677">
                  <c:v>43112.0</c:v>
                </c:pt>
                <c:pt idx="5678">
                  <c:v>43119.0</c:v>
                </c:pt>
                <c:pt idx="5679">
                  <c:v>43125.0</c:v>
                </c:pt>
                <c:pt idx="5680">
                  <c:v>43132.0</c:v>
                </c:pt>
                <c:pt idx="5681">
                  <c:v>43140.0</c:v>
                </c:pt>
                <c:pt idx="5682">
                  <c:v>43146.0</c:v>
                </c:pt>
                <c:pt idx="5683">
                  <c:v>43153.0</c:v>
                </c:pt>
                <c:pt idx="5684">
                  <c:v>43159.0</c:v>
                </c:pt>
                <c:pt idx="5685">
                  <c:v>43166.0</c:v>
                </c:pt>
                <c:pt idx="5686">
                  <c:v>43172.0</c:v>
                </c:pt>
                <c:pt idx="5687">
                  <c:v>43180.0</c:v>
                </c:pt>
                <c:pt idx="5688">
                  <c:v>43186.0</c:v>
                </c:pt>
                <c:pt idx="5689">
                  <c:v>43193.0</c:v>
                </c:pt>
                <c:pt idx="5690">
                  <c:v>43199.0</c:v>
                </c:pt>
                <c:pt idx="5691">
                  <c:v>43206.0</c:v>
                </c:pt>
                <c:pt idx="5692">
                  <c:v>43212.0</c:v>
                </c:pt>
                <c:pt idx="5693">
                  <c:v>43219.0</c:v>
                </c:pt>
                <c:pt idx="5694">
                  <c:v>43226.0</c:v>
                </c:pt>
                <c:pt idx="5695">
                  <c:v>43233.0</c:v>
                </c:pt>
                <c:pt idx="5696">
                  <c:v>43240.0</c:v>
                </c:pt>
                <c:pt idx="5697">
                  <c:v>43246.0</c:v>
                </c:pt>
                <c:pt idx="5698">
                  <c:v>43253.0</c:v>
                </c:pt>
                <c:pt idx="5699">
                  <c:v>43259.0</c:v>
                </c:pt>
                <c:pt idx="5700">
                  <c:v>43267.0</c:v>
                </c:pt>
                <c:pt idx="5701">
                  <c:v>43273.0</c:v>
                </c:pt>
                <c:pt idx="5702">
                  <c:v>43280.0</c:v>
                </c:pt>
                <c:pt idx="5703">
                  <c:v>43286.0</c:v>
                </c:pt>
                <c:pt idx="5704">
                  <c:v>43293.0</c:v>
                </c:pt>
                <c:pt idx="5705">
                  <c:v>43299.0</c:v>
                </c:pt>
                <c:pt idx="5706">
                  <c:v>43307.0</c:v>
                </c:pt>
                <c:pt idx="5707">
                  <c:v>43314.0</c:v>
                </c:pt>
                <c:pt idx="5708">
                  <c:v>43321.0</c:v>
                </c:pt>
                <c:pt idx="5709">
                  <c:v>43327.0</c:v>
                </c:pt>
                <c:pt idx="5710">
                  <c:v>43334.0</c:v>
                </c:pt>
                <c:pt idx="5711">
                  <c:v>43340.0</c:v>
                </c:pt>
                <c:pt idx="5712">
                  <c:v>43347.0</c:v>
                </c:pt>
                <c:pt idx="5713">
                  <c:v>43354.0</c:v>
                </c:pt>
                <c:pt idx="5714">
                  <c:v>43361.0</c:v>
                </c:pt>
                <c:pt idx="5715">
                  <c:v>43367.0</c:v>
                </c:pt>
                <c:pt idx="5716">
                  <c:v>43374.0</c:v>
                </c:pt>
                <c:pt idx="5717">
                  <c:v>43381.0</c:v>
                </c:pt>
                <c:pt idx="5718">
                  <c:v>43387.0</c:v>
                </c:pt>
                <c:pt idx="5719">
                  <c:v>43395.0</c:v>
                </c:pt>
                <c:pt idx="5720">
                  <c:v>43401.0</c:v>
                </c:pt>
                <c:pt idx="5721">
                  <c:v>43408.0</c:v>
                </c:pt>
                <c:pt idx="5722">
                  <c:v>43414.0</c:v>
                </c:pt>
                <c:pt idx="5723">
                  <c:v>43421.0</c:v>
                </c:pt>
                <c:pt idx="5724">
                  <c:v>43427.0</c:v>
                </c:pt>
                <c:pt idx="5725">
                  <c:v>43435.0</c:v>
                </c:pt>
                <c:pt idx="5726">
                  <c:v>43441.0</c:v>
                </c:pt>
                <c:pt idx="5727">
                  <c:v>43448.0</c:v>
                </c:pt>
                <c:pt idx="5728">
                  <c:v>43454.0</c:v>
                </c:pt>
                <c:pt idx="5729">
                  <c:v>43461.0</c:v>
                </c:pt>
                <c:pt idx="5730">
                  <c:v>43468.0</c:v>
                </c:pt>
                <c:pt idx="5731">
                  <c:v>43474.0</c:v>
                </c:pt>
                <c:pt idx="5732">
                  <c:v>43482.0</c:v>
                </c:pt>
                <c:pt idx="5733">
                  <c:v>43488.0</c:v>
                </c:pt>
                <c:pt idx="5734">
                  <c:v>43495.0</c:v>
                </c:pt>
                <c:pt idx="5735">
                  <c:v>43501.0</c:v>
                </c:pt>
                <c:pt idx="5736">
                  <c:v>43508.0</c:v>
                </c:pt>
                <c:pt idx="5737">
                  <c:v>43515.0</c:v>
                </c:pt>
                <c:pt idx="5738">
                  <c:v>43523.0</c:v>
                </c:pt>
                <c:pt idx="5739">
                  <c:v>43529.0</c:v>
                </c:pt>
                <c:pt idx="5740">
                  <c:v>43536.0</c:v>
                </c:pt>
                <c:pt idx="5741">
                  <c:v>43542.0</c:v>
                </c:pt>
                <c:pt idx="5742">
                  <c:v>43549.0</c:v>
                </c:pt>
                <c:pt idx="5743">
                  <c:v>43555.0</c:v>
                </c:pt>
                <c:pt idx="5744">
                  <c:v>43563.0</c:v>
                </c:pt>
                <c:pt idx="5745">
                  <c:v>43569.0</c:v>
                </c:pt>
                <c:pt idx="5746">
                  <c:v>43576.0</c:v>
                </c:pt>
                <c:pt idx="5747">
                  <c:v>43582.0</c:v>
                </c:pt>
                <c:pt idx="5748">
                  <c:v>43589.0</c:v>
                </c:pt>
                <c:pt idx="5749">
                  <c:v>43595.0</c:v>
                </c:pt>
                <c:pt idx="5750">
                  <c:v>43602.0</c:v>
                </c:pt>
                <c:pt idx="5751">
                  <c:v>43609.0</c:v>
                </c:pt>
                <c:pt idx="5752">
                  <c:v>43616.0</c:v>
                </c:pt>
                <c:pt idx="5753">
                  <c:v>43622.0</c:v>
                </c:pt>
                <c:pt idx="5754">
                  <c:v>43629.0</c:v>
                </c:pt>
                <c:pt idx="5755">
                  <c:v>43636.0</c:v>
                </c:pt>
                <c:pt idx="5756">
                  <c:v>43642.0</c:v>
                </c:pt>
                <c:pt idx="5757">
                  <c:v>43650.0</c:v>
                </c:pt>
                <c:pt idx="5758">
                  <c:v>43656.0</c:v>
                </c:pt>
                <c:pt idx="5759">
                  <c:v>43663.0</c:v>
                </c:pt>
                <c:pt idx="5760">
                  <c:v>43669.0</c:v>
                </c:pt>
                <c:pt idx="5761">
                  <c:v>43676.0</c:v>
                </c:pt>
                <c:pt idx="5762">
                  <c:v>43682.0</c:v>
                </c:pt>
                <c:pt idx="5763">
                  <c:v>43689.0</c:v>
                </c:pt>
                <c:pt idx="5764">
                  <c:v>43696.0</c:v>
                </c:pt>
                <c:pt idx="5765">
                  <c:v>43703.0</c:v>
                </c:pt>
                <c:pt idx="5766">
                  <c:v>43709.0</c:v>
                </c:pt>
                <c:pt idx="5767">
                  <c:v>43716.0</c:v>
                </c:pt>
                <c:pt idx="5768">
                  <c:v>43723.0</c:v>
                </c:pt>
                <c:pt idx="5769">
                  <c:v>43730.0</c:v>
                </c:pt>
                <c:pt idx="5770">
                  <c:v>43737.0</c:v>
                </c:pt>
                <c:pt idx="5771">
                  <c:v>43744.0</c:v>
                </c:pt>
                <c:pt idx="5772">
                  <c:v>43750.0</c:v>
                </c:pt>
                <c:pt idx="5773">
                  <c:v>43757.0</c:v>
                </c:pt>
                <c:pt idx="5774">
                  <c:v>43763.0</c:v>
                </c:pt>
                <c:pt idx="5775">
                  <c:v>43770.0</c:v>
                </c:pt>
                <c:pt idx="5776">
                  <c:v>43777.0</c:v>
                </c:pt>
                <c:pt idx="5777">
                  <c:v>43784.0</c:v>
                </c:pt>
                <c:pt idx="5778">
                  <c:v>43791.0</c:v>
                </c:pt>
                <c:pt idx="5779">
                  <c:v>43797.0</c:v>
                </c:pt>
                <c:pt idx="5780">
                  <c:v>43804.0</c:v>
                </c:pt>
                <c:pt idx="5781">
                  <c:v>43810.0</c:v>
                </c:pt>
                <c:pt idx="5782">
                  <c:v>43817.0</c:v>
                </c:pt>
                <c:pt idx="5783">
                  <c:v>43824.0</c:v>
                </c:pt>
                <c:pt idx="5784">
                  <c:v>43831.0</c:v>
                </c:pt>
                <c:pt idx="5785">
                  <c:v>43837.0</c:v>
                </c:pt>
                <c:pt idx="5786">
                  <c:v>43844.0</c:v>
                </c:pt>
                <c:pt idx="5787">
                  <c:v>43850.0</c:v>
                </c:pt>
                <c:pt idx="5788">
                  <c:v>43857.0</c:v>
                </c:pt>
                <c:pt idx="5789">
                  <c:v>43864.0</c:v>
                </c:pt>
                <c:pt idx="5790">
                  <c:v>43871.0</c:v>
                </c:pt>
                <c:pt idx="5791">
                  <c:v>43877.0</c:v>
                </c:pt>
                <c:pt idx="5792">
                  <c:v>43884.0</c:v>
                </c:pt>
                <c:pt idx="5793">
                  <c:v>43891.0</c:v>
                </c:pt>
                <c:pt idx="5794">
                  <c:v>43897.0</c:v>
                </c:pt>
                <c:pt idx="5795">
                  <c:v>43905.0</c:v>
                </c:pt>
                <c:pt idx="5796">
                  <c:v>43911.0</c:v>
                </c:pt>
                <c:pt idx="5797">
                  <c:v>43918.0</c:v>
                </c:pt>
                <c:pt idx="5798">
                  <c:v>43925.0</c:v>
                </c:pt>
                <c:pt idx="5799">
                  <c:v>43931.0</c:v>
                </c:pt>
                <c:pt idx="5800">
                  <c:v>43938.0</c:v>
                </c:pt>
                <c:pt idx="5801">
                  <c:v>43945.0</c:v>
                </c:pt>
                <c:pt idx="5802">
                  <c:v>43952.0</c:v>
                </c:pt>
                <c:pt idx="5803">
                  <c:v>43959.0</c:v>
                </c:pt>
                <c:pt idx="5804">
                  <c:v>43965.0</c:v>
                </c:pt>
                <c:pt idx="5805">
                  <c:v>43972.0</c:v>
                </c:pt>
                <c:pt idx="5806">
                  <c:v>43978.0</c:v>
                </c:pt>
                <c:pt idx="5807">
                  <c:v>43985.0</c:v>
                </c:pt>
                <c:pt idx="5808">
                  <c:v>43992.0</c:v>
                </c:pt>
                <c:pt idx="5809">
                  <c:v>43999.0</c:v>
                </c:pt>
                <c:pt idx="5810">
                  <c:v>44005.0</c:v>
                </c:pt>
                <c:pt idx="5811">
                  <c:v>44012.0</c:v>
                </c:pt>
                <c:pt idx="5812">
                  <c:v>44018.0</c:v>
                </c:pt>
                <c:pt idx="5813">
                  <c:v>44025.0</c:v>
                </c:pt>
                <c:pt idx="5814">
                  <c:v>44032.0</c:v>
                </c:pt>
                <c:pt idx="5815">
                  <c:v>44039.0</c:v>
                </c:pt>
                <c:pt idx="5816">
                  <c:v>44046.0</c:v>
                </c:pt>
                <c:pt idx="5817">
                  <c:v>44052.0</c:v>
                </c:pt>
                <c:pt idx="5818">
                  <c:v>44059.0</c:v>
                </c:pt>
                <c:pt idx="5819">
                  <c:v>44065.0</c:v>
                </c:pt>
                <c:pt idx="5820">
                  <c:v>44072.0</c:v>
                </c:pt>
                <c:pt idx="5821">
                  <c:v>44079.0</c:v>
                </c:pt>
                <c:pt idx="5822">
                  <c:v>44086.0</c:v>
                </c:pt>
                <c:pt idx="5823">
                  <c:v>44092.0</c:v>
                </c:pt>
                <c:pt idx="5824">
                  <c:v>44099.0</c:v>
                </c:pt>
                <c:pt idx="5825">
                  <c:v>44105.0</c:v>
                </c:pt>
                <c:pt idx="5826">
                  <c:v>44112.0</c:v>
                </c:pt>
                <c:pt idx="5827">
                  <c:v>44119.0</c:v>
                </c:pt>
                <c:pt idx="5828">
                  <c:v>44127.0</c:v>
                </c:pt>
                <c:pt idx="5829">
                  <c:v>44133.0</c:v>
                </c:pt>
                <c:pt idx="5830">
                  <c:v>44140.0</c:v>
                </c:pt>
                <c:pt idx="5831">
                  <c:v>44146.0</c:v>
                </c:pt>
                <c:pt idx="5832">
                  <c:v>44153.0</c:v>
                </c:pt>
                <c:pt idx="5833">
                  <c:v>44160.0</c:v>
                </c:pt>
                <c:pt idx="5834">
                  <c:v>44167.0</c:v>
                </c:pt>
                <c:pt idx="5835">
                  <c:v>44173.0</c:v>
                </c:pt>
                <c:pt idx="5836">
                  <c:v>44180.0</c:v>
                </c:pt>
                <c:pt idx="5837">
                  <c:v>44186.0</c:v>
                </c:pt>
                <c:pt idx="5838">
                  <c:v>44193.0</c:v>
                </c:pt>
                <c:pt idx="5839">
                  <c:v>44199.0</c:v>
                </c:pt>
                <c:pt idx="5840">
                  <c:v>44207.0</c:v>
                </c:pt>
                <c:pt idx="5841">
                  <c:v>44214.0</c:v>
                </c:pt>
                <c:pt idx="5842">
                  <c:v>44220.0</c:v>
                </c:pt>
                <c:pt idx="5843">
                  <c:v>44227.0</c:v>
                </c:pt>
                <c:pt idx="5844">
                  <c:v>44233.0</c:v>
                </c:pt>
                <c:pt idx="5845">
                  <c:v>44240.0</c:v>
                </c:pt>
                <c:pt idx="5846">
                  <c:v>44247.0</c:v>
                </c:pt>
                <c:pt idx="5847">
                  <c:v>44254.0</c:v>
                </c:pt>
                <c:pt idx="5848">
                  <c:v>44260.0</c:v>
                </c:pt>
                <c:pt idx="5849">
                  <c:v>44267.0</c:v>
                </c:pt>
                <c:pt idx="5850">
                  <c:v>44273.0</c:v>
                </c:pt>
                <c:pt idx="5851">
                  <c:v>44280.0</c:v>
                </c:pt>
                <c:pt idx="5852">
                  <c:v>44286.0</c:v>
                </c:pt>
                <c:pt idx="5853">
                  <c:v>44294.0</c:v>
                </c:pt>
                <c:pt idx="5854">
                  <c:v>44300.0</c:v>
                </c:pt>
                <c:pt idx="5855">
                  <c:v>44307.0</c:v>
                </c:pt>
                <c:pt idx="5856">
                  <c:v>44314.0</c:v>
                </c:pt>
                <c:pt idx="5857">
                  <c:v>44320.0</c:v>
                </c:pt>
                <c:pt idx="5858">
                  <c:v>44327.0</c:v>
                </c:pt>
                <c:pt idx="5859">
                  <c:v>44335.0</c:v>
                </c:pt>
                <c:pt idx="5860">
                  <c:v>44341.0</c:v>
                </c:pt>
                <c:pt idx="5861">
                  <c:v>44348.0</c:v>
                </c:pt>
                <c:pt idx="5862">
                  <c:v>44354.0</c:v>
                </c:pt>
                <c:pt idx="5863">
                  <c:v>44361.0</c:v>
                </c:pt>
                <c:pt idx="5864">
                  <c:v>44368.0</c:v>
                </c:pt>
                <c:pt idx="5865">
                  <c:v>44375.0</c:v>
                </c:pt>
                <c:pt idx="5866">
                  <c:v>44382.0</c:v>
                </c:pt>
                <c:pt idx="5867">
                  <c:v>44388.0</c:v>
                </c:pt>
                <c:pt idx="5868">
                  <c:v>44395.0</c:v>
                </c:pt>
                <c:pt idx="5869">
                  <c:v>44401.0</c:v>
                </c:pt>
                <c:pt idx="5870">
                  <c:v>44408.0</c:v>
                </c:pt>
                <c:pt idx="5871">
                  <c:v>44414.0</c:v>
                </c:pt>
                <c:pt idx="5872">
                  <c:v>44422.0</c:v>
                </c:pt>
                <c:pt idx="5873">
                  <c:v>44428.0</c:v>
                </c:pt>
                <c:pt idx="5874">
                  <c:v>44435.0</c:v>
                </c:pt>
                <c:pt idx="5875">
                  <c:v>44441.0</c:v>
                </c:pt>
                <c:pt idx="5876">
                  <c:v>44448.0</c:v>
                </c:pt>
                <c:pt idx="5877">
                  <c:v>44454.0</c:v>
                </c:pt>
                <c:pt idx="5878">
                  <c:v>44462.0</c:v>
                </c:pt>
                <c:pt idx="5879">
                  <c:v>44468.0</c:v>
                </c:pt>
                <c:pt idx="5880">
                  <c:v>44475.0</c:v>
                </c:pt>
                <c:pt idx="5881">
                  <c:v>44482.0</c:v>
                </c:pt>
                <c:pt idx="5882">
                  <c:v>44488.0</c:v>
                </c:pt>
                <c:pt idx="5883">
                  <c:v>44495.0</c:v>
                </c:pt>
                <c:pt idx="5884">
                  <c:v>44502.0</c:v>
                </c:pt>
                <c:pt idx="5885">
                  <c:v>44509.0</c:v>
                </c:pt>
                <c:pt idx="5886">
                  <c:v>44515.0</c:v>
                </c:pt>
                <c:pt idx="5887">
                  <c:v>44522.0</c:v>
                </c:pt>
                <c:pt idx="5888">
                  <c:v>44529.0</c:v>
                </c:pt>
                <c:pt idx="5889">
                  <c:v>44536.0</c:v>
                </c:pt>
                <c:pt idx="5890">
                  <c:v>44542.0</c:v>
                </c:pt>
                <c:pt idx="5891">
                  <c:v>44550.0</c:v>
                </c:pt>
                <c:pt idx="5892">
                  <c:v>44556.0</c:v>
                </c:pt>
                <c:pt idx="5893">
                  <c:v>44563.0</c:v>
                </c:pt>
                <c:pt idx="5894">
                  <c:v>44569.0</c:v>
                </c:pt>
                <c:pt idx="5895">
                  <c:v>44576.0</c:v>
                </c:pt>
                <c:pt idx="5896">
                  <c:v>44582.0</c:v>
                </c:pt>
                <c:pt idx="5897">
                  <c:v>44590.0</c:v>
                </c:pt>
                <c:pt idx="5898">
                  <c:v>44596.0</c:v>
                </c:pt>
                <c:pt idx="5899">
                  <c:v>44603.0</c:v>
                </c:pt>
                <c:pt idx="5900">
                  <c:v>44609.0</c:v>
                </c:pt>
                <c:pt idx="5901">
                  <c:v>44616.0</c:v>
                </c:pt>
                <c:pt idx="5902">
                  <c:v>44622.0</c:v>
                </c:pt>
                <c:pt idx="5903">
                  <c:v>44630.0</c:v>
                </c:pt>
                <c:pt idx="5904">
                  <c:v>44637.0</c:v>
                </c:pt>
                <c:pt idx="5905">
                  <c:v>44643.0</c:v>
                </c:pt>
                <c:pt idx="5906">
                  <c:v>44650.0</c:v>
                </c:pt>
                <c:pt idx="5907">
                  <c:v>44656.0</c:v>
                </c:pt>
                <c:pt idx="5908">
                  <c:v>44663.0</c:v>
                </c:pt>
                <c:pt idx="5909">
                  <c:v>44669.0</c:v>
                </c:pt>
                <c:pt idx="5910">
                  <c:v>44677.0</c:v>
                </c:pt>
                <c:pt idx="5911">
                  <c:v>44683.0</c:v>
                </c:pt>
                <c:pt idx="5912">
                  <c:v>44690.0</c:v>
                </c:pt>
                <c:pt idx="5913">
                  <c:v>44696.0</c:v>
                </c:pt>
                <c:pt idx="5914">
                  <c:v>44703.0</c:v>
                </c:pt>
                <c:pt idx="5915">
                  <c:v>44709.0</c:v>
                </c:pt>
                <c:pt idx="5916">
                  <c:v>44717.0</c:v>
                </c:pt>
                <c:pt idx="5917">
                  <c:v>44724.0</c:v>
                </c:pt>
                <c:pt idx="5918">
                  <c:v>44731.0</c:v>
                </c:pt>
                <c:pt idx="5919">
                  <c:v>44737.0</c:v>
                </c:pt>
                <c:pt idx="5920">
                  <c:v>44744.0</c:v>
                </c:pt>
                <c:pt idx="5921">
                  <c:v>44750.0</c:v>
                </c:pt>
                <c:pt idx="5922">
                  <c:v>44758.0</c:v>
                </c:pt>
                <c:pt idx="5923">
                  <c:v>44764.0</c:v>
                </c:pt>
                <c:pt idx="5924">
                  <c:v>44771.0</c:v>
                </c:pt>
                <c:pt idx="5925">
                  <c:v>44778.0</c:v>
                </c:pt>
                <c:pt idx="5926">
                  <c:v>44784.0</c:v>
                </c:pt>
                <c:pt idx="5927">
                  <c:v>44791.0</c:v>
                </c:pt>
                <c:pt idx="5928">
                  <c:v>44797.0</c:v>
                </c:pt>
                <c:pt idx="5929">
                  <c:v>44805.0</c:v>
                </c:pt>
                <c:pt idx="5930">
                  <c:v>44811.0</c:v>
                </c:pt>
                <c:pt idx="5931">
                  <c:v>44818.0</c:v>
                </c:pt>
                <c:pt idx="5932">
                  <c:v>44824.0</c:v>
                </c:pt>
                <c:pt idx="5933">
                  <c:v>44831.0</c:v>
                </c:pt>
                <c:pt idx="5934">
                  <c:v>44837.0</c:v>
                </c:pt>
                <c:pt idx="5935">
                  <c:v>44845.0</c:v>
                </c:pt>
                <c:pt idx="5936">
                  <c:v>44851.0</c:v>
                </c:pt>
                <c:pt idx="5937">
                  <c:v>44858.0</c:v>
                </c:pt>
                <c:pt idx="5938">
                  <c:v>44864.0</c:v>
                </c:pt>
                <c:pt idx="5939">
                  <c:v>44871.0</c:v>
                </c:pt>
                <c:pt idx="5940">
                  <c:v>44877.0</c:v>
                </c:pt>
                <c:pt idx="5941">
                  <c:v>44884.0</c:v>
                </c:pt>
                <c:pt idx="5942">
                  <c:v>44892.0</c:v>
                </c:pt>
                <c:pt idx="5943">
                  <c:v>44898.0</c:v>
                </c:pt>
                <c:pt idx="5944">
                  <c:v>44905.0</c:v>
                </c:pt>
                <c:pt idx="5945">
                  <c:v>44911.0</c:v>
                </c:pt>
                <c:pt idx="5946">
                  <c:v>44918.0</c:v>
                </c:pt>
                <c:pt idx="5947">
                  <c:v>44924.0</c:v>
                </c:pt>
                <c:pt idx="5948">
                  <c:v>44932.0</c:v>
                </c:pt>
                <c:pt idx="5949">
                  <c:v>44939.0</c:v>
                </c:pt>
                <c:pt idx="5950">
                  <c:v>44946.0</c:v>
                </c:pt>
                <c:pt idx="5951">
                  <c:v>44952.0</c:v>
                </c:pt>
                <c:pt idx="5952">
                  <c:v>44959.0</c:v>
                </c:pt>
                <c:pt idx="5953">
                  <c:v>44965.0</c:v>
                </c:pt>
                <c:pt idx="5954">
                  <c:v>44973.0</c:v>
                </c:pt>
                <c:pt idx="5955">
                  <c:v>44979.0</c:v>
                </c:pt>
                <c:pt idx="5956">
                  <c:v>44986.0</c:v>
                </c:pt>
                <c:pt idx="5957">
                  <c:v>44992.0</c:v>
                </c:pt>
                <c:pt idx="5958">
                  <c:v>44999.0</c:v>
                </c:pt>
                <c:pt idx="5959">
                  <c:v>45005.0</c:v>
                </c:pt>
                <c:pt idx="5960">
                  <c:v>45012.0</c:v>
                </c:pt>
                <c:pt idx="5961">
                  <c:v>45019.0</c:v>
                </c:pt>
                <c:pt idx="5962">
                  <c:v>45026.0</c:v>
                </c:pt>
                <c:pt idx="5963">
                  <c:v>45032.0</c:v>
                </c:pt>
                <c:pt idx="5964">
                  <c:v>45039.0</c:v>
                </c:pt>
                <c:pt idx="5965">
                  <c:v>45045.0</c:v>
                </c:pt>
                <c:pt idx="5966">
                  <c:v>45052.0</c:v>
                </c:pt>
                <c:pt idx="5967">
                  <c:v>45060.0</c:v>
                </c:pt>
                <c:pt idx="5968">
                  <c:v>45066.0</c:v>
                </c:pt>
                <c:pt idx="5969">
                  <c:v>45073.0</c:v>
                </c:pt>
                <c:pt idx="5970">
                  <c:v>45079.0</c:v>
                </c:pt>
                <c:pt idx="5971">
                  <c:v>45086.0</c:v>
                </c:pt>
                <c:pt idx="5972">
                  <c:v>45092.0</c:v>
                </c:pt>
                <c:pt idx="5973">
                  <c:v>45100.0</c:v>
                </c:pt>
                <c:pt idx="5974">
                  <c:v>45106.0</c:v>
                </c:pt>
                <c:pt idx="5975">
                  <c:v>45113.0</c:v>
                </c:pt>
                <c:pt idx="5976">
                  <c:v>45119.0</c:v>
                </c:pt>
                <c:pt idx="5977">
                  <c:v>45126.0</c:v>
                </c:pt>
                <c:pt idx="5978">
                  <c:v>45133.0</c:v>
                </c:pt>
                <c:pt idx="5979">
                  <c:v>45140.0</c:v>
                </c:pt>
                <c:pt idx="5980">
                  <c:v>45147.0</c:v>
                </c:pt>
                <c:pt idx="5981">
                  <c:v>45154.0</c:v>
                </c:pt>
                <c:pt idx="5982">
                  <c:v>45160.0</c:v>
                </c:pt>
                <c:pt idx="5983">
                  <c:v>45167.0</c:v>
                </c:pt>
                <c:pt idx="5984">
                  <c:v>45173.0</c:v>
                </c:pt>
                <c:pt idx="5985">
                  <c:v>45180.0</c:v>
                </c:pt>
                <c:pt idx="5986">
                  <c:v>45187.0</c:v>
                </c:pt>
                <c:pt idx="5987">
                  <c:v>45194.0</c:v>
                </c:pt>
                <c:pt idx="5988">
                  <c:v>45200.0</c:v>
                </c:pt>
                <c:pt idx="5989">
                  <c:v>45207.0</c:v>
                </c:pt>
                <c:pt idx="5990">
                  <c:v>45214.0</c:v>
                </c:pt>
                <c:pt idx="5991">
                  <c:v>45220.0</c:v>
                </c:pt>
                <c:pt idx="5992">
                  <c:v>45228.0</c:v>
                </c:pt>
                <c:pt idx="5993">
                  <c:v>45234.0</c:v>
                </c:pt>
                <c:pt idx="5994">
                  <c:v>45241.0</c:v>
                </c:pt>
                <c:pt idx="5995">
                  <c:v>45247.0</c:v>
                </c:pt>
                <c:pt idx="5996">
                  <c:v>45254.0</c:v>
                </c:pt>
                <c:pt idx="5997">
                  <c:v>45260.0</c:v>
                </c:pt>
                <c:pt idx="5998">
                  <c:v>45267.0</c:v>
                </c:pt>
                <c:pt idx="5999">
                  <c:v>45274.0</c:v>
                </c:pt>
                <c:pt idx="6000">
                  <c:v>45281.0</c:v>
                </c:pt>
                <c:pt idx="6001">
                  <c:v>45287.0</c:v>
                </c:pt>
                <c:pt idx="6002">
                  <c:v>45294.0</c:v>
                </c:pt>
                <c:pt idx="6003">
                  <c:v>45300.0</c:v>
                </c:pt>
                <c:pt idx="6004">
                  <c:v>45307.0</c:v>
                </c:pt>
                <c:pt idx="6005">
                  <c:v>45314.0</c:v>
                </c:pt>
                <c:pt idx="6006">
                  <c:v>45321.0</c:v>
                </c:pt>
                <c:pt idx="6007">
                  <c:v>45328.0</c:v>
                </c:pt>
                <c:pt idx="6008">
                  <c:v>45335.0</c:v>
                </c:pt>
                <c:pt idx="6009">
                  <c:v>45341.0</c:v>
                </c:pt>
                <c:pt idx="6010">
                  <c:v>45348.0</c:v>
                </c:pt>
                <c:pt idx="6011">
                  <c:v>45355.0</c:v>
                </c:pt>
                <c:pt idx="6012">
                  <c:v>45362.0</c:v>
                </c:pt>
                <c:pt idx="6013">
                  <c:v>45368.0</c:v>
                </c:pt>
                <c:pt idx="6014">
                  <c:v>45375.0</c:v>
                </c:pt>
                <c:pt idx="6015">
                  <c:v>45382.0</c:v>
                </c:pt>
                <c:pt idx="6016">
                  <c:v>45388.0</c:v>
                </c:pt>
                <c:pt idx="6017">
                  <c:v>45395.0</c:v>
                </c:pt>
                <c:pt idx="6018">
                  <c:v>45402.0</c:v>
                </c:pt>
                <c:pt idx="6019">
                  <c:v>45409.0</c:v>
                </c:pt>
                <c:pt idx="6020">
                  <c:v>45415.0</c:v>
                </c:pt>
                <c:pt idx="6021">
                  <c:v>45422.0</c:v>
                </c:pt>
                <c:pt idx="6022">
                  <c:v>45428.0</c:v>
                </c:pt>
                <c:pt idx="6023">
                  <c:v>45435.0</c:v>
                </c:pt>
                <c:pt idx="6024">
                  <c:v>45442.0</c:v>
                </c:pt>
                <c:pt idx="6025">
                  <c:v>45449.0</c:v>
                </c:pt>
                <c:pt idx="6026">
                  <c:v>45455.0</c:v>
                </c:pt>
                <c:pt idx="6027">
                  <c:v>45462.0</c:v>
                </c:pt>
                <c:pt idx="6028">
                  <c:v>45468.0</c:v>
                </c:pt>
                <c:pt idx="6029">
                  <c:v>45475.0</c:v>
                </c:pt>
                <c:pt idx="6030">
                  <c:v>45483.0</c:v>
                </c:pt>
                <c:pt idx="6031">
                  <c:v>45489.0</c:v>
                </c:pt>
                <c:pt idx="6032">
                  <c:v>45496.0</c:v>
                </c:pt>
                <c:pt idx="6033">
                  <c:v>45502.0</c:v>
                </c:pt>
                <c:pt idx="6034">
                  <c:v>45509.0</c:v>
                </c:pt>
                <c:pt idx="6035">
                  <c:v>45515.0</c:v>
                </c:pt>
                <c:pt idx="6036">
                  <c:v>45522.0</c:v>
                </c:pt>
                <c:pt idx="6037">
                  <c:v>45529.0</c:v>
                </c:pt>
                <c:pt idx="6038">
                  <c:v>45537.0</c:v>
                </c:pt>
                <c:pt idx="6039">
                  <c:v>45543.0</c:v>
                </c:pt>
                <c:pt idx="6040">
                  <c:v>45550.0</c:v>
                </c:pt>
                <c:pt idx="6041">
                  <c:v>45556.0</c:v>
                </c:pt>
                <c:pt idx="6042">
                  <c:v>45563.0</c:v>
                </c:pt>
                <c:pt idx="6043">
                  <c:v>45570.0</c:v>
                </c:pt>
                <c:pt idx="6044">
                  <c:v>45577.0</c:v>
                </c:pt>
                <c:pt idx="6045">
                  <c:v>45583.0</c:v>
                </c:pt>
                <c:pt idx="6046">
                  <c:v>45590.0</c:v>
                </c:pt>
                <c:pt idx="6047">
                  <c:v>45596.0</c:v>
                </c:pt>
                <c:pt idx="6048">
                  <c:v>45603.0</c:v>
                </c:pt>
                <c:pt idx="6049">
                  <c:v>45609.0</c:v>
                </c:pt>
                <c:pt idx="6050">
                  <c:v>45617.0</c:v>
                </c:pt>
                <c:pt idx="6051">
                  <c:v>45623.0</c:v>
                </c:pt>
                <c:pt idx="6052">
                  <c:v>45630.0</c:v>
                </c:pt>
                <c:pt idx="6053">
                  <c:v>45637.0</c:v>
                </c:pt>
                <c:pt idx="6054">
                  <c:v>45643.0</c:v>
                </c:pt>
                <c:pt idx="6055">
                  <c:v>45650.0</c:v>
                </c:pt>
                <c:pt idx="6056">
                  <c:v>45657.0</c:v>
                </c:pt>
                <c:pt idx="6057">
                  <c:v>45664.0</c:v>
                </c:pt>
                <c:pt idx="6058">
                  <c:v>45670.0</c:v>
                </c:pt>
                <c:pt idx="6059">
                  <c:v>45677.0</c:v>
                </c:pt>
                <c:pt idx="6060">
                  <c:v>45683.0</c:v>
                </c:pt>
                <c:pt idx="6061">
                  <c:v>45690.0</c:v>
                </c:pt>
                <c:pt idx="6062">
                  <c:v>45697.0</c:v>
                </c:pt>
                <c:pt idx="6063">
                  <c:v>45704.0</c:v>
                </c:pt>
                <c:pt idx="6064">
                  <c:v>45710.0</c:v>
                </c:pt>
                <c:pt idx="6065">
                  <c:v>45717.0</c:v>
                </c:pt>
                <c:pt idx="6066">
                  <c:v>45723.0</c:v>
                </c:pt>
                <c:pt idx="6067">
                  <c:v>45730.0</c:v>
                </c:pt>
                <c:pt idx="6068">
                  <c:v>45737.0</c:v>
                </c:pt>
                <c:pt idx="6069">
                  <c:v>45745.0</c:v>
                </c:pt>
                <c:pt idx="6070">
                  <c:v>45751.0</c:v>
                </c:pt>
                <c:pt idx="6071">
                  <c:v>45758.0</c:v>
                </c:pt>
                <c:pt idx="6072">
                  <c:v>45764.0</c:v>
                </c:pt>
                <c:pt idx="6073">
                  <c:v>45771.0</c:v>
                </c:pt>
                <c:pt idx="6074">
                  <c:v>45777.0</c:v>
                </c:pt>
                <c:pt idx="6075">
                  <c:v>45785.0</c:v>
                </c:pt>
                <c:pt idx="6076">
                  <c:v>45791.0</c:v>
                </c:pt>
                <c:pt idx="6077">
                  <c:v>45798.0</c:v>
                </c:pt>
                <c:pt idx="6078">
                  <c:v>45805.0</c:v>
                </c:pt>
                <c:pt idx="6079">
                  <c:v>45811.0</c:v>
                </c:pt>
                <c:pt idx="6080">
                  <c:v>45818.0</c:v>
                </c:pt>
                <c:pt idx="6081">
                  <c:v>45825.0</c:v>
                </c:pt>
                <c:pt idx="6082">
                  <c:v>45832.0</c:v>
                </c:pt>
                <c:pt idx="6083">
                  <c:v>45838.0</c:v>
                </c:pt>
                <c:pt idx="6084">
                  <c:v>45845.0</c:v>
                </c:pt>
                <c:pt idx="6085">
                  <c:v>45851.0</c:v>
                </c:pt>
                <c:pt idx="6086">
                  <c:v>45858.0</c:v>
                </c:pt>
                <c:pt idx="6087">
                  <c:v>45864.0</c:v>
                </c:pt>
                <c:pt idx="6088">
                  <c:v>45872.0</c:v>
                </c:pt>
                <c:pt idx="6089">
                  <c:v>45878.0</c:v>
                </c:pt>
                <c:pt idx="6090">
                  <c:v>45885.0</c:v>
                </c:pt>
                <c:pt idx="6091">
                  <c:v>45891.0</c:v>
                </c:pt>
                <c:pt idx="6092">
                  <c:v>45898.0</c:v>
                </c:pt>
                <c:pt idx="6093">
                  <c:v>45905.0</c:v>
                </c:pt>
                <c:pt idx="6094">
                  <c:v>45912.0</c:v>
                </c:pt>
                <c:pt idx="6095">
                  <c:v>45919.0</c:v>
                </c:pt>
                <c:pt idx="6096">
                  <c:v>45925.0</c:v>
                </c:pt>
                <c:pt idx="6097">
                  <c:v>45932.0</c:v>
                </c:pt>
                <c:pt idx="6098">
                  <c:v>45942.0</c:v>
                </c:pt>
                <c:pt idx="6099">
                  <c:v>45949.0</c:v>
                </c:pt>
                <c:pt idx="6100">
                  <c:v>45956.0</c:v>
                </c:pt>
                <c:pt idx="6101">
                  <c:v>45963.0</c:v>
                </c:pt>
                <c:pt idx="6102">
                  <c:v>45969.0</c:v>
                </c:pt>
                <c:pt idx="6103">
                  <c:v>45976.0</c:v>
                </c:pt>
                <c:pt idx="6104">
                  <c:v>45982.0</c:v>
                </c:pt>
                <c:pt idx="6105">
                  <c:v>45989.0</c:v>
                </c:pt>
                <c:pt idx="6106">
                  <c:v>45996.0</c:v>
                </c:pt>
                <c:pt idx="6107">
                  <c:v>46003.0</c:v>
                </c:pt>
                <c:pt idx="6108">
                  <c:v>46009.0</c:v>
                </c:pt>
                <c:pt idx="6109">
                  <c:v>46016.0</c:v>
                </c:pt>
                <c:pt idx="6110">
                  <c:v>46022.0</c:v>
                </c:pt>
                <c:pt idx="6111">
                  <c:v>46029.0</c:v>
                </c:pt>
                <c:pt idx="6112">
                  <c:v>46036.0</c:v>
                </c:pt>
                <c:pt idx="6113">
                  <c:v>46043.0</c:v>
                </c:pt>
                <c:pt idx="6114">
                  <c:v>46050.0</c:v>
                </c:pt>
                <c:pt idx="6115">
                  <c:v>46056.0</c:v>
                </c:pt>
                <c:pt idx="6116">
                  <c:v>46063.0</c:v>
                </c:pt>
                <c:pt idx="6117">
                  <c:v>46069.0</c:v>
                </c:pt>
                <c:pt idx="6118">
                  <c:v>46076.0</c:v>
                </c:pt>
                <c:pt idx="6119">
                  <c:v>46083.0</c:v>
                </c:pt>
                <c:pt idx="6120">
                  <c:v>46090.0</c:v>
                </c:pt>
                <c:pt idx="6121">
                  <c:v>46096.0</c:v>
                </c:pt>
                <c:pt idx="6122">
                  <c:v>46103.0</c:v>
                </c:pt>
                <c:pt idx="6123">
                  <c:v>46109.0</c:v>
                </c:pt>
                <c:pt idx="6124">
                  <c:v>46116.0</c:v>
                </c:pt>
                <c:pt idx="6125">
                  <c:v>46124.0</c:v>
                </c:pt>
                <c:pt idx="6126">
                  <c:v>46130.0</c:v>
                </c:pt>
                <c:pt idx="6127">
                  <c:v>46137.0</c:v>
                </c:pt>
                <c:pt idx="6128">
                  <c:v>46144.0</c:v>
                </c:pt>
                <c:pt idx="6129">
                  <c:v>46150.0</c:v>
                </c:pt>
                <c:pt idx="6130">
                  <c:v>46157.0</c:v>
                </c:pt>
                <c:pt idx="6131">
                  <c:v>46163.0</c:v>
                </c:pt>
                <c:pt idx="6132">
                  <c:v>46171.0</c:v>
                </c:pt>
                <c:pt idx="6133">
                  <c:v>46177.0</c:v>
                </c:pt>
                <c:pt idx="6134">
                  <c:v>46184.0</c:v>
                </c:pt>
                <c:pt idx="6135">
                  <c:v>46191.0</c:v>
                </c:pt>
                <c:pt idx="6136">
                  <c:v>46197.0</c:v>
                </c:pt>
                <c:pt idx="6137">
                  <c:v>46204.0</c:v>
                </c:pt>
                <c:pt idx="6138">
                  <c:v>46211.0</c:v>
                </c:pt>
                <c:pt idx="6139">
                  <c:v>46218.0</c:v>
                </c:pt>
                <c:pt idx="6140">
                  <c:v>46224.0</c:v>
                </c:pt>
                <c:pt idx="6141">
                  <c:v>46231.0</c:v>
                </c:pt>
                <c:pt idx="6142">
                  <c:v>46237.0</c:v>
                </c:pt>
                <c:pt idx="6143">
                  <c:v>46244.0</c:v>
                </c:pt>
                <c:pt idx="6144">
                  <c:v>46251.0</c:v>
                </c:pt>
                <c:pt idx="6145">
                  <c:v>46258.0</c:v>
                </c:pt>
                <c:pt idx="6146">
                  <c:v>46264.0</c:v>
                </c:pt>
                <c:pt idx="6147">
                  <c:v>46271.0</c:v>
                </c:pt>
                <c:pt idx="6148">
                  <c:v>46278.0</c:v>
                </c:pt>
                <c:pt idx="6149">
                  <c:v>46284.0</c:v>
                </c:pt>
                <c:pt idx="6150">
                  <c:v>46291.0</c:v>
                </c:pt>
                <c:pt idx="6151">
                  <c:v>46298.0</c:v>
                </c:pt>
                <c:pt idx="6152">
                  <c:v>46305.0</c:v>
                </c:pt>
                <c:pt idx="6153">
                  <c:v>46311.0</c:v>
                </c:pt>
                <c:pt idx="6154">
                  <c:v>46318.0</c:v>
                </c:pt>
                <c:pt idx="6155">
                  <c:v>46324.0</c:v>
                </c:pt>
                <c:pt idx="6156">
                  <c:v>46331.0</c:v>
                </c:pt>
                <c:pt idx="6157">
                  <c:v>46338.0</c:v>
                </c:pt>
                <c:pt idx="6158">
                  <c:v>46345.0</c:v>
                </c:pt>
                <c:pt idx="6159">
                  <c:v>46352.0</c:v>
                </c:pt>
                <c:pt idx="6160">
                  <c:v>46359.0</c:v>
                </c:pt>
                <c:pt idx="6161">
                  <c:v>46365.0</c:v>
                </c:pt>
                <c:pt idx="6162">
                  <c:v>46372.0</c:v>
                </c:pt>
                <c:pt idx="6163">
                  <c:v>46379.0</c:v>
                </c:pt>
                <c:pt idx="6164">
                  <c:v>46386.0</c:v>
                </c:pt>
                <c:pt idx="6165">
                  <c:v>46392.0</c:v>
                </c:pt>
                <c:pt idx="6166">
                  <c:v>46399.0</c:v>
                </c:pt>
                <c:pt idx="6167">
                  <c:v>46405.0</c:v>
                </c:pt>
                <c:pt idx="6168">
                  <c:v>46412.0</c:v>
                </c:pt>
                <c:pt idx="6169">
                  <c:v>46418.0</c:v>
                </c:pt>
                <c:pt idx="6170">
                  <c:v>46426.0</c:v>
                </c:pt>
                <c:pt idx="6171">
                  <c:v>46432.0</c:v>
                </c:pt>
                <c:pt idx="6172">
                  <c:v>46439.0</c:v>
                </c:pt>
                <c:pt idx="6173">
                  <c:v>46446.0</c:v>
                </c:pt>
                <c:pt idx="6174">
                  <c:v>46452.0</c:v>
                </c:pt>
                <c:pt idx="6175">
                  <c:v>46459.0</c:v>
                </c:pt>
                <c:pt idx="6176">
                  <c:v>46466.0</c:v>
                </c:pt>
                <c:pt idx="6177">
                  <c:v>46473.0</c:v>
                </c:pt>
                <c:pt idx="6178">
                  <c:v>46479.0</c:v>
                </c:pt>
                <c:pt idx="6179">
                  <c:v>46486.0</c:v>
                </c:pt>
                <c:pt idx="6180">
                  <c:v>46492.0</c:v>
                </c:pt>
                <c:pt idx="6181">
                  <c:v>46499.0</c:v>
                </c:pt>
                <c:pt idx="6182">
                  <c:v>46505.0</c:v>
                </c:pt>
                <c:pt idx="6183">
                  <c:v>46513.0</c:v>
                </c:pt>
                <c:pt idx="6184">
                  <c:v>46519.0</c:v>
                </c:pt>
                <c:pt idx="6185">
                  <c:v>46526.0</c:v>
                </c:pt>
                <c:pt idx="6186">
                  <c:v>46533.0</c:v>
                </c:pt>
                <c:pt idx="6187">
                  <c:v>46539.0</c:v>
                </c:pt>
                <c:pt idx="6188">
                  <c:v>46546.0</c:v>
                </c:pt>
                <c:pt idx="6189">
                  <c:v>46554.0</c:v>
                </c:pt>
                <c:pt idx="6190">
                  <c:v>46560.0</c:v>
                </c:pt>
                <c:pt idx="6191">
                  <c:v>46567.0</c:v>
                </c:pt>
                <c:pt idx="6192">
                  <c:v>46573.0</c:v>
                </c:pt>
                <c:pt idx="6193">
                  <c:v>46580.0</c:v>
                </c:pt>
                <c:pt idx="6194">
                  <c:v>46587.0</c:v>
                </c:pt>
                <c:pt idx="6195">
                  <c:v>46594.0</c:v>
                </c:pt>
                <c:pt idx="6196">
                  <c:v>46601.0</c:v>
                </c:pt>
                <c:pt idx="6197">
                  <c:v>46607.0</c:v>
                </c:pt>
                <c:pt idx="6198">
                  <c:v>46614.0</c:v>
                </c:pt>
                <c:pt idx="6199">
                  <c:v>46620.0</c:v>
                </c:pt>
                <c:pt idx="6200">
                  <c:v>46627.0</c:v>
                </c:pt>
                <c:pt idx="6201">
                  <c:v>46633.0</c:v>
                </c:pt>
                <c:pt idx="6202">
                  <c:v>46641.0</c:v>
                </c:pt>
                <c:pt idx="6203">
                  <c:v>46647.0</c:v>
                </c:pt>
                <c:pt idx="6204">
                  <c:v>46654.0</c:v>
                </c:pt>
                <c:pt idx="6205">
                  <c:v>46660.0</c:v>
                </c:pt>
                <c:pt idx="6206">
                  <c:v>46667.0</c:v>
                </c:pt>
                <c:pt idx="6207">
                  <c:v>46673.0</c:v>
                </c:pt>
                <c:pt idx="6208">
                  <c:v>46681.0</c:v>
                </c:pt>
                <c:pt idx="6209">
                  <c:v>46688.0</c:v>
                </c:pt>
                <c:pt idx="6210">
                  <c:v>46694.0</c:v>
                </c:pt>
                <c:pt idx="6211">
                  <c:v>46701.0</c:v>
                </c:pt>
                <c:pt idx="6212">
                  <c:v>46707.0</c:v>
                </c:pt>
                <c:pt idx="6213">
                  <c:v>46714.0</c:v>
                </c:pt>
                <c:pt idx="6214">
                  <c:v>46721.0</c:v>
                </c:pt>
                <c:pt idx="6215">
                  <c:v>46728.0</c:v>
                </c:pt>
                <c:pt idx="6216">
                  <c:v>46734.0</c:v>
                </c:pt>
                <c:pt idx="6217">
                  <c:v>46741.0</c:v>
                </c:pt>
                <c:pt idx="6218">
                  <c:v>46747.0</c:v>
                </c:pt>
                <c:pt idx="6219">
                  <c:v>46755.0</c:v>
                </c:pt>
                <c:pt idx="6220">
                  <c:v>46761.0</c:v>
                </c:pt>
                <c:pt idx="6221">
                  <c:v>46769.0</c:v>
                </c:pt>
                <c:pt idx="6222">
                  <c:v>46775.0</c:v>
                </c:pt>
                <c:pt idx="6223">
                  <c:v>46782.0</c:v>
                </c:pt>
                <c:pt idx="6224">
                  <c:v>46788.0</c:v>
                </c:pt>
                <c:pt idx="6225">
                  <c:v>46795.0</c:v>
                </c:pt>
                <c:pt idx="6226">
                  <c:v>46801.0</c:v>
                </c:pt>
                <c:pt idx="6227">
                  <c:v>46809.0</c:v>
                </c:pt>
                <c:pt idx="6228">
                  <c:v>46815.0</c:v>
                </c:pt>
                <c:pt idx="6229">
                  <c:v>46822.0</c:v>
                </c:pt>
                <c:pt idx="6230">
                  <c:v>46828.0</c:v>
                </c:pt>
                <c:pt idx="6231">
                  <c:v>46835.0</c:v>
                </c:pt>
                <c:pt idx="6232">
                  <c:v>46842.0</c:v>
                </c:pt>
                <c:pt idx="6233">
                  <c:v>46849.0</c:v>
                </c:pt>
                <c:pt idx="6234">
                  <c:v>46856.0</c:v>
                </c:pt>
                <c:pt idx="6235">
                  <c:v>46862.0</c:v>
                </c:pt>
                <c:pt idx="6236">
                  <c:v>46869.0</c:v>
                </c:pt>
                <c:pt idx="6237">
                  <c:v>46875.0</c:v>
                </c:pt>
                <c:pt idx="6238">
                  <c:v>46882.0</c:v>
                </c:pt>
                <c:pt idx="6239">
                  <c:v>46888.0</c:v>
                </c:pt>
                <c:pt idx="6240">
                  <c:v>46896.0</c:v>
                </c:pt>
                <c:pt idx="6241">
                  <c:v>46902.0</c:v>
                </c:pt>
                <c:pt idx="6242">
                  <c:v>46909.0</c:v>
                </c:pt>
                <c:pt idx="6243">
                  <c:v>46915.0</c:v>
                </c:pt>
                <c:pt idx="6244">
                  <c:v>46922.0</c:v>
                </c:pt>
                <c:pt idx="6245">
                  <c:v>46928.0</c:v>
                </c:pt>
                <c:pt idx="6246">
                  <c:v>46936.0</c:v>
                </c:pt>
                <c:pt idx="6247">
                  <c:v>46943.0</c:v>
                </c:pt>
                <c:pt idx="6248">
                  <c:v>46949.0</c:v>
                </c:pt>
                <c:pt idx="6249">
                  <c:v>46956.0</c:v>
                </c:pt>
                <c:pt idx="6250">
                  <c:v>46963.0</c:v>
                </c:pt>
                <c:pt idx="6251">
                  <c:v>46969.0</c:v>
                </c:pt>
                <c:pt idx="6252">
                  <c:v>46977.0</c:v>
                </c:pt>
                <c:pt idx="6253">
                  <c:v>46983.0</c:v>
                </c:pt>
                <c:pt idx="6254">
                  <c:v>46990.0</c:v>
                </c:pt>
                <c:pt idx="6255">
                  <c:v>46997.0</c:v>
                </c:pt>
                <c:pt idx="6256">
                  <c:v>47003.0</c:v>
                </c:pt>
                <c:pt idx="6257">
                  <c:v>47010.0</c:v>
                </c:pt>
                <c:pt idx="6258">
                  <c:v>47016.0</c:v>
                </c:pt>
                <c:pt idx="6259">
                  <c:v>47024.0</c:v>
                </c:pt>
                <c:pt idx="6260">
                  <c:v>47030.0</c:v>
                </c:pt>
                <c:pt idx="6261">
                  <c:v>47037.0</c:v>
                </c:pt>
                <c:pt idx="6262">
                  <c:v>47043.0</c:v>
                </c:pt>
                <c:pt idx="6263">
                  <c:v>47050.0</c:v>
                </c:pt>
                <c:pt idx="6264">
                  <c:v>47056.0</c:v>
                </c:pt>
                <c:pt idx="6265">
                  <c:v>47064.0</c:v>
                </c:pt>
                <c:pt idx="6266">
                  <c:v>47070.0</c:v>
                </c:pt>
                <c:pt idx="6267">
                  <c:v>47077.0</c:v>
                </c:pt>
                <c:pt idx="6268">
                  <c:v>47083.0</c:v>
                </c:pt>
                <c:pt idx="6269">
                  <c:v>47090.0</c:v>
                </c:pt>
                <c:pt idx="6270">
                  <c:v>47097.0</c:v>
                </c:pt>
                <c:pt idx="6271">
                  <c:v>47104.0</c:v>
                </c:pt>
                <c:pt idx="6272">
                  <c:v>47111.0</c:v>
                </c:pt>
                <c:pt idx="6273">
                  <c:v>47117.0</c:v>
                </c:pt>
                <c:pt idx="6274">
                  <c:v>47124.0</c:v>
                </c:pt>
                <c:pt idx="6275">
                  <c:v>47130.0</c:v>
                </c:pt>
                <c:pt idx="6276">
                  <c:v>47137.0</c:v>
                </c:pt>
                <c:pt idx="6277">
                  <c:v>47143.0</c:v>
                </c:pt>
                <c:pt idx="6278">
                  <c:v>47151.0</c:v>
                </c:pt>
                <c:pt idx="6279">
                  <c:v>47158.0</c:v>
                </c:pt>
                <c:pt idx="6280">
                  <c:v>47165.0</c:v>
                </c:pt>
                <c:pt idx="6281">
                  <c:v>47171.0</c:v>
                </c:pt>
                <c:pt idx="6282">
                  <c:v>47178.0</c:v>
                </c:pt>
                <c:pt idx="6283">
                  <c:v>47184.0</c:v>
                </c:pt>
                <c:pt idx="6284">
                  <c:v>47192.0</c:v>
                </c:pt>
                <c:pt idx="6285">
                  <c:v>47198.0</c:v>
                </c:pt>
                <c:pt idx="6286">
                  <c:v>47205.0</c:v>
                </c:pt>
                <c:pt idx="6287">
                  <c:v>47211.0</c:v>
                </c:pt>
                <c:pt idx="6288">
                  <c:v>47218.0</c:v>
                </c:pt>
                <c:pt idx="6289">
                  <c:v>47224.0</c:v>
                </c:pt>
                <c:pt idx="6290">
                  <c:v>47232.0</c:v>
                </c:pt>
                <c:pt idx="6291">
                  <c:v>47239.0</c:v>
                </c:pt>
                <c:pt idx="6292">
                  <c:v>47245.0</c:v>
                </c:pt>
                <c:pt idx="6293">
                  <c:v>47252.0</c:v>
                </c:pt>
                <c:pt idx="6294">
                  <c:v>47258.0</c:v>
                </c:pt>
                <c:pt idx="6295">
                  <c:v>47265.0</c:v>
                </c:pt>
                <c:pt idx="6296">
                  <c:v>47271.0</c:v>
                </c:pt>
                <c:pt idx="6297">
                  <c:v>47279.0</c:v>
                </c:pt>
                <c:pt idx="6298">
                  <c:v>47285.0</c:v>
                </c:pt>
                <c:pt idx="6299">
                  <c:v>47292.0</c:v>
                </c:pt>
                <c:pt idx="6300">
                  <c:v>47298.0</c:v>
                </c:pt>
                <c:pt idx="6301">
                  <c:v>47305.0</c:v>
                </c:pt>
                <c:pt idx="6302">
                  <c:v>47311.0</c:v>
                </c:pt>
                <c:pt idx="6303">
                  <c:v>47319.0</c:v>
                </c:pt>
                <c:pt idx="6304">
                  <c:v>47325.0</c:v>
                </c:pt>
                <c:pt idx="6305">
                  <c:v>47332.0</c:v>
                </c:pt>
                <c:pt idx="6306">
                  <c:v>47339.0</c:v>
                </c:pt>
                <c:pt idx="6307">
                  <c:v>47345.0</c:v>
                </c:pt>
                <c:pt idx="6308">
                  <c:v>47352.0</c:v>
                </c:pt>
                <c:pt idx="6309">
                  <c:v>47360.0</c:v>
                </c:pt>
                <c:pt idx="6310">
                  <c:v>47366.0</c:v>
                </c:pt>
                <c:pt idx="6311">
                  <c:v>47373.0</c:v>
                </c:pt>
                <c:pt idx="6312">
                  <c:v>47379.0</c:v>
                </c:pt>
                <c:pt idx="6313">
                  <c:v>47386.0</c:v>
                </c:pt>
                <c:pt idx="6314">
                  <c:v>47393.0</c:v>
                </c:pt>
                <c:pt idx="6315">
                  <c:v>47399.0</c:v>
                </c:pt>
                <c:pt idx="6316">
                  <c:v>47407.0</c:v>
                </c:pt>
                <c:pt idx="6317">
                  <c:v>47413.0</c:v>
                </c:pt>
                <c:pt idx="6318">
                  <c:v>47420.0</c:v>
                </c:pt>
                <c:pt idx="6319">
                  <c:v>47426.0</c:v>
                </c:pt>
                <c:pt idx="6320">
                  <c:v>47433.0</c:v>
                </c:pt>
                <c:pt idx="6321">
                  <c:v>47439.0</c:v>
                </c:pt>
                <c:pt idx="6322">
                  <c:v>47447.0</c:v>
                </c:pt>
                <c:pt idx="6323">
                  <c:v>47453.0</c:v>
                </c:pt>
                <c:pt idx="6324">
                  <c:v>47460.0</c:v>
                </c:pt>
                <c:pt idx="6325">
                  <c:v>47466.0</c:v>
                </c:pt>
                <c:pt idx="6326">
                  <c:v>47473.0</c:v>
                </c:pt>
                <c:pt idx="6327">
                  <c:v>47479.0</c:v>
                </c:pt>
                <c:pt idx="6328">
                  <c:v>47486.0</c:v>
                </c:pt>
                <c:pt idx="6329">
                  <c:v>47494.0</c:v>
                </c:pt>
                <c:pt idx="6330">
                  <c:v>47500.0</c:v>
                </c:pt>
                <c:pt idx="6331">
                  <c:v>47507.0</c:v>
                </c:pt>
                <c:pt idx="6332">
                  <c:v>47513.0</c:v>
                </c:pt>
                <c:pt idx="6333">
                  <c:v>47520.0</c:v>
                </c:pt>
                <c:pt idx="6334">
                  <c:v>47526.0</c:v>
                </c:pt>
                <c:pt idx="6335">
                  <c:v>47534.0</c:v>
                </c:pt>
                <c:pt idx="6336">
                  <c:v>47540.0</c:v>
                </c:pt>
                <c:pt idx="6337">
                  <c:v>47547.0</c:v>
                </c:pt>
                <c:pt idx="6338">
                  <c:v>47553.0</c:v>
                </c:pt>
                <c:pt idx="6339">
                  <c:v>47561.0</c:v>
                </c:pt>
                <c:pt idx="6340">
                  <c:v>47567.0</c:v>
                </c:pt>
                <c:pt idx="6341">
                  <c:v>47575.0</c:v>
                </c:pt>
                <c:pt idx="6342">
                  <c:v>47581.0</c:v>
                </c:pt>
                <c:pt idx="6343">
                  <c:v>47588.0</c:v>
                </c:pt>
                <c:pt idx="6344">
                  <c:v>47594.0</c:v>
                </c:pt>
                <c:pt idx="6345">
                  <c:v>47601.0</c:v>
                </c:pt>
                <c:pt idx="6346">
                  <c:v>47607.0</c:v>
                </c:pt>
                <c:pt idx="6347">
                  <c:v>47614.0</c:v>
                </c:pt>
                <c:pt idx="6348">
                  <c:v>47621.0</c:v>
                </c:pt>
                <c:pt idx="6349">
                  <c:v>47628.0</c:v>
                </c:pt>
                <c:pt idx="6350">
                  <c:v>47634.0</c:v>
                </c:pt>
                <c:pt idx="6351">
                  <c:v>47641.0</c:v>
                </c:pt>
                <c:pt idx="6352">
                  <c:v>47647.0</c:v>
                </c:pt>
                <c:pt idx="6353">
                  <c:v>47654.0</c:v>
                </c:pt>
                <c:pt idx="6354">
                  <c:v>47662.0</c:v>
                </c:pt>
                <c:pt idx="6355">
                  <c:v>47668.0</c:v>
                </c:pt>
                <c:pt idx="6356">
                  <c:v>47675.0</c:v>
                </c:pt>
                <c:pt idx="6357">
                  <c:v>47681.0</c:v>
                </c:pt>
                <c:pt idx="6358">
                  <c:v>47688.0</c:v>
                </c:pt>
                <c:pt idx="6359">
                  <c:v>47694.0</c:v>
                </c:pt>
                <c:pt idx="6360">
                  <c:v>47702.0</c:v>
                </c:pt>
                <c:pt idx="6361">
                  <c:v>47708.0</c:v>
                </c:pt>
                <c:pt idx="6362">
                  <c:v>47715.0</c:v>
                </c:pt>
                <c:pt idx="6363">
                  <c:v>47721.0</c:v>
                </c:pt>
                <c:pt idx="6364">
                  <c:v>47728.0</c:v>
                </c:pt>
                <c:pt idx="6365">
                  <c:v>47734.0</c:v>
                </c:pt>
                <c:pt idx="6366">
                  <c:v>47741.0</c:v>
                </c:pt>
                <c:pt idx="6367">
                  <c:v>47748.0</c:v>
                </c:pt>
                <c:pt idx="6368">
                  <c:v>47755.0</c:v>
                </c:pt>
                <c:pt idx="6369">
                  <c:v>47762.0</c:v>
                </c:pt>
                <c:pt idx="6370">
                  <c:v>47769.0</c:v>
                </c:pt>
                <c:pt idx="6371">
                  <c:v>47775.0</c:v>
                </c:pt>
                <c:pt idx="6372">
                  <c:v>47782.0</c:v>
                </c:pt>
                <c:pt idx="6373">
                  <c:v>47789.0</c:v>
                </c:pt>
                <c:pt idx="6374">
                  <c:v>47796.0</c:v>
                </c:pt>
                <c:pt idx="6375">
                  <c:v>47802.0</c:v>
                </c:pt>
                <c:pt idx="6376">
                  <c:v>47809.0</c:v>
                </c:pt>
                <c:pt idx="6377">
                  <c:v>47816.0</c:v>
                </c:pt>
                <c:pt idx="6378">
                  <c:v>47822.0</c:v>
                </c:pt>
                <c:pt idx="6379">
                  <c:v>47830.0</c:v>
                </c:pt>
                <c:pt idx="6380">
                  <c:v>47836.0</c:v>
                </c:pt>
                <c:pt idx="6381">
                  <c:v>47843.0</c:v>
                </c:pt>
                <c:pt idx="6382">
                  <c:v>47849.0</c:v>
                </c:pt>
                <c:pt idx="6383">
                  <c:v>47856.0</c:v>
                </c:pt>
                <c:pt idx="6384">
                  <c:v>47862.0</c:v>
                </c:pt>
                <c:pt idx="6385">
                  <c:v>47869.0</c:v>
                </c:pt>
                <c:pt idx="6386">
                  <c:v>47876.0</c:v>
                </c:pt>
                <c:pt idx="6387">
                  <c:v>47883.0</c:v>
                </c:pt>
                <c:pt idx="6388">
                  <c:v>47889.0</c:v>
                </c:pt>
                <c:pt idx="6389">
                  <c:v>47896.0</c:v>
                </c:pt>
                <c:pt idx="6390">
                  <c:v>47902.0</c:v>
                </c:pt>
                <c:pt idx="6391">
                  <c:v>47909.0</c:v>
                </c:pt>
                <c:pt idx="6392">
                  <c:v>47917.0</c:v>
                </c:pt>
                <c:pt idx="6393">
                  <c:v>47923.0</c:v>
                </c:pt>
                <c:pt idx="6394">
                  <c:v>47930.0</c:v>
                </c:pt>
                <c:pt idx="6395">
                  <c:v>47936.0</c:v>
                </c:pt>
                <c:pt idx="6396">
                  <c:v>47943.0</c:v>
                </c:pt>
                <c:pt idx="6397">
                  <c:v>47949.0</c:v>
                </c:pt>
                <c:pt idx="6398">
                  <c:v>47956.0</c:v>
                </c:pt>
                <c:pt idx="6399">
                  <c:v>47964.0</c:v>
                </c:pt>
                <c:pt idx="6400">
                  <c:v>47971.0</c:v>
                </c:pt>
                <c:pt idx="6401">
                  <c:v>47977.0</c:v>
                </c:pt>
                <c:pt idx="6402">
                  <c:v>47984.0</c:v>
                </c:pt>
                <c:pt idx="6403">
                  <c:v>47990.0</c:v>
                </c:pt>
                <c:pt idx="6404">
                  <c:v>47997.0</c:v>
                </c:pt>
                <c:pt idx="6405">
                  <c:v>48004.0</c:v>
                </c:pt>
                <c:pt idx="6406">
                  <c:v>48011.0</c:v>
                </c:pt>
                <c:pt idx="6407">
                  <c:v>48017.0</c:v>
                </c:pt>
                <c:pt idx="6408">
                  <c:v>48024.0</c:v>
                </c:pt>
                <c:pt idx="6409">
                  <c:v>48030.0</c:v>
                </c:pt>
                <c:pt idx="6410">
                  <c:v>48037.0</c:v>
                </c:pt>
                <c:pt idx="6411">
                  <c:v>48044.0</c:v>
                </c:pt>
                <c:pt idx="6412">
                  <c:v>48051.0</c:v>
                </c:pt>
                <c:pt idx="6413">
                  <c:v>48057.0</c:v>
                </c:pt>
                <c:pt idx="6414">
                  <c:v>48064.0</c:v>
                </c:pt>
                <c:pt idx="6415">
                  <c:v>48071.0</c:v>
                </c:pt>
                <c:pt idx="6416">
                  <c:v>48077.0</c:v>
                </c:pt>
                <c:pt idx="6417">
                  <c:v>48084.0</c:v>
                </c:pt>
                <c:pt idx="6418">
                  <c:v>48091.0</c:v>
                </c:pt>
                <c:pt idx="6419">
                  <c:v>48098.0</c:v>
                </c:pt>
                <c:pt idx="6420">
                  <c:v>48104.0</c:v>
                </c:pt>
                <c:pt idx="6421">
                  <c:v>48111.0</c:v>
                </c:pt>
                <c:pt idx="6422">
                  <c:v>48117.0</c:v>
                </c:pt>
                <c:pt idx="6423">
                  <c:v>48124.0</c:v>
                </c:pt>
                <c:pt idx="6424">
                  <c:v>48131.0</c:v>
                </c:pt>
                <c:pt idx="6425">
                  <c:v>48138.0</c:v>
                </c:pt>
                <c:pt idx="6426">
                  <c:v>48144.0</c:v>
                </c:pt>
                <c:pt idx="6427">
                  <c:v>48151.0</c:v>
                </c:pt>
                <c:pt idx="6428">
                  <c:v>48157.0</c:v>
                </c:pt>
                <c:pt idx="6429">
                  <c:v>48165.0</c:v>
                </c:pt>
                <c:pt idx="6430">
                  <c:v>48172.0</c:v>
                </c:pt>
                <c:pt idx="6431">
                  <c:v>48179.0</c:v>
                </c:pt>
                <c:pt idx="6432">
                  <c:v>48185.0</c:v>
                </c:pt>
                <c:pt idx="6433">
                  <c:v>48192.0</c:v>
                </c:pt>
                <c:pt idx="6434">
                  <c:v>48198.0</c:v>
                </c:pt>
                <c:pt idx="6435">
                  <c:v>48205.0</c:v>
                </c:pt>
                <c:pt idx="6436">
                  <c:v>48211.0</c:v>
                </c:pt>
                <c:pt idx="6437">
                  <c:v>48219.0</c:v>
                </c:pt>
                <c:pt idx="6438">
                  <c:v>48225.0</c:v>
                </c:pt>
                <c:pt idx="6439">
                  <c:v>48232.0</c:v>
                </c:pt>
                <c:pt idx="6440">
                  <c:v>48239.0</c:v>
                </c:pt>
                <c:pt idx="6441">
                  <c:v>48245.0</c:v>
                </c:pt>
                <c:pt idx="6442">
                  <c:v>48252.0</c:v>
                </c:pt>
                <c:pt idx="6443">
                  <c:v>48259.0</c:v>
                </c:pt>
                <c:pt idx="6444">
                  <c:v>48266.0</c:v>
                </c:pt>
                <c:pt idx="6445">
                  <c:v>48272.0</c:v>
                </c:pt>
                <c:pt idx="6446">
                  <c:v>48279.0</c:v>
                </c:pt>
                <c:pt idx="6447">
                  <c:v>48285.0</c:v>
                </c:pt>
                <c:pt idx="6448">
                  <c:v>48292.0</c:v>
                </c:pt>
                <c:pt idx="6449">
                  <c:v>48299.0</c:v>
                </c:pt>
                <c:pt idx="6450">
                  <c:v>48306.0</c:v>
                </c:pt>
                <c:pt idx="6451">
                  <c:v>48312.0</c:v>
                </c:pt>
                <c:pt idx="6452">
                  <c:v>48319.0</c:v>
                </c:pt>
                <c:pt idx="6453">
                  <c:v>48325.0</c:v>
                </c:pt>
                <c:pt idx="6454">
                  <c:v>48332.0</c:v>
                </c:pt>
                <c:pt idx="6455">
                  <c:v>48339.0</c:v>
                </c:pt>
                <c:pt idx="6456">
                  <c:v>48346.0</c:v>
                </c:pt>
                <c:pt idx="6457">
                  <c:v>48353.0</c:v>
                </c:pt>
                <c:pt idx="6458">
                  <c:v>48359.0</c:v>
                </c:pt>
                <c:pt idx="6459">
                  <c:v>48366.0</c:v>
                </c:pt>
                <c:pt idx="6460">
                  <c:v>48373.0</c:v>
                </c:pt>
                <c:pt idx="6461">
                  <c:v>48379.0</c:v>
                </c:pt>
                <c:pt idx="6462">
                  <c:v>48387.0</c:v>
                </c:pt>
                <c:pt idx="6463">
                  <c:v>48394.0</c:v>
                </c:pt>
                <c:pt idx="6464">
                  <c:v>48400.0</c:v>
                </c:pt>
                <c:pt idx="6465">
                  <c:v>48407.0</c:v>
                </c:pt>
                <c:pt idx="6466">
                  <c:v>48413.0</c:v>
                </c:pt>
                <c:pt idx="6467">
                  <c:v>48420.0</c:v>
                </c:pt>
                <c:pt idx="6468">
                  <c:v>48427.0</c:v>
                </c:pt>
                <c:pt idx="6469">
                  <c:v>48434.0</c:v>
                </c:pt>
                <c:pt idx="6470">
                  <c:v>48440.0</c:v>
                </c:pt>
                <c:pt idx="6471">
                  <c:v>48447.0</c:v>
                </c:pt>
                <c:pt idx="6472">
                  <c:v>48453.0</c:v>
                </c:pt>
                <c:pt idx="6473">
                  <c:v>48460.0</c:v>
                </c:pt>
                <c:pt idx="6474">
                  <c:v>48466.0</c:v>
                </c:pt>
                <c:pt idx="6475">
                  <c:v>48474.0</c:v>
                </c:pt>
                <c:pt idx="6476">
                  <c:v>48480.0</c:v>
                </c:pt>
                <c:pt idx="6477">
                  <c:v>48487.0</c:v>
                </c:pt>
                <c:pt idx="6478">
                  <c:v>48493.0</c:v>
                </c:pt>
                <c:pt idx="6479">
                  <c:v>48500.0</c:v>
                </c:pt>
                <c:pt idx="6480">
                  <c:v>48507.0</c:v>
                </c:pt>
                <c:pt idx="6481">
                  <c:v>48514.0</c:v>
                </c:pt>
                <c:pt idx="6482">
                  <c:v>48521.0</c:v>
                </c:pt>
                <c:pt idx="6483">
                  <c:v>48527.0</c:v>
                </c:pt>
                <c:pt idx="6484">
                  <c:v>48534.0</c:v>
                </c:pt>
                <c:pt idx="6485">
                  <c:v>48540.0</c:v>
                </c:pt>
                <c:pt idx="6486">
                  <c:v>48547.0</c:v>
                </c:pt>
                <c:pt idx="6487">
                  <c:v>48553.0</c:v>
                </c:pt>
                <c:pt idx="6488">
                  <c:v>48561.0</c:v>
                </c:pt>
                <c:pt idx="6489">
                  <c:v>48568.0</c:v>
                </c:pt>
                <c:pt idx="6490">
                  <c:v>48575.0</c:v>
                </c:pt>
                <c:pt idx="6491">
                  <c:v>48581.0</c:v>
                </c:pt>
                <c:pt idx="6492">
                  <c:v>48588.0</c:v>
                </c:pt>
                <c:pt idx="6493">
                  <c:v>48594.0</c:v>
                </c:pt>
                <c:pt idx="6494">
                  <c:v>48602.0</c:v>
                </c:pt>
                <c:pt idx="6495">
                  <c:v>48608.0</c:v>
                </c:pt>
                <c:pt idx="6496">
                  <c:v>48615.0</c:v>
                </c:pt>
                <c:pt idx="6497">
                  <c:v>48621.0</c:v>
                </c:pt>
                <c:pt idx="6498">
                  <c:v>48628.0</c:v>
                </c:pt>
                <c:pt idx="6499">
                  <c:v>48634.0</c:v>
                </c:pt>
                <c:pt idx="6500">
                  <c:v>48642.0</c:v>
                </c:pt>
                <c:pt idx="6501">
                  <c:v>48648.0</c:v>
                </c:pt>
                <c:pt idx="6502">
                  <c:v>48655.0</c:v>
                </c:pt>
                <c:pt idx="6503">
                  <c:v>48662.0</c:v>
                </c:pt>
                <c:pt idx="6504">
                  <c:v>48668.0</c:v>
                </c:pt>
                <c:pt idx="6505">
                  <c:v>48675.0</c:v>
                </c:pt>
                <c:pt idx="6506">
                  <c:v>48681.0</c:v>
                </c:pt>
                <c:pt idx="6507">
                  <c:v>48689.0</c:v>
                </c:pt>
                <c:pt idx="6508">
                  <c:v>48695.0</c:v>
                </c:pt>
                <c:pt idx="6509">
                  <c:v>48702.0</c:v>
                </c:pt>
                <c:pt idx="6510">
                  <c:v>48708.0</c:v>
                </c:pt>
                <c:pt idx="6511">
                  <c:v>48715.0</c:v>
                </c:pt>
                <c:pt idx="6512">
                  <c:v>48721.0</c:v>
                </c:pt>
                <c:pt idx="6513">
                  <c:v>48729.0</c:v>
                </c:pt>
                <c:pt idx="6514">
                  <c:v>48735.0</c:v>
                </c:pt>
                <c:pt idx="6515">
                  <c:v>48742.0</c:v>
                </c:pt>
                <c:pt idx="6516">
                  <c:v>48749.0</c:v>
                </c:pt>
                <c:pt idx="6517">
                  <c:v>48755.0</c:v>
                </c:pt>
                <c:pt idx="6518">
                  <c:v>48762.0</c:v>
                </c:pt>
                <c:pt idx="6519">
                  <c:v>48770.0</c:v>
                </c:pt>
                <c:pt idx="6520">
                  <c:v>48776.0</c:v>
                </c:pt>
                <c:pt idx="6521">
                  <c:v>48783.0</c:v>
                </c:pt>
                <c:pt idx="6522">
                  <c:v>48789.0</c:v>
                </c:pt>
                <c:pt idx="6523">
                  <c:v>48796.0</c:v>
                </c:pt>
                <c:pt idx="6524">
                  <c:v>48803.0</c:v>
                </c:pt>
                <c:pt idx="6525">
                  <c:v>48809.0</c:v>
                </c:pt>
                <c:pt idx="6526">
                  <c:v>48817.0</c:v>
                </c:pt>
                <c:pt idx="6527">
                  <c:v>48823.0</c:v>
                </c:pt>
                <c:pt idx="6528">
                  <c:v>48830.0</c:v>
                </c:pt>
                <c:pt idx="6529">
                  <c:v>48836.0</c:v>
                </c:pt>
                <c:pt idx="6530">
                  <c:v>48843.0</c:v>
                </c:pt>
                <c:pt idx="6531">
                  <c:v>48849.0</c:v>
                </c:pt>
                <c:pt idx="6532">
                  <c:v>48857.0</c:v>
                </c:pt>
                <c:pt idx="6533">
                  <c:v>48863.0</c:v>
                </c:pt>
                <c:pt idx="6534">
                  <c:v>48870.0</c:v>
                </c:pt>
                <c:pt idx="6535">
                  <c:v>48876.0</c:v>
                </c:pt>
                <c:pt idx="6536">
                  <c:v>48883.0</c:v>
                </c:pt>
                <c:pt idx="6537">
                  <c:v>48889.0</c:v>
                </c:pt>
                <c:pt idx="6538">
                  <c:v>48897.0</c:v>
                </c:pt>
                <c:pt idx="6539">
                  <c:v>48903.0</c:v>
                </c:pt>
                <c:pt idx="6540">
                  <c:v>48910.0</c:v>
                </c:pt>
                <c:pt idx="6541">
                  <c:v>48917.0</c:v>
                </c:pt>
                <c:pt idx="6542">
                  <c:v>48923.0</c:v>
                </c:pt>
                <c:pt idx="6543">
                  <c:v>48930.0</c:v>
                </c:pt>
                <c:pt idx="6544">
                  <c:v>48936.0</c:v>
                </c:pt>
                <c:pt idx="6545">
                  <c:v>48944.0</c:v>
                </c:pt>
                <c:pt idx="6546">
                  <c:v>48950.0</c:v>
                </c:pt>
                <c:pt idx="6547">
                  <c:v>48957.0</c:v>
                </c:pt>
                <c:pt idx="6548">
                  <c:v>48963.0</c:v>
                </c:pt>
                <c:pt idx="6549">
                  <c:v>48971.0</c:v>
                </c:pt>
                <c:pt idx="6550">
                  <c:v>48977.0</c:v>
                </c:pt>
                <c:pt idx="6551">
                  <c:v>48985.0</c:v>
                </c:pt>
                <c:pt idx="6552">
                  <c:v>48991.0</c:v>
                </c:pt>
                <c:pt idx="6553">
                  <c:v>48998.0</c:v>
                </c:pt>
                <c:pt idx="6554">
                  <c:v>49004.0</c:v>
                </c:pt>
                <c:pt idx="6555">
                  <c:v>49011.0</c:v>
                </c:pt>
                <c:pt idx="6556">
                  <c:v>49017.0</c:v>
                </c:pt>
                <c:pt idx="6557">
                  <c:v>49025.0</c:v>
                </c:pt>
                <c:pt idx="6558">
                  <c:v>49031.0</c:v>
                </c:pt>
                <c:pt idx="6559">
                  <c:v>49038.0</c:v>
                </c:pt>
                <c:pt idx="6560">
                  <c:v>49044.0</c:v>
                </c:pt>
                <c:pt idx="6561">
                  <c:v>49051.0</c:v>
                </c:pt>
                <c:pt idx="6562">
                  <c:v>49057.0</c:v>
                </c:pt>
                <c:pt idx="6563">
                  <c:v>49064.0</c:v>
                </c:pt>
                <c:pt idx="6564">
                  <c:v>49071.0</c:v>
                </c:pt>
                <c:pt idx="6565">
                  <c:v>49078.0</c:v>
                </c:pt>
                <c:pt idx="6566">
                  <c:v>49085.0</c:v>
                </c:pt>
                <c:pt idx="6567">
                  <c:v>49091.0</c:v>
                </c:pt>
                <c:pt idx="6568">
                  <c:v>49098.0</c:v>
                </c:pt>
                <c:pt idx="6569">
                  <c:v>49104.0</c:v>
                </c:pt>
                <c:pt idx="6570">
                  <c:v>49112.0</c:v>
                </c:pt>
                <c:pt idx="6571">
                  <c:v>49118.0</c:v>
                </c:pt>
                <c:pt idx="6572">
                  <c:v>49125.0</c:v>
                </c:pt>
                <c:pt idx="6573">
                  <c:v>49131.0</c:v>
                </c:pt>
                <c:pt idx="6574">
                  <c:v>49138.0</c:v>
                </c:pt>
                <c:pt idx="6575">
                  <c:v>49144.0</c:v>
                </c:pt>
                <c:pt idx="6576">
                  <c:v>49152.0</c:v>
                </c:pt>
                <c:pt idx="6577">
                  <c:v>49158.0</c:v>
                </c:pt>
                <c:pt idx="6578">
                  <c:v>49165.0</c:v>
                </c:pt>
                <c:pt idx="6579">
                  <c:v>49171.0</c:v>
                </c:pt>
                <c:pt idx="6580">
                  <c:v>49182.0</c:v>
                </c:pt>
                <c:pt idx="6581">
                  <c:v>49188.0</c:v>
                </c:pt>
                <c:pt idx="6582">
                  <c:v>49196.0</c:v>
                </c:pt>
                <c:pt idx="6583">
                  <c:v>49202.0</c:v>
                </c:pt>
                <c:pt idx="6584">
                  <c:v>49209.0</c:v>
                </c:pt>
                <c:pt idx="6585">
                  <c:v>49215.0</c:v>
                </c:pt>
                <c:pt idx="6586">
                  <c:v>49222.0</c:v>
                </c:pt>
                <c:pt idx="6587">
                  <c:v>49228.0</c:v>
                </c:pt>
                <c:pt idx="6588">
                  <c:v>49235.0</c:v>
                </c:pt>
                <c:pt idx="6589">
                  <c:v>49243.0</c:v>
                </c:pt>
                <c:pt idx="6590">
                  <c:v>49249.0</c:v>
                </c:pt>
                <c:pt idx="6591">
                  <c:v>49256.0</c:v>
                </c:pt>
                <c:pt idx="6592">
                  <c:v>49262.0</c:v>
                </c:pt>
                <c:pt idx="6593">
                  <c:v>49269.0</c:v>
                </c:pt>
                <c:pt idx="6594">
                  <c:v>49275.0</c:v>
                </c:pt>
                <c:pt idx="6595">
                  <c:v>49283.0</c:v>
                </c:pt>
                <c:pt idx="6596">
                  <c:v>49289.0</c:v>
                </c:pt>
                <c:pt idx="6597">
                  <c:v>49296.0</c:v>
                </c:pt>
                <c:pt idx="6598">
                  <c:v>49302.0</c:v>
                </c:pt>
                <c:pt idx="6599">
                  <c:v>49309.0</c:v>
                </c:pt>
                <c:pt idx="6600">
                  <c:v>49315.0</c:v>
                </c:pt>
                <c:pt idx="6601">
                  <c:v>49323.0</c:v>
                </c:pt>
                <c:pt idx="6602">
                  <c:v>49330.0</c:v>
                </c:pt>
                <c:pt idx="6603">
                  <c:v>49336.0</c:v>
                </c:pt>
                <c:pt idx="6604">
                  <c:v>49343.0</c:v>
                </c:pt>
                <c:pt idx="6605">
                  <c:v>49349.0</c:v>
                </c:pt>
                <c:pt idx="6606">
                  <c:v>49356.0</c:v>
                </c:pt>
                <c:pt idx="6607">
                  <c:v>49362.0</c:v>
                </c:pt>
                <c:pt idx="6608">
                  <c:v>49370.0</c:v>
                </c:pt>
                <c:pt idx="6609">
                  <c:v>49376.0</c:v>
                </c:pt>
                <c:pt idx="6610">
                  <c:v>49384.0</c:v>
                </c:pt>
                <c:pt idx="6611">
                  <c:v>49390.0</c:v>
                </c:pt>
                <c:pt idx="6612">
                  <c:v>49397.0</c:v>
                </c:pt>
                <c:pt idx="6613">
                  <c:v>49403.0</c:v>
                </c:pt>
                <c:pt idx="6614">
                  <c:v>49411.0</c:v>
                </c:pt>
                <c:pt idx="6615">
                  <c:v>49417.0</c:v>
                </c:pt>
                <c:pt idx="6616">
                  <c:v>49424.0</c:v>
                </c:pt>
                <c:pt idx="6617">
                  <c:v>49430.0</c:v>
                </c:pt>
                <c:pt idx="6618">
                  <c:v>49437.0</c:v>
                </c:pt>
                <c:pt idx="6619">
                  <c:v>49443.0</c:v>
                </c:pt>
                <c:pt idx="6620">
                  <c:v>49451.0</c:v>
                </c:pt>
                <c:pt idx="6621">
                  <c:v>49457.0</c:v>
                </c:pt>
                <c:pt idx="6622">
                  <c:v>49464.0</c:v>
                </c:pt>
                <c:pt idx="6623">
                  <c:v>49470.0</c:v>
                </c:pt>
                <c:pt idx="6624">
                  <c:v>49477.0</c:v>
                </c:pt>
                <c:pt idx="6625">
                  <c:v>49484.0</c:v>
                </c:pt>
                <c:pt idx="6626">
                  <c:v>49490.0</c:v>
                </c:pt>
                <c:pt idx="6627">
                  <c:v>49498.0</c:v>
                </c:pt>
                <c:pt idx="6628">
                  <c:v>49504.0</c:v>
                </c:pt>
                <c:pt idx="6629">
                  <c:v>49511.0</c:v>
                </c:pt>
                <c:pt idx="6630">
                  <c:v>49517.0</c:v>
                </c:pt>
                <c:pt idx="6631">
                  <c:v>49524.0</c:v>
                </c:pt>
                <c:pt idx="6632">
                  <c:v>49530.0</c:v>
                </c:pt>
                <c:pt idx="6633">
                  <c:v>49538.0</c:v>
                </c:pt>
                <c:pt idx="6634">
                  <c:v>49544.0</c:v>
                </c:pt>
                <c:pt idx="6635">
                  <c:v>49551.0</c:v>
                </c:pt>
                <c:pt idx="6636">
                  <c:v>49557.0</c:v>
                </c:pt>
                <c:pt idx="6637">
                  <c:v>49564.0</c:v>
                </c:pt>
                <c:pt idx="6638">
                  <c:v>49570.0</c:v>
                </c:pt>
                <c:pt idx="6639">
                  <c:v>49577.0</c:v>
                </c:pt>
                <c:pt idx="6640">
                  <c:v>49585.0</c:v>
                </c:pt>
                <c:pt idx="6641">
                  <c:v>49592.0</c:v>
                </c:pt>
                <c:pt idx="6642">
                  <c:v>49598.0</c:v>
                </c:pt>
                <c:pt idx="6643">
                  <c:v>49605.0</c:v>
                </c:pt>
                <c:pt idx="6644">
                  <c:v>49611.0</c:v>
                </c:pt>
                <c:pt idx="6645">
                  <c:v>49618.0</c:v>
                </c:pt>
                <c:pt idx="6646">
                  <c:v>49625.0</c:v>
                </c:pt>
                <c:pt idx="6647">
                  <c:v>49632.0</c:v>
                </c:pt>
                <c:pt idx="6648">
                  <c:v>49639.0</c:v>
                </c:pt>
                <c:pt idx="6649">
                  <c:v>49645.0</c:v>
                </c:pt>
                <c:pt idx="6650">
                  <c:v>49652.0</c:v>
                </c:pt>
                <c:pt idx="6651">
                  <c:v>49658.0</c:v>
                </c:pt>
                <c:pt idx="6652">
                  <c:v>49666.0</c:v>
                </c:pt>
                <c:pt idx="6653">
                  <c:v>49672.0</c:v>
                </c:pt>
                <c:pt idx="6654">
                  <c:v>49679.0</c:v>
                </c:pt>
                <c:pt idx="6655">
                  <c:v>49685.0</c:v>
                </c:pt>
                <c:pt idx="6656">
                  <c:v>49692.0</c:v>
                </c:pt>
                <c:pt idx="6657">
                  <c:v>49698.0</c:v>
                </c:pt>
                <c:pt idx="6658">
                  <c:v>49705.0</c:v>
                </c:pt>
                <c:pt idx="6659">
                  <c:v>49712.0</c:v>
                </c:pt>
                <c:pt idx="6660">
                  <c:v>49719.0</c:v>
                </c:pt>
                <c:pt idx="6661">
                  <c:v>49726.0</c:v>
                </c:pt>
                <c:pt idx="6662">
                  <c:v>49732.0</c:v>
                </c:pt>
                <c:pt idx="6663">
                  <c:v>49739.0</c:v>
                </c:pt>
                <c:pt idx="6664">
                  <c:v>49745.0</c:v>
                </c:pt>
                <c:pt idx="6665">
                  <c:v>49753.0</c:v>
                </c:pt>
                <c:pt idx="6666">
                  <c:v>49759.0</c:v>
                </c:pt>
                <c:pt idx="6667">
                  <c:v>49766.0</c:v>
                </c:pt>
                <c:pt idx="6668">
                  <c:v>49772.0</c:v>
                </c:pt>
                <c:pt idx="6669">
                  <c:v>49779.0</c:v>
                </c:pt>
                <c:pt idx="6670">
                  <c:v>49786.0</c:v>
                </c:pt>
                <c:pt idx="6671">
                  <c:v>49794.0</c:v>
                </c:pt>
                <c:pt idx="6672">
                  <c:v>49800.0</c:v>
                </c:pt>
                <c:pt idx="6673">
                  <c:v>49807.0</c:v>
                </c:pt>
                <c:pt idx="6674">
                  <c:v>49813.0</c:v>
                </c:pt>
                <c:pt idx="6675">
                  <c:v>49820.0</c:v>
                </c:pt>
                <c:pt idx="6676">
                  <c:v>49826.0</c:v>
                </c:pt>
                <c:pt idx="6677">
                  <c:v>49833.0</c:v>
                </c:pt>
                <c:pt idx="6678">
                  <c:v>49840.0</c:v>
                </c:pt>
                <c:pt idx="6679">
                  <c:v>49847.0</c:v>
                </c:pt>
                <c:pt idx="6680">
                  <c:v>49853.0</c:v>
                </c:pt>
                <c:pt idx="6681">
                  <c:v>49860.0</c:v>
                </c:pt>
                <c:pt idx="6682">
                  <c:v>49866.0</c:v>
                </c:pt>
                <c:pt idx="6683">
                  <c:v>49873.0</c:v>
                </c:pt>
                <c:pt idx="6684">
                  <c:v>49881.0</c:v>
                </c:pt>
                <c:pt idx="6685">
                  <c:v>49887.0</c:v>
                </c:pt>
                <c:pt idx="6686">
                  <c:v>49894.0</c:v>
                </c:pt>
                <c:pt idx="6687">
                  <c:v>49900.0</c:v>
                </c:pt>
                <c:pt idx="6688">
                  <c:v>49907.0</c:v>
                </c:pt>
                <c:pt idx="6689">
                  <c:v>49913.0</c:v>
                </c:pt>
                <c:pt idx="6690">
                  <c:v>49921.0</c:v>
                </c:pt>
                <c:pt idx="6691">
                  <c:v>49927.0</c:v>
                </c:pt>
                <c:pt idx="6692">
                  <c:v>49934.0</c:v>
                </c:pt>
                <c:pt idx="6693">
                  <c:v>49940.0</c:v>
                </c:pt>
                <c:pt idx="6694">
                  <c:v>49947.0</c:v>
                </c:pt>
                <c:pt idx="6695">
                  <c:v>49953.0</c:v>
                </c:pt>
                <c:pt idx="6696">
                  <c:v>49960.0</c:v>
                </c:pt>
                <c:pt idx="6697">
                  <c:v>49967.0</c:v>
                </c:pt>
                <c:pt idx="6698">
                  <c:v>49974.0</c:v>
                </c:pt>
                <c:pt idx="6699">
                  <c:v>49981.0</c:v>
                </c:pt>
                <c:pt idx="6700">
                  <c:v>49988.0</c:v>
                </c:pt>
                <c:pt idx="6701">
                  <c:v>49994.0</c:v>
                </c:pt>
                <c:pt idx="6702">
                  <c:v>50001.0</c:v>
                </c:pt>
                <c:pt idx="6703">
                  <c:v>50008.0</c:v>
                </c:pt>
                <c:pt idx="6704">
                  <c:v>50015.0</c:v>
                </c:pt>
                <c:pt idx="6705">
                  <c:v>50021.0</c:v>
                </c:pt>
                <c:pt idx="6706">
                  <c:v>50028.0</c:v>
                </c:pt>
                <c:pt idx="6707">
                  <c:v>50035.0</c:v>
                </c:pt>
                <c:pt idx="6708">
                  <c:v>50041.0</c:v>
                </c:pt>
                <c:pt idx="6709">
                  <c:v>50049.0</c:v>
                </c:pt>
                <c:pt idx="6710">
                  <c:v>50055.0</c:v>
                </c:pt>
                <c:pt idx="6711">
                  <c:v>50062.0</c:v>
                </c:pt>
                <c:pt idx="6712">
                  <c:v>50068.0</c:v>
                </c:pt>
                <c:pt idx="6713">
                  <c:v>50075.0</c:v>
                </c:pt>
                <c:pt idx="6714">
                  <c:v>50081.0</c:v>
                </c:pt>
                <c:pt idx="6715">
                  <c:v>50088.0</c:v>
                </c:pt>
                <c:pt idx="6716">
                  <c:v>50095.0</c:v>
                </c:pt>
                <c:pt idx="6717">
                  <c:v>50102.0</c:v>
                </c:pt>
                <c:pt idx="6718">
                  <c:v>50108.0</c:v>
                </c:pt>
                <c:pt idx="6719">
                  <c:v>50115.0</c:v>
                </c:pt>
                <c:pt idx="6720">
                  <c:v>50121.0</c:v>
                </c:pt>
                <c:pt idx="6721">
                  <c:v>50128.0</c:v>
                </c:pt>
                <c:pt idx="6722">
                  <c:v>50136.0</c:v>
                </c:pt>
                <c:pt idx="6723">
                  <c:v>50142.0</c:v>
                </c:pt>
                <c:pt idx="6724">
                  <c:v>50149.0</c:v>
                </c:pt>
                <c:pt idx="6725">
                  <c:v>50155.0</c:v>
                </c:pt>
                <c:pt idx="6726">
                  <c:v>50162.0</c:v>
                </c:pt>
                <c:pt idx="6727">
                  <c:v>50168.0</c:v>
                </c:pt>
                <c:pt idx="6728">
                  <c:v>50176.0</c:v>
                </c:pt>
                <c:pt idx="6729">
                  <c:v>50182.0</c:v>
                </c:pt>
                <c:pt idx="6730">
                  <c:v>50190.0</c:v>
                </c:pt>
                <c:pt idx="6731">
                  <c:v>50196.0</c:v>
                </c:pt>
                <c:pt idx="6732">
                  <c:v>50203.0</c:v>
                </c:pt>
                <c:pt idx="6733">
                  <c:v>50209.0</c:v>
                </c:pt>
                <c:pt idx="6734">
                  <c:v>50216.0</c:v>
                </c:pt>
                <c:pt idx="6735">
                  <c:v>50223.0</c:v>
                </c:pt>
                <c:pt idx="6736">
                  <c:v>50230.0</c:v>
                </c:pt>
                <c:pt idx="6737">
                  <c:v>50236.0</c:v>
                </c:pt>
                <c:pt idx="6738">
                  <c:v>50243.0</c:v>
                </c:pt>
                <c:pt idx="6739">
                  <c:v>50249.0</c:v>
                </c:pt>
                <c:pt idx="6740">
                  <c:v>50256.0</c:v>
                </c:pt>
                <c:pt idx="6741">
                  <c:v>50263.0</c:v>
                </c:pt>
                <c:pt idx="6742">
                  <c:v>50270.0</c:v>
                </c:pt>
                <c:pt idx="6743">
                  <c:v>50276.0</c:v>
                </c:pt>
                <c:pt idx="6744">
                  <c:v>50283.0</c:v>
                </c:pt>
                <c:pt idx="6745">
                  <c:v>50290.0</c:v>
                </c:pt>
                <c:pt idx="6746">
                  <c:v>50296.0</c:v>
                </c:pt>
                <c:pt idx="6747">
                  <c:v>50304.0</c:v>
                </c:pt>
                <c:pt idx="6748">
                  <c:v>50310.0</c:v>
                </c:pt>
                <c:pt idx="6749">
                  <c:v>50317.0</c:v>
                </c:pt>
                <c:pt idx="6750">
                  <c:v>50323.0</c:v>
                </c:pt>
                <c:pt idx="6751">
                  <c:v>50330.0</c:v>
                </c:pt>
                <c:pt idx="6752">
                  <c:v>50336.0</c:v>
                </c:pt>
                <c:pt idx="6753">
                  <c:v>50343.0</c:v>
                </c:pt>
                <c:pt idx="6754">
                  <c:v>50350.0</c:v>
                </c:pt>
                <c:pt idx="6755">
                  <c:v>50357.0</c:v>
                </c:pt>
                <c:pt idx="6756">
                  <c:v>50363.0</c:v>
                </c:pt>
                <c:pt idx="6757">
                  <c:v>50370.0</c:v>
                </c:pt>
                <c:pt idx="6758">
                  <c:v>50376.0</c:v>
                </c:pt>
                <c:pt idx="6759">
                  <c:v>50383.0</c:v>
                </c:pt>
                <c:pt idx="6760">
                  <c:v>50391.0</c:v>
                </c:pt>
                <c:pt idx="6761">
                  <c:v>50398.0</c:v>
                </c:pt>
                <c:pt idx="6762">
                  <c:v>50404.0</c:v>
                </c:pt>
                <c:pt idx="6763">
                  <c:v>50411.0</c:v>
                </c:pt>
                <c:pt idx="6764">
                  <c:v>50417.0</c:v>
                </c:pt>
                <c:pt idx="6765">
                  <c:v>50424.0</c:v>
                </c:pt>
                <c:pt idx="6766">
                  <c:v>50432.0</c:v>
                </c:pt>
                <c:pt idx="6767">
                  <c:v>50438.0</c:v>
                </c:pt>
                <c:pt idx="6768">
                  <c:v>50445.0</c:v>
                </c:pt>
                <c:pt idx="6769">
                  <c:v>50451.0</c:v>
                </c:pt>
                <c:pt idx="6770">
                  <c:v>50458.0</c:v>
                </c:pt>
                <c:pt idx="6771">
                  <c:v>50464.0</c:v>
                </c:pt>
                <c:pt idx="6772">
                  <c:v>50471.0</c:v>
                </c:pt>
                <c:pt idx="6773">
                  <c:v>50478.0</c:v>
                </c:pt>
                <c:pt idx="6774">
                  <c:v>50485.0</c:v>
                </c:pt>
                <c:pt idx="6775">
                  <c:v>50491.0</c:v>
                </c:pt>
                <c:pt idx="6776">
                  <c:v>50498.0</c:v>
                </c:pt>
                <c:pt idx="6777">
                  <c:v>50504.0</c:v>
                </c:pt>
                <c:pt idx="6778">
                  <c:v>50511.0</c:v>
                </c:pt>
                <c:pt idx="6779">
                  <c:v>50518.0</c:v>
                </c:pt>
                <c:pt idx="6780">
                  <c:v>50525.0</c:v>
                </c:pt>
                <c:pt idx="6781">
                  <c:v>50532.0</c:v>
                </c:pt>
                <c:pt idx="6782">
                  <c:v>50538.0</c:v>
                </c:pt>
                <c:pt idx="6783">
                  <c:v>50545.0</c:v>
                </c:pt>
                <c:pt idx="6784">
                  <c:v>50551.0</c:v>
                </c:pt>
                <c:pt idx="6785">
                  <c:v>50558.0</c:v>
                </c:pt>
                <c:pt idx="6786">
                  <c:v>50565.0</c:v>
                </c:pt>
                <c:pt idx="6787">
                  <c:v>50572.0</c:v>
                </c:pt>
                <c:pt idx="6788">
                  <c:v>50578.0</c:v>
                </c:pt>
                <c:pt idx="6789">
                  <c:v>50585.0</c:v>
                </c:pt>
                <c:pt idx="6790">
                  <c:v>50592.0</c:v>
                </c:pt>
                <c:pt idx="6791">
                  <c:v>50599.0</c:v>
                </c:pt>
                <c:pt idx="6792">
                  <c:v>50606.0</c:v>
                </c:pt>
                <c:pt idx="6793">
                  <c:v>50613.0</c:v>
                </c:pt>
                <c:pt idx="6794">
                  <c:v>50619.0</c:v>
                </c:pt>
                <c:pt idx="6795">
                  <c:v>50626.0</c:v>
                </c:pt>
                <c:pt idx="6796">
                  <c:v>50632.0</c:v>
                </c:pt>
                <c:pt idx="6797">
                  <c:v>50639.0</c:v>
                </c:pt>
                <c:pt idx="6798">
                  <c:v>50646.0</c:v>
                </c:pt>
                <c:pt idx="6799">
                  <c:v>50653.0</c:v>
                </c:pt>
                <c:pt idx="6800">
                  <c:v>50659.0</c:v>
                </c:pt>
                <c:pt idx="6801">
                  <c:v>50666.0</c:v>
                </c:pt>
                <c:pt idx="6802">
                  <c:v>50672.0</c:v>
                </c:pt>
                <c:pt idx="6803">
                  <c:v>50679.0</c:v>
                </c:pt>
                <c:pt idx="6804">
                  <c:v>50685.0</c:v>
                </c:pt>
                <c:pt idx="6805">
                  <c:v>50693.0</c:v>
                </c:pt>
                <c:pt idx="6806">
                  <c:v>50700.0</c:v>
                </c:pt>
                <c:pt idx="6807">
                  <c:v>50706.0</c:v>
                </c:pt>
                <c:pt idx="6808">
                  <c:v>50713.0</c:v>
                </c:pt>
                <c:pt idx="6809">
                  <c:v>50719.0</c:v>
                </c:pt>
                <c:pt idx="6810">
                  <c:v>50726.0</c:v>
                </c:pt>
                <c:pt idx="6811">
                  <c:v>50733.0</c:v>
                </c:pt>
                <c:pt idx="6812">
                  <c:v>50740.0</c:v>
                </c:pt>
                <c:pt idx="6813">
                  <c:v>50746.0</c:v>
                </c:pt>
                <c:pt idx="6814">
                  <c:v>50753.0</c:v>
                </c:pt>
                <c:pt idx="6815">
                  <c:v>50759.0</c:v>
                </c:pt>
                <c:pt idx="6816">
                  <c:v>50766.0</c:v>
                </c:pt>
                <c:pt idx="6817">
                  <c:v>50772.0</c:v>
                </c:pt>
                <c:pt idx="6818">
                  <c:v>50780.0</c:v>
                </c:pt>
                <c:pt idx="6819">
                  <c:v>50786.0</c:v>
                </c:pt>
                <c:pt idx="6820">
                  <c:v>50794.0</c:v>
                </c:pt>
                <c:pt idx="6821">
                  <c:v>50800.0</c:v>
                </c:pt>
                <c:pt idx="6822">
                  <c:v>50807.0</c:v>
                </c:pt>
                <c:pt idx="6823">
                  <c:v>50813.0</c:v>
                </c:pt>
                <c:pt idx="6824">
                  <c:v>50821.0</c:v>
                </c:pt>
                <c:pt idx="6825">
                  <c:v>50827.0</c:v>
                </c:pt>
                <c:pt idx="6826">
                  <c:v>50834.0</c:v>
                </c:pt>
                <c:pt idx="6827">
                  <c:v>50841.0</c:v>
                </c:pt>
                <c:pt idx="6828">
                  <c:v>50847.0</c:v>
                </c:pt>
                <c:pt idx="6829">
                  <c:v>50854.0</c:v>
                </c:pt>
                <c:pt idx="6830">
                  <c:v>50861.0</c:v>
                </c:pt>
                <c:pt idx="6831">
                  <c:v>50868.0</c:v>
                </c:pt>
                <c:pt idx="6832">
                  <c:v>50874.0</c:v>
                </c:pt>
                <c:pt idx="6833">
                  <c:v>50881.0</c:v>
                </c:pt>
                <c:pt idx="6834">
                  <c:v>50887.0</c:v>
                </c:pt>
                <c:pt idx="6835">
                  <c:v>50894.0</c:v>
                </c:pt>
                <c:pt idx="6836">
                  <c:v>50900.0</c:v>
                </c:pt>
                <c:pt idx="6837">
                  <c:v>50908.0</c:v>
                </c:pt>
                <c:pt idx="6838">
                  <c:v>50914.0</c:v>
                </c:pt>
                <c:pt idx="6839">
                  <c:v>50921.0</c:v>
                </c:pt>
                <c:pt idx="6840">
                  <c:v>50927.0</c:v>
                </c:pt>
                <c:pt idx="6841">
                  <c:v>50934.0</c:v>
                </c:pt>
                <c:pt idx="6842">
                  <c:v>50941.0</c:v>
                </c:pt>
                <c:pt idx="6843">
                  <c:v>50948.0</c:v>
                </c:pt>
                <c:pt idx="6844">
                  <c:v>50955.0</c:v>
                </c:pt>
                <c:pt idx="6845">
                  <c:v>50961.0</c:v>
                </c:pt>
                <c:pt idx="6846">
                  <c:v>50968.0</c:v>
                </c:pt>
                <c:pt idx="6847">
                  <c:v>50974.0</c:v>
                </c:pt>
                <c:pt idx="6848">
                  <c:v>50981.0</c:v>
                </c:pt>
                <c:pt idx="6849">
                  <c:v>50988.0</c:v>
                </c:pt>
                <c:pt idx="6850">
                  <c:v>50996.0</c:v>
                </c:pt>
                <c:pt idx="6851">
                  <c:v>51002.0</c:v>
                </c:pt>
                <c:pt idx="6852">
                  <c:v>51009.0</c:v>
                </c:pt>
                <c:pt idx="6853">
                  <c:v>51015.0</c:v>
                </c:pt>
                <c:pt idx="6854">
                  <c:v>51022.0</c:v>
                </c:pt>
                <c:pt idx="6855">
                  <c:v>51028.0</c:v>
                </c:pt>
                <c:pt idx="6856">
                  <c:v>51036.0</c:v>
                </c:pt>
                <c:pt idx="6857">
                  <c:v>51042.0</c:v>
                </c:pt>
                <c:pt idx="6858">
                  <c:v>51049.0</c:v>
                </c:pt>
                <c:pt idx="6859">
                  <c:v>51055.0</c:v>
                </c:pt>
                <c:pt idx="6860">
                  <c:v>51062.0</c:v>
                </c:pt>
                <c:pt idx="6861">
                  <c:v>51068.0</c:v>
                </c:pt>
                <c:pt idx="6862">
                  <c:v>51076.0</c:v>
                </c:pt>
                <c:pt idx="6863">
                  <c:v>51082.0</c:v>
                </c:pt>
                <c:pt idx="6864">
                  <c:v>51089.0</c:v>
                </c:pt>
                <c:pt idx="6865">
                  <c:v>51096.0</c:v>
                </c:pt>
                <c:pt idx="6866">
                  <c:v>51102.0</c:v>
                </c:pt>
                <c:pt idx="6867">
                  <c:v>51109.0</c:v>
                </c:pt>
                <c:pt idx="6868">
                  <c:v>51116.0</c:v>
                </c:pt>
                <c:pt idx="6869">
                  <c:v>51123.0</c:v>
                </c:pt>
                <c:pt idx="6870">
                  <c:v>51129.0</c:v>
                </c:pt>
                <c:pt idx="6871">
                  <c:v>51136.0</c:v>
                </c:pt>
                <c:pt idx="6872">
                  <c:v>51142.0</c:v>
                </c:pt>
                <c:pt idx="6873">
                  <c:v>51149.0</c:v>
                </c:pt>
                <c:pt idx="6874">
                  <c:v>51155.0</c:v>
                </c:pt>
                <c:pt idx="6875">
                  <c:v>51163.0</c:v>
                </c:pt>
                <c:pt idx="6876">
                  <c:v>51169.0</c:v>
                </c:pt>
                <c:pt idx="6877">
                  <c:v>51176.0</c:v>
                </c:pt>
                <c:pt idx="6878">
                  <c:v>51183.0</c:v>
                </c:pt>
                <c:pt idx="6879">
                  <c:v>51189.0</c:v>
                </c:pt>
                <c:pt idx="6880">
                  <c:v>51196.0</c:v>
                </c:pt>
                <c:pt idx="6881">
                  <c:v>51204.0</c:v>
                </c:pt>
                <c:pt idx="6882">
                  <c:v>51210.0</c:v>
                </c:pt>
                <c:pt idx="6883">
                  <c:v>51217.0</c:v>
                </c:pt>
                <c:pt idx="6884">
                  <c:v>51224.0</c:v>
                </c:pt>
                <c:pt idx="6885">
                  <c:v>51230.0</c:v>
                </c:pt>
                <c:pt idx="6886">
                  <c:v>51237.0</c:v>
                </c:pt>
                <c:pt idx="6887">
                  <c:v>51244.0</c:v>
                </c:pt>
                <c:pt idx="6888">
                  <c:v>51251.0</c:v>
                </c:pt>
                <c:pt idx="6889">
                  <c:v>51257.0</c:v>
                </c:pt>
                <c:pt idx="6890">
                  <c:v>51264.0</c:v>
                </c:pt>
                <c:pt idx="6891">
                  <c:v>51270.0</c:v>
                </c:pt>
                <c:pt idx="6892">
                  <c:v>51277.0</c:v>
                </c:pt>
                <c:pt idx="6893">
                  <c:v>51283.0</c:v>
                </c:pt>
                <c:pt idx="6894">
                  <c:v>51291.0</c:v>
                </c:pt>
                <c:pt idx="6895">
                  <c:v>51297.0</c:v>
                </c:pt>
                <c:pt idx="6896">
                  <c:v>51304.0</c:v>
                </c:pt>
                <c:pt idx="6897">
                  <c:v>51310.0</c:v>
                </c:pt>
                <c:pt idx="6898">
                  <c:v>51317.0</c:v>
                </c:pt>
                <c:pt idx="6899">
                  <c:v>51323.0</c:v>
                </c:pt>
                <c:pt idx="6900">
                  <c:v>51331.0</c:v>
                </c:pt>
                <c:pt idx="6901">
                  <c:v>51338.0</c:v>
                </c:pt>
                <c:pt idx="6902">
                  <c:v>51344.0</c:v>
                </c:pt>
                <c:pt idx="6903">
                  <c:v>51351.0</c:v>
                </c:pt>
                <c:pt idx="6904">
                  <c:v>51357.0</c:v>
                </c:pt>
                <c:pt idx="6905">
                  <c:v>51364.0</c:v>
                </c:pt>
                <c:pt idx="6906">
                  <c:v>51371.0</c:v>
                </c:pt>
                <c:pt idx="6907">
                  <c:v>51378.0</c:v>
                </c:pt>
                <c:pt idx="6908">
                  <c:v>51384.0</c:v>
                </c:pt>
                <c:pt idx="6909">
                  <c:v>51391.0</c:v>
                </c:pt>
                <c:pt idx="6910">
                  <c:v>51398.0</c:v>
                </c:pt>
                <c:pt idx="6911">
                  <c:v>51405.0</c:v>
                </c:pt>
                <c:pt idx="6912">
                  <c:v>51411.0</c:v>
                </c:pt>
                <c:pt idx="6913">
                  <c:v>51419.0</c:v>
                </c:pt>
                <c:pt idx="6914">
                  <c:v>51425.0</c:v>
                </c:pt>
                <c:pt idx="6915">
                  <c:v>51432.0</c:v>
                </c:pt>
                <c:pt idx="6916">
                  <c:v>51438.0</c:v>
                </c:pt>
                <c:pt idx="6917">
                  <c:v>51445.0</c:v>
                </c:pt>
                <c:pt idx="6918">
                  <c:v>51451.0</c:v>
                </c:pt>
                <c:pt idx="6919">
                  <c:v>51459.0</c:v>
                </c:pt>
                <c:pt idx="6920">
                  <c:v>51465.0</c:v>
                </c:pt>
                <c:pt idx="6921">
                  <c:v>51472.0</c:v>
                </c:pt>
                <c:pt idx="6922">
                  <c:v>51478.0</c:v>
                </c:pt>
                <c:pt idx="6923">
                  <c:v>51485.0</c:v>
                </c:pt>
                <c:pt idx="6924">
                  <c:v>51491.0</c:v>
                </c:pt>
                <c:pt idx="6925">
                  <c:v>51499.0</c:v>
                </c:pt>
                <c:pt idx="6926">
                  <c:v>51506.0</c:v>
                </c:pt>
                <c:pt idx="6927">
                  <c:v>51512.0</c:v>
                </c:pt>
                <c:pt idx="6928">
                  <c:v>51519.0</c:v>
                </c:pt>
                <c:pt idx="6929">
                  <c:v>51525.0</c:v>
                </c:pt>
                <c:pt idx="6930">
                  <c:v>51532.0</c:v>
                </c:pt>
                <c:pt idx="6931">
                  <c:v>51538.0</c:v>
                </c:pt>
                <c:pt idx="6932">
                  <c:v>51546.0</c:v>
                </c:pt>
                <c:pt idx="6933">
                  <c:v>51552.0</c:v>
                </c:pt>
                <c:pt idx="6934">
                  <c:v>51559.0</c:v>
                </c:pt>
                <c:pt idx="6935">
                  <c:v>51565.0</c:v>
                </c:pt>
                <c:pt idx="6936">
                  <c:v>51572.0</c:v>
                </c:pt>
                <c:pt idx="6937">
                  <c:v>51578.0</c:v>
                </c:pt>
                <c:pt idx="6938">
                  <c:v>51586.0</c:v>
                </c:pt>
                <c:pt idx="6939">
                  <c:v>51592.0</c:v>
                </c:pt>
                <c:pt idx="6940">
                  <c:v>51600.0</c:v>
                </c:pt>
                <c:pt idx="6941">
                  <c:v>51606.0</c:v>
                </c:pt>
                <c:pt idx="6942">
                  <c:v>51613.0</c:v>
                </c:pt>
                <c:pt idx="6943">
                  <c:v>51619.0</c:v>
                </c:pt>
                <c:pt idx="6944">
                  <c:v>51627.0</c:v>
                </c:pt>
                <c:pt idx="6945">
                  <c:v>51633.0</c:v>
                </c:pt>
                <c:pt idx="6946">
                  <c:v>51640.0</c:v>
                </c:pt>
                <c:pt idx="6947">
                  <c:v>51646.0</c:v>
                </c:pt>
                <c:pt idx="6948">
                  <c:v>51653.0</c:v>
                </c:pt>
                <c:pt idx="6949">
                  <c:v>51659.0</c:v>
                </c:pt>
                <c:pt idx="6950">
                  <c:v>51666.0</c:v>
                </c:pt>
                <c:pt idx="6951">
                  <c:v>51674.0</c:v>
                </c:pt>
                <c:pt idx="6952">
                  <c:v>51680.0</c:v>
                </c:pt>
                <c:pt idx="6953">
                  <c:v>51687.0</c:v>
                </c:pt>
                <c:pt idx="6954">
                  <c:v>51693.0</c:v>
                </c:pt>
                <c:pt idx="6955">
                  <c:v>51700.0</c:v>
                </c:pt>
                <c:pt idx="6956">
                  <c:v>51706.0</c:v>
                </c:pt>
                <c:pt idx="6957">
                  <c:v>51714.0</c:v>
                </c:pt>
                <c:pt idx="6958">
                  <c:v>51720.0</c:v>
                </c:pt>
                <c:pt idx="6959">
                  <c:v>51727.0</c:v>
                </c:pt>
                <c:pt idx="6960">
                  <c:v>51733.0</c:v>
                </c:pt>
                <c:pt idx="6961">
                  <c:v>51740.0</c:v>
                </c:pt>
                <c:pt idx="6962">
                  <c:v>51746.0</c:v>
                </c:pt>
                <c:pt idx="6963">
                  <c:v>51753.0</c:v>
                </c:pt>
                <c:pt idx="6964">
                  <c:v>51761.0</c:v>
                </c:pt>
                <c:pt idx="6965">
                  <c:v>51767.0</c:v>
                </c:pt>
                <c:pt idx="6966">
                  <c:v>51774.0</c:v>
                </c:pt>
                <c:pt idx="6967">
                  <c:v>51780.0</c:v>
                </c:pt>
                <c:pt idx="6968">
                  <c:v>51787.0</c:v>
                </c:pt>
                <c:pt idx="6969">
                  <c:v>51793.0</c:v>
                </c:pt>
                <c:pt idx="6970">
                  <c:v>51801.0</c:v>
                </c:pt>
                <c:pt idx="6971">
                  <c:v>51808.0</c:v>
                </c:pt>
                <c:pt idx="6972">
                  <c:v>51815.0</c:v>
                </c:pt>
                <c:pt idx="6973">
                  <c:v>51821.0</c:v>
                </c:pt>
                <c:pt idx="6974">
                  <c:v>51828.0</c:v>
                </c:pt>
                <c:pt idx="6975">
                  <c:v>51834.0</c:v>
                </c:pt>
                <c:pt idx="6976">
                  <c:v>51842.0</c:v>
                </c:pt>
                <c:pt idx="6977">
                  <c:v>51848.0</c:v>
                </c:pt>
                <c:pt idx="6978">
                  <c:v>51855.0</c:v>
                </c:pt>
                <c:pt idx="6979">
                  <c:v>51861.0</c:v>
                </c:pt>
                <c:pt idx="6980">
                  <c:v>51868.0</c:v>
                </c:pt>
                <c:pt idx="6981">
                  <c:v>51874.0</c:v>
                </c:pt>
                <c:pt idx="6982">
                  <c:v>51881.0</c:v>
                </c:pt>
                <c:pt idx="6983">
                  <c:v>51888.0</c:v>
                </c:pt>
                <c:pt idx="6984">
                  <c:v>51895.0</c:v>
                </c:pt>
                <c:pt idx="6985">
                  <c:v>51901.0</c:v>
                </c:pt>
                <c:pt idx="6986">
                  <c:v>51908.0</c:v>
                </c:pt>
                <c:pt idx="6987">
                  <c:v>51915.0</c:v>
                </c:pt>
                <c:pt idx="6988">
                  <c:v>51921.0</c:v>
                </c:pt>
                <c:pt idx="6989">
                  <c:v>51929.0</c:v>
                </c:pt>
                <c:pt idx="6990">
                  <c:v>51935.0</c:v>
                </c:pt>
                <c:pt idx="6991">
                  <c:v>51942.0</c:v>
                </c:pt>
                <c:pt idx="6992">
                  <c:v>51948.0</c:v>
                </c:pt>
                <c:pt idx="6993">
                  <c:v>51955.0</c:v>
                </c:pt>
                <c:pt idx="6994">
                  <c:v>51961.0</c:v>
                </c:pt>
                <c:pt idx="6995">
                  <c:v>51969.0</c:v>
                </c:pt>
                <c:pt idx="6996">
                  <c:v>51975.0</c:v>
                </c:pt>
                <c:pt idx="6997">
                  <c:v>51982.0</c:v>
                </c:pt>
                <c:pt idx="6998">
                  <c:v>51988.0</c:v>
                </c:pt>
                <c:pt idx="6999">
                  <c:v>51995.0</c:v>
                </c:pt>
                <c:pt idx="7000">
                  <c:v>52002.0</c:v>
                </c:pt>
                <c:pt idx="7001">
                  <c:v>52009.0</c:v>
                </c:pt>
                <c:pt idx="7002">
                  <c:v>52016.0</c:v>
                </c:pt>
                <c:pt idx="7003">
                  <c:v>52023.0</c:v>
                </c:pt>
                <c:pt idx="7004">
                  <c:v>52029.0</c:v>
                </c:pt>
                <c:pt idx="7005">
                  <c:v>52036.0</c:v>
                </c:pt>
                <c:pt idx="7006">
                  <c:v>52042.0</c:v>
                </c:pt>
                <c:pt idx="7007">
                  <c:v>52049.0</c:v>
                </c:pt>
                <c:pt idx="7008">
                  <c:v>52057.0</c:v>
                </c:pt>
                <c:pt idx="7009">
                  <c:v>52063.0</c:v>
                </c:pt>
                <c:pt idx="7010">
                  <c:v>52070.0</c:v>
                </c:pt>
                <c:pt idx="7011">
                  <c:v>52076.0</c:v>
                </c:pt>
                <c:pt idx="7012">
                  <c:v>52083.0</c:v>
                </c:pt>
                <c:pt idx="7013">
                  <c:v>52089.0</c:v>
                </c:pt>
                <c:pt idx="7014">
                  <c:v>52097.0</c:v>
                </c:pt>
                <c:pt idx="7015">
                  <c:v>52103.0</c:v>
                </c:pt>
                <c:pt idx="7016">
                  <c:v>52110.0</c:v>
                </c:pt>
                <c:pt idx="7017">
                  <c:v>52116.0</c:v>
                </c:pt>
                <c:pt idx="7018">
                  <c:v>52123.0</c:v>
                </c:pt>
                <c:pt idx="7019">
                  <c:v>52129.0</c:v>
                </c:pt>
                <c:pt idx="7020">
                  <c:v>52136.0</c:v>
                </c:pt>
                <c:pt idx="7021">
                  <c:v>52143.0</c:v>
                </c:pt>
                <c:pt idx="7022">
                  <c:v>52150.0</c:v>
                </c:pt>
                <c:pt idx="7023">
                  <c:v>52156.0</c:v>
                </c:pt>
                <c:pt idx="7024">
                  <c:v>52163.0</c:v>
                </c:pt>
                <c:pt idx="7025">
                  <c:v>52170.0</c:v>
                </c:pt>
                <c:pt idx="7026">
                  <c:v>52176.0</c:v>
                </c:pt>
                <c:pt idx="7027">
                  <c:v>52184.0</c:v>
                </c:pt>
                <c:pt idx="7028">
                  <c:v>52190.0</c:v>
                </c:pt>
                <c:pt idx="7029">
                  <c:v>52197.0</c:v>
                </c:pt>
                <c:pt idx="7030">
                  <c:v>52203.0</c:v>
                </c:pt>
                <c:pt idx="7031">
                  <c:v>52211.0</c:v>
                </c:pt>
                <c:pt idx="7032">
                  <c:v>52217.0</c:v>
                </c:pt>
                <c:pt idx="7033">
                  <c:v>52225.0</c:v>
                </c:pt>
                <c:pt idx="7034">
                  <c:v>52231.0</c:v>
                </c:pt>
                <c:pt idx="7035">
                  <c:v>52238.0</c:v>
                </c:pt>
                <c:pt idx="7036">
                  <c:v>52244.0</c:v>
                </c:pt>
                <c:pt idx="7037">
                  <c:v>52251.0</c:v>
                </c:pt>
                <c:pt idx="7038">
                  <c:v>52257.0</c:v>
                </c:pt>
                <c:pt idx="7039">
                  <c:v>52264.0</c:v>
                </c:pt>
                <c:pt idx="7040">
                  <c:v>52271.0</c:v>
                </c:pt>
                <c:pt idx="7041">
                  <c:v>52278.0</c:v>
                </c:pt>
                <c:pt idx="7042">
                  <c:v>52284.0</c:v>
                </c:pt>
                <c:pt idx="7043">
                  <c:v>52291.0</c:v>
                </c:pt>
                <c:pt idx="7044">
                  <c:v>52297.0</c:v>
                </c:pt>
                <c:pt idx="7045">
                  <c:v>52304.0</c:v>
                </c:pt>
                <c:pt idx="7046">
                  <c:v>52311.0</c:v>
                </c:pt>
                <c:pt idx="7047">
                  <c:v>52318.0</c:v>
                </c:pt>
                <c:pt idx="7048">
                  <c:v>52325.0</c:v>
                </c:pt>
                <c:pt idx="7049">
                  <c:v>52331.0</c:v>
                </c:pt>
                <c:pt idx="7050">
                  <c:v>52338.0</c:v>
                </c:pt>
                <c:pt idx="7051">
                  <c:v>52344.0</c:v>
                </c:pt>
                <c:pt idx="7052">
                  <c:v>52352.0</c:v>
                </c:pt>
                <c:pt idx="7053">
                  <c:v>52358.0</c:v>
                </c:pt>
                <c:pt idx="7054">
                  <c:v>52365.0</c:v>
                </c:pt>
                <c:pt idx="7055">
                  <c:v>52371.0</c:v>
                </c:pt>
                <c:pt idx="7056">
                  <c:v>52378.0</c:v>
                </c:pt>
                <c:pt idx="7057">
                  <c:v>52384.0</c:v>
                </c:pt>
                <c:pt idx="7058">
                  <c:v>52391.0</c:v>
                </c:pt>
                <c:pt idx="7059">
                  <c:v>52398.0</c:v>
                </c:pt>
                <c:pt idx="7060">
                  <c:v>52405.0</c:v>
                </c:pt>
                <c:pt idx="7061">
                  <c:v>52415.0</c:v>
                </c:pt>
                <c:pt idx="7062">
                  <c:v>52422.0</c:v>
                </c:pt>
                <c:pt idx="7063">
                  <c:v>52428.0</c:v>
                </c:pt>
                <c:pt idx="7064">
                  <c:v>52435.0</c:v>
                </c:pt>
                <c:pt idx="7065">
                  <c:v>52442.0</c:v>
                </c:pt>
                <c:pt idx="7066">
                  <c:v>52449.0</c:v>
                </c:pt>
                <c:pt idx="7067">
                  <c:v>52455.0</c:v>
                </c:pt>
                <c:pt idx="7068">
                  <c:v>52462.0</c:v>
                </c:pt>
                <c:pt idx="7069">
                  <c:v>52468.0</c:v>
                </c:pt>
                <c:pt idx="7070">
                  <c:v>52475.0</c:v>
                </c:pt>
                <c:pt idx="7071">
                  <c:v>52482.0</c:v>
                </c:pt>
                <c:pt idx="7072">
                  <c:v>52489.0</c:v>
                </c:pt>
                <c:pt idx="7073">
                  <c:v>52496.0</c:v>
                </c:pt>
                <c:pt idx="7074">
                  <c:v>52502.0</c:v>
                </c:pt>
                <c:pt idx="7075">
                  <c:v>52509.0</c:v>
                </c:pt>
                <c:pt idx="7076">
                  <c:v>52515.0</c:v>
                </c:pt>
                <c:pt idx="7077">
                  <c:v>52523.0</c:v>
                </c:pt>
                <c:pt idx="7078">
                  <c:v>52529.0</c:v>
                </c:pt>
                <c:pt idx="7079">
                  <c:v>52536.0</c:v>
                </c:pt>
                <c:pt idx="7080">
                  <c:v>52542.0</c:v>
                </c:pt>
                <c:pt idx="7081">
                  <c:v>52549.0</c:v>
                </c:pt>
                <c:pt idx="7082">
                  <c:v>52555.0</c:v>
                </c:pt>
                <c:pt idx="7083">
                  <c:v>52562.0</c:v>
                </c:pt>
                <c:pt idx="7084">
                  <c:v>52569.0</c:v>
                </c:pt>
                <c:pt idx="7085">
                  <c:v>52576.0</c:v>
                </c:pt>
                <c:pt idx="7086">
                  <c:v>52582.0</c:v>
                </c:pt>
                <c:pt idx="7087">
                  <c:v>52589.0</c:v>
                </c:pt>
                <c:pt idx="7088">
                  <c:v>52596.0</c:v>
                </c:pt>
                <c:pt idx="7089">
                  <c:v>52602.0</c:v>
                </c:pt>
                <c:pt idx="7090">
                  <c:v>52610.0</c:v>
                </c:pt>
                <c:pt idx="7091">
                  <c:v>52617.0</c:v>
                </c:pt>
                <c:pt idx="7092">
                  <c:v>52623.0</c:v>
                </c:pt>
                <c:pt idx="7093">
                  <c:v>52630.0</c:v>
                </c:pt>
                <c:pt idx="7094">
                  <c:v>52636.0</c:v>
                </c:pt>
                <c:pt idx="7095">
                  <c:v>52643.0</c:v>
                </c:pt>
                <c:pt idx="7096">
                  <c:v>52651.0</c:v>
                </c:pt>
                <c:pt idx="7097">
                  <c:v>52657.0</c:v>
                </c:pt>
                <c:pt idx="7098">
                  <c:v>52664.0</c:v>
                </c:pt>
                <c:pt idx="7099">
                  <c:v>52670.0</c:v>
                </c:pt>
                <c:pt idx="7100">
                  <c:v>52677.0</c:v>
                </c:pt>
                <c:pt idx="7101">
                  <c:v>52683.0</c:v>
                </c:pt>
                <c:pt idx="7102">
                  <c:v>52690.0</c:v>
                </c:pt>
                <c:pt idx="7103">
                  <c:v>52697.0</c:v>
                </c:pt>
                <c:pt idx="7104">
                  <c:v>52704.0</c:v>
                </c:pt>
                <c:pt idx="7105">
                  <c:v>52710.0</c:v>
                </c:pt>
                <c:pt idx="7106">
                  <c:v>52717.0</c:v>
                </c:pt>
                <c:pt idx="7107">
                  <c:v>52723.0</c:v>
                </c:pt>
                <c:pt idx="7108">
                  <c:v>52730.0</c:v>
                </c:pt>
                <c:pt idx="7109">
                  <c:v>52737.0</c:v>
                </c:pt>
                <c:pt idx="7110">
                  <c:v>52744.0</c:v>
                </c:pt>
                <c:pt idx="7111">
                  <c:v>52750.0</c:v>
                </c:pt>
                <c:pt idx="7112">
                  <c:v>52757.0</c:v>
                </c:pt>
                <c:pt idx="7113">
                  <c:v>52764.0</c:v>
                </c:pt>
                <c:pt idx="7114">
                  <c:v>52770.0</c:v>
                </c:pt>
                <c:pt idx="7115">
                  <c:v>52777.0</c:v>
                </c:pt>
                <c:pt idx="7116">
                  <c:v>52784.0</c:v>
                </c:pt>
                <c:pt idx="7117">
                  <c:v>52791.0</c:v>
                </c:pt>
                <c:pt idx="7118">
                  <c:v>52797.0</c:v>
                </c:pt>
                <c:pt idx="7119">
                  <c:v>52804.0</c:v>
                </c:pt>
                <c:pt idx="7120">
                  <c:v>52810.0</c:v>
                </c:pt>
                <c:pt idx="7121">
                  <c:v>52818.0</c:v>
                </c:pt>
                <c:pt idx="7122">
                  <c:v>52825.0</c:v>
                </c:pt>
                <c:pt idx="7123">
                  <c:v>52832.0</c:v>
                </c:pt>
                <c:pt idx="7124">
                  <c:v>52838.0</c:v>
                </c:pt>
                <c:pt idx="7125">
                  <c:v>52845.0</c:v>
                </c:pt>
                <c:pt idx="7126">
                  <c:v>52851.0</c:v>
                </c:pt>
                <c:pt idx="7127">
                  <c:v>52858.0</c:v>
                </c:pt>
                <c:pt idx="7128">
                  <c:v>52865.0</c:v>
                </c:pt>
                <c:pt idx="7129">
                  <c:v>52872.0</c:v>
                </c:pt>
                <c:pt idx="7130">
                  <c:v>52878.0</c:v>
                </c:pt>
                <c:pt idx="7131">
                  <c:v>52885.0</c:v>
                </c:pt>
                <c:pt idx="7132">
                  <c:v>52891.0</c:v>
                </c:pt>
                <c:pt idx="7133">
                  <c:v>52898.0</c:v>
                </c:pt>
                <c:pt idx="7134">
                  <c:v>52905.0</c:v>
                </c:pt>
                <c:pt idx="7135">
                  <c:v>52912.0</c:v>
                </c:pt>
                <c:pt idx="7136">
                  <c:v>52919.0</c:v>
                </c:pt>
                <c:pt idx="7137">
                  <c:v>52925.0</c:v>
                </c:pt>
                <c:pt idx="7138">
                  <c:v>52932.0</c:v>
                </c:pt>
                <c:pt idx="7139">
                  <c:v>52938.0</c:v>
                </c:pt>
                <c:pt idx="7140">
                  <c:v>52945.0</c:v>
                </c:pt>
                <c:pt idx="7141">
                  <c:v>52952.0</c:v>
                </c:pt>
                <c:pt idx="7142">
                  <c:v>52959.0</c:v>
                </c:pt>
                <c:pt idx="7143">
                  <c:v>52965.0</c:v>
                </c:pt>
                <c:pt idx="7144">
                  <c:v>52972.0</c:v>
                </c:pt>
                <c:pt idx="7145">
                  <c:v>52978.0</c:v>
                </c:pt>
                <c:pt idx="7146">
                  <c:v>52985.0</c:v>
                </c:pt>
                <c:pt idx="7147">
                  <c:v>52993.0</c:v>
                </c:pt>
                <c:pt idx="7148">
                  <c:v>52999.0</c:v>
                </c:pt>
                <c:pt idx="7149">
                  <c:v>53006.0</c:v>
                </c:pt>
                <c:pt idx="7150">
                  <c:v>53012.0</c:v>
                </c:pt>
                <c:pt idx="7151">
                  <c:v>53019.0</c:v>
                </c:pt>
                <c:pt idx="7152">
                  <c:v>53026.0</c:v>
                </c:pt>
                <c:pt idx="7153">
                  <c:v>53032.0</c:v>
                </c:pt>
                <c:pt idx="7154">
                  <c:v>53040.0</c:v>
                </c:pt>
                <c:pt idx="7155">
                  <c:v>53047.0</c:v>
                </c:pt>
                <c:pt idx="7156">
                  <c:v>53053.0</c:v>
                </c:pt>
                <c:pt idx="7157">
                  <c:v>53060.0</c:v>
                </c:pt>
                <c:pt idx="7158">
                  <c:v>53066.0</c:v>
                </c:pt>
                <c:pt idx="7159">
                  <c:v>53073.0</c:v>
                </c:pt>
                <c:pt idx="7160">
                  <c:v>53080.0</c:v>
                </c:pt>
                <c:pt idx="7161">
                  <c:v>53087.0</c:v>
                </c:pt>
                <c:pt idx="7162">
                  <c:v>53093.0</c:v>
                </c:pt>
                <c:pt idx="7163">
                  <c:v>53100.0</c:v>
                </c:pt>
                <c:pt idx="7164">
                  <c:v>53106.0</c:v>
                </c:pt>
                <c:pt idx="7165">
                  <c:v>53113.0</c:v>
                </c:pt>
                <c:pt idx="7166">
                  <c:v>53120.0</c:v>
                </c:pt>
                <c:pt idx="7167">
                  <c:v>53127.0</c:v>
                </c:pt>
                <c:pt idx="7168">
                  <c:v>53133.0</c:v>
                </c:pt>
                <c:pt idx="7169">
                  <c:v>53140.0</c:v>
                </c:pt>
                <c:pt idx="7170">
                  <c:v>53146.0</c:v>
                </c:pt>
                <c:pt idx="7171">
                  <c:v>53153.0</c:v>
                </c:pt>
                <c:pt idx="7172">
                  <c:v>53160.0</c:v>
                </c:pt>
                <c:pt idx="7173">
                  <c:v>53167.0</c:v>
                </c:pt>
                <c:pt idx="7174">
                  <c:v>53174.0</c:v>
                </c:pt>
                <c:pt idx="7175">
                  <c:v>53180.0</c:v>
                </c:pt>
                <c:pt idx="7176">
                  <c:v>53187.0</c:v>
                </c:pt>
                <c:pt idx="7177">
                  <c:v>53193.0</c:v>
                </c:pt>
                <c:pt idx="7178">
                  <c:v>53200.0</c:v>
                </c:pt>
                <c:pt idx="7179">
                  <c:v>53207.0</c:v>
                </c:pt>
                <c:pt idx="7180">
                  <c:v>53214.0</c:v>
                </c:pt>
                <c:pt idx="7181">
                  <c:v>53221.0</c:v>
                </c:pt>
                <c:pt idx="7182">
                  <c:v>53228.0</c:v>
                </c:pt>
                <c:pt idx="7183">
                  <c:v>53234.0</c:v>
                </c:pt>
                <c:pt idx="7184">
                  <c:v>53241.0</c:v>
                </c:pt>
                <c:pt idx="7185">
                  <c:v>53248.0</c:v>
                </c:pt>
                <c:pt idx="7186">
                  <c:v>53255.0</c:v>
                </c:pt>
                <c:pt idx="7187">
                  <c:v>53261.0</c:v>
                </c:pt>
                <c:pt idx="7188">
                  <c:v>53268.0</c:v>
                </c:pt>
                <c:pt idx="7189">
                  <c:v>53274.0</c:v>
                </c:pt>
                <c:pt idx="7190">
                  <c:v>53281.0</c:v>
                </c:pt>
                <c:pt idx="7191">
                  <c:v>53287.0</c:v>
                </c:pt>
                <c:pt idx="7192">
                  <c:v>53295.0</c:v>
                </c:pt>
                <c:pt idx="7193">
                  <c:v>53301.0</c:v>
                </c:pt>
                <c:pt idx="7194">
                  <c:v>53308.0</c:v>
                </c:pt>
                <c:pt idx="7195">
                  <c:v>53315.0</c:v>
                </c:pt>
                <c:pt idx="7196">
                  <c:v>53321.0</c:v>
                </c:pt>
                <c:pt idx="7197">
                  <c:v>53328.0</c:v>
                </c:pt>
                <c:pt idx="7198">
                  <c:v>53335.0</c:v>
                </c:pt>
                <c:pt idx="7199">
                  <c:v>53342.0</c:v>
                </c:pt>
                <c:pt idx="7200">
                  <c:v>53348.0</c:v>
                </c:pt>
                <c:pt idx="7201">
                  <c:v>53355.0</c:v>
                </c:pt>
                <c:pt idx="7202">
                  <c:v>53361.0</c:v>
                </c:pt>
                <c:pt idx="7203">
                  <c:v>53368.0</c:v>
                </c:pt>
                <c:pt idx="7204">
                  <c:v>53374.0</c:v>
                </c:pt>
                <c:pt idx="7205">
                  <c:v>53382.0</c:v>
                </c:pt>
                <c:pt idx="7206">
                  <c:v>53388.0</c:v>
                </c:pt>
                <c:pt idx="7207">
                  <c:v>53395.0</c:v>
                </c:pt>
                <c:pt idx="7208">
                  <c:v>53401.0</c:v>
                </c:pt>
                <c:pt idx="7209">
                  <c:v>53408.0</c:v>
                </c:pt>
                <c:pt idx="7210">
                  <c:v>53415.0</c:v>
                </c:pt>
                <c:pt idx="7211">
                  <c:v>53423.0</c:v>
                </c:pt>
                <c:pt idx="7212">
                  <c:v>53429.0</c:v>
                </c:pt>
                <c:pt idx="7213">
                  <c:v>53436.0</c:v>
                </c:pt>
                <c:pt idx="7214">
                  <c:v>53442.0</c:v>
                </c:pt>
                <c:pt idx="7215">
                  <c:v>53449.0</c:v>
                </c:pt>
                <c:pt idx="7216">
                  <c:v>53455.0</c:v>
                </c:pt>
                <c:pt idx="7217">
                  <c:v>53463.0</c:v>
                </c:pt>
                <c:pt idx="7218">
                  <c:v>53470.0</c:v>
                </c:pt>
                <c:pt idx="7219">
                  <c:v>53476.0</c:v>
                </c:pt>
                <c:pt idx="7220">
                  <c:v>53483.0</c:v>
                </c:pt>
                <c:pt idx="7221">
                  <c:v>53489.0</c:v>
                </c:pt>
                <c:pt idx="7222">
                  <c:v>53496.0</c:v>
                </c:pt>
                <c:pt idx="7223">
                  <c:v>53502.0</c:v>
                </c:pt>
                <c:pt idx="7224">
                  <c:v>53510.0</c:v>
                </c:pt>
                <c:pt idx="7225">
                  <c:v>53516.0</c:v>
                </c:pt>
                <c:pt idx="7226">
                  <c:v>53523.0</c:v>
                </c:pt>
                <c:pt idx="7227">
                  <c:v>53529.0</c:v>
                </c:pt>
                <c:pt idx="7228">
                  <c:v>53536.0</c:v>
                </c:pt>
                <c:pt idx="7229">
                  <c:v>53542.0</c:v>
                </c:pt>
                <c:pt idx="7230">
                  <c:v>53550.0</c:v>
                </c:pt>
                <c:pt idx="7231">
                  <c:v>53556.0</c:v>
                </c:pt>
                <c:pt idx="7232">
                  <c:v>53563.0</c:v>
                </c:pt>
                <c:pt idx="7233">
                  <c:v>53570.0</c:v>
                </c:pt>
                <c:pt idx="7234">
                  <c:v>53576.0</c:v>
                </c:pt>
                <c:pt idx="7235">
                  <c:v>53583.0</c:v>
                </c:pt>
                <c:pt idx="7236">
                  <c:v>53590.0</c:v>
                </c:pt>
                <c:pt idx="7237">
                  <c:v>53597.0</c:v>
                </c:pt>
                <c:pt idx="7238">
                  <c:v>53603.0</c:v>
                </c:pt>
                <c:pt idx="7239">
                  <c:v>53610.0</c:v>
                </c:pt>
                <c:pt idx="7240">
                  <c:v>53616.0</c:v>
                </c:pt>
                <c:pt idx="7241">
                  <c:v>53624.0</c:v>
                </c:pt>
                <c:pt idx="7242">
                  <c:v>53630.0</c:v>
                </c:pt>
                <c:pt idx="7243">
                  <c:v>53638.0</c:v>
                </c:pt>
                <c:pt idx="7244">
                  <c:v>53644.0</c:v>
                </c:pt>
                <c:pt idx="7245">
                  <c:v>53651.0</c:v>
                </c:pt>
                <c:pt idx="7246">
                  <c:v>53657.0</c:v>
                </c:pt>
                <c:pt idx="7247">
                  <c:v>53664.0</c:v>
                </c:pt>
                <c:pt idx="7248">
                  <c:v>53670.0</c:v>
                </c:pt>
                <c:pt idx="7249">
                  <c:v>53678.0</c:v>
                </c:pt>
                <c:pt idx="7250">
                  <c:v>53684.0</c:v>
                </c:pt>
                <c:pt idx="7251">
                  <c:v>53691.0</c:v>
                </c:pt>
                <c:pt idx="7252">
                  <c:v>53697.0</c:v>
                </c:pt>
                <c:pt idx="7253">
                  <c:v>53704.0</c:v>
                </c:pt>
                <c:pt idx="7254">
                  <c:v>53710.0</c:v>
                </c:pt>
                <c:pt idx="7255">
                  <c:v>53718.0</c:v>
                </c:pt>
                <c:pt idx="7256">
                  <c:v>53725.0</c:v>
                </c:pt>
                <c:pt idx="7257">
                  <c:v>53731.0</c:v>
                </c:pt>
                <c:pt idx="7258">
                  <c:v>53738.0</c:v>
                </c:pt>
                <c:pt idx="7259">
                  <c:v>53744.0</c:v>
                </c:pt>
                <c:pt idx="7260">
                  <c:v>53751.0</c:v>
                </c:pt>
                <c:pt idx="7261">
                  <c:v>53757.0</c:v>
                </c:pt>
                <c:pt idx="7262">
                  <c:v>53765.0</c:v>
                </c:pt>
                <c:pt idx="7263">
                  <c:v>53771.0</c:v>
                </c:pt>
                <c:pt idx="7264">
                  <c:v>53778.0</c:v>
                </c:pt>
                <c:pt idx="7265">
                  <c:v>53784.0</c:v>
                </c:pt>
                <c:pt idx="7266">
                  <c:v>53791.0</c:v>
                </c:pt>
                <c:pt idx="7267">
                  <c:v>53797.0</c:v>
                </c:pt>
                <c:pt idx="7268">
                  <c:v>53805.0</c:v>
                </c:pt>
                <c:pt idx="7269">
                  <c:v>53812.0</c:v>
                </c:pt>
                <c:pt idx="7270">
                  <c:v>53818.0</c:v>
                </c:pt>
                <c:pt idx="7271">
                  <c:v>53825.0</c:v>
                </c:pt>
                <c:pt idx="7272">
                  <c:v>53832.0</c:v>
                </c:pt>
                <c:pt idx="7273">
                  <c:v>53838.0</c:v>
                </c:pt>
                <c:pt idx="7274">
                  <c:v>53846.0</c:v>
                </c:pt>
                <c:pt idx="7275">
                  <c:v>53852.0</c:v>
                </c:pt>
                <c:pt idx="7276">
                  <c:v>53859.0</c:v>
                </c:pt>
                <c:pt idx="7277">
                  <c:v>53866.0</c:v>
                </c:pt>
                <c:pt idx="7278">
                  <c:v>53872.0</c:v>
                </c:pt>
                <c:pt idx="7279">
                  <c:v>53879.0</c:v>
                </c:pt>
                <c:pt idx="7280">
                  <c:v>53885.0</c:v>
                </c:pt>
                <c:pt idx="7281">
                  <c:v>53893.0</c:v>
                </c:pt>
                <c:pt idx="7282">
                  <c:v>53899.0</c:v>
                </c:pt>
                <c:pt idx="7283">
                  <c:v>53906.0</c:v>
                </c:pt>
                <c:pt idx="7284">
                  <c:v>53912.0</c:v>
                </c:pt>
                <c:pt idx="7285">
                  <c:v>53919.0</c:v>
                </c:pt>
                <c:pt idx="7286">
                  <c:v>53925.0</c:v>
                </c:pt>
                <c:pt idx="7287">
                  <c:v>53933.0</c:v>
                </c:pt>
                <c:pt idx="7288">
                  <c:v>53939.0</c:v>
                </c:pt>
                <c:pt idx="7289">
                  <c:v>53946.0</c:v>
                </c:pt>
                <c:pt idx="7290">
                  <c:v>53952.0</c:v>
                </c:pt>
                <c:pt idx="7291">
                  <c:v>53959.0</c:v>
                </c:pt>
                <c:pt idx="7292">
                  <c:v>53965.0</c:v>
                </c:pt>
                <c:pt idx="7293">
                  <c:v>53972.0</c:v>
                </c:pt>
                <c:pt idx="7294">
                  <c:v>53980.0</c:v>
                </c:pt>
                <c:pt idx="7295">
                  <c:v>53986.0</c:v>
                </c:pt>
                <c:pt idx="7296">
                  <c:v>53993.0</c:v>
                </c:pt>
                <c:pt idx="7297">
                  <c:v>53999.0</c:v>
                </c:pt>
                <c:pt idx="7298">
                  <c:v>54006.0</c:v>
                </c:pt>
                <c:pt idx="7299">
                  <c:v>54012.0</c:v>
                </c:pt>
                <c:pt idx="7300">
                  <c:v>54020.0</c:v>
                </c:pt>
                <c:pt idx="7301">
                  <c:v>54027.0</c:v>
                </c:pt>
                <c:pt idx="7302">
                  <c:v>54034.0</c:v>
                </c:pt>
                <c:pt idx="7303">
                  <c:v>54040.0</c:v>
                </c:pt>
                <c:pt idx="7304">
                  <c:v>54047.0</c:v>
                </c:pt>
                <c:pt idx="7305">
                  <c:v>54053.0</c:v>
                </c:pt>
                <c:pt idx="7306">
                  <c:v>54061.0</c:v>
                </c:pt>
                <c:pt idx="7307">
                  <c:v>54067.0</c:v>
                </c:pt>
                <c:pt idx="7308">
                  <c:v>54074.0</c:v>
                </c:pt>
                <c:pt idx="7309">
                  <c:v>54080.0</c:v>
                </c:pt>
                <c:pt idx="7310">
                  <c:v>54087.0</c:v>
                </c:pt>
                <c:pt idx="7311">
                  <c:v>54093.0</c:v>
                </c:pt>
                <c:pt idx="7312">
                  <c:v>54100.0</c:v>
                </c:pt>
                <c:pt idx="7313">
                  <c:v>54107.0</c:v>
                </c:pt>
                <c:pt idx="7314">
                  <c:v>54114.0</c:v>
                </c:pt>
                <c:pt idx="7315">
                  <c:v>54120.0</c:v>
                </c:pt>
                <c:pt idx="7316">
                  <c:v>54127.0</c:v>
                </c:pt>
                <c:pt idx="7317">
                  <c:v>54134.0</c:v>
                </c:pt>
                <c:pt idx="7318">
                  <c:v>54140.0</c:v>
                </c:pt>
                <c:pt idx="7319">
                  <c:v>54148.0</c:v>
                </c:pt>
                <c:pt idx="7320">
                  <c:v>54154.0</c:v>
                </c:pt>
                <c:pt idx="7321">
                  <c:v>54161.0</c:v>
                </c:pt>
                <c:pt idx="7322">
                  <c:v>54167.0</c:v>
                </c:pt>
                <c:pt idx="7323">
                  <c:v>54174.0</c:v>
                </c:pt>
                <c:pt idx="7324">
                  <c:v>54180.0</c:v>
                </c:pt>
                <c:pt idx="7325">
                  <c:v>54188.0</c:v>
                </c:pt>
                <c:pt idx="7326">
                  <c:v>54194.0</c:v>
                </c:pt>
                <c:pt idx="7327">
                  <c:v>54201.0</c:v>
                </c:pt>
                <c:pt idx="7328">
                  <c:v>54207.0</c:v>
                </c:pt>
                <c:pt idx="7329">
                  <c:v>54214.0</c:v>
                </c:pt>
                <c:pt idx="7330">
                  <c:v>54220.0</c:v>
                </c:pt>
                <c:pt idx="7331">
                  <c:v>54228.0</c:v>
                </c:pt>
                <c:pt idx="7332">
                  <c:v>54235.0</c:v>
                </c:pt>
                <c:pt idx="7333">
                  <c:v>54242.0</c:v>
                </c:pt>
                <c:pt idx="7334">
                  <c:v>54248.0</c:v>
                </c:pt>
                <c:pt idx="7335">
                  <c:v>54255.0</c:v>
                </c:pt>
                <c:pt idx="7336">
                  <c:v>54261.0</c:v>
                </c:pt>
                <c:pt idx="7337">
                  <c:v>54268.0</c:v>
                </c:pt>
                <c:pt idx="7338">
                  <c:v>54275.0</c:v>
                </c:pt>
                <c:pt idx="7339">
                  <c:v>54282.0</c:v>
                </c:pt>
                <c:pt idx="7340">
                  <c:v>54289.0</c:v>
                </c:pt>
                <c:pt idx="7341">
                  <c:v>54295.0</c:v>
                </c:pt>
                <c:pt idx="7342">
                  <c:v>54302.0</c:v>
                </c:pt>
                <c:pt idx="7343">
                  <c:v>54308.0</c:v>
                </c:pt>
                <c:pt idx="7344">
                  <c:v>54316.0</c:v>
                </c:pt>
                <c:pt idx="7345">
                  <c:v>54322.0</c:v>
                </c:pt>
                <c:pt idx="7346">
                  <c:v>54329.0</c:v>
                </c:pt>
                <c:pt idx="7347">
                  <c:v>54335.0</c:v>
                </c:pt>
                <c:pt idx="7348">
                  <c:v>54342.0</c:v>
                </c:pt>
                <c:pt idx="7349">
                  <c:v>54348.0</c:v>
                </c:pt>
                <c:pt idx="7350">
                  <c:v>54355.0</c:v>
                </c:pt>
                <c:pt idx="7351">
                  <c:v>54362.0</c:v>
                </c:pt>
                <c:pt idx="7352">
                  <c:v>54369.0</c:v>
                </c:pt>
                <c:pt idx="7353">
                  <c:v>54376.0</c:v>
                </c:pt>
                <c:pt idx="7354">
                  <c:v>54382.0</c:v>
                </c:pt>
                <c:pt idx="7355">
                  <c:v>54389.0</c:v>
                </c:pt>
                <c:pt idx="7356">
                  <c:v>54395.0</c:v>
                </c:pt>
                <c:pt idx="7357">
                  <c:v>54403.0</c:v>
                </c:pt>
                <c:pt idx="7358">
                  <c:v>54409.0</c:v>
                </c:pt>
                <c:pt idx="7359">
                  <c:v>54416.0</c:v>
                </c:pt>
                <c:pt idx="7360">
                  <c:v>54422.0</c:v>
                </c:pt>
                <c:pt idx="7361">
                  <c:v>54430.0</c:v>
                </c:pt>
                <c:pt idx="7362">
                  <c:v>54436.0</c:v>
                </c:pt>
                <c:pt idx="7363">
                  <c:v>54444.0</c:v>
                </c:pt>
                <c:pt idx="7364">
                  <c:v>54450.0</c:v>
                </c:pt>
                <c:pt idx="7365">
                  <c:v>54457.0</c:v>
                </c:pt>
                <c:pt idx="7366">
                  <c:v>54463.0</c:v>
                </c:pt>
                <c:pt idx="7367">
                  <c:v>54470.0</c:v>
                </c:pt>
                <c:pt idx="7368">
                  <c:v>54476.0</c:v>
                </c:pt>
                <c:pt idx="7369">
                  <c:v>54483.0</c:v>
                </c:pt>
                <c:pt idx="7370">
                  <c:v>54490.0</c:v>
                </c:pt>
                <c:pt idx="7371">
                  <c:v>54497.0</c:v>
                </c:pt>
                <c:pt idx="7372">
                  <c:v>54503.0</c:v>
                </c:pt>
                <c:pt idx="7373">
                  <c:v>54510.0</c:v>
                </c:pt>
                <c:pt idx="7374">
                  <c:v>54516.0</c:v>
                </c:pt>
                <c:pt idx="7375">
                  <c:v>54523.0</c:v>
                </c:pt>
                <c:pt idx="7376">
                  <c:v>54531.0</c:v>
                </c:pt>
                <c:pt idx="7377">
                  <c:v>54537.0</c:v>
                </c:pt>
                <c:pt idx="7378">
                  <c:v>54544.0</c:v>
                </c:pt>
                <c:pt idx="7379">
                  <c:v>54550.0</c:v>
                </c:pt>
                <c:pt idx="7380">
                  <c:v>54557.0</c:v>
                </c:pt>
                <c:pt idx="7381">
                  <c:v>54563.0</c:v>
                </c:pt>
                <c:pt idx="7382">
                  <c:v>54571.0</c:v>
                </c:pt>
                <c:pt idx="7383">
                  <c:v>54577.0</c:v>
                </c:pt>
                <c:pt idx="7384">
                  <c:v>54584.0</c:v>
                </c:pt>
                <c:pt idx="7385">
                  <c:v>54590.0</c:v>
                </c:pt>
                <c:pt idx="7386">
                  <c:v>54597.0</c:v>
                </c:pt>
                <c:pt idx="7387">
                  <c:v>54603.0</c:v>
                </c:pt>
                <c:pt idx="7388">
                  <c:v>54610.0</c:v>
                </c:pt>
                <c:pt idx="7389">
                  <c:v>54617.0</c:v>
                </c:pt>
                <c:pt idx="7390">
                  <c:v>54624.0</c:v>
                </c:pt>
                <c:pt idx="7391">
                  <c:v>54631.0</c:v>
                </c:pt>
                <c:pt idx="7392">
                  <c:v>54638.0</c:v>
                </c:pt>
                <c:pt idx="7393">
                  <c:v>54644.0</c:v>
                </c:pt>
                <c:pt idx="7394">
                  <c:v>54651.0</c:v>
                </c:pt>
                <c:pt idx="7395">
                  <c:v>54658.0</c:v>
                </c:pt>
                <c:pt idx="7396">
                  <c:v>54665.0</c:v>
                </c:pt>
                <c:pt idx="7397">
                  <c:v>54671.0</c:v>
                </c:pt>
                <c:pt idx="7398">
                  <c:v>54678.0</c:v>
                </c:pt>
                <c:pt idx="7399">
                  <c:v>54685.0</c:v>
                </c:pt>
                <c:pt idx="7400">
                  <c:v>54691.0</c:v>
                </c:pt>
                <c:pt idx="7401">
                  <c:v>54699.0</c:v>
                </c:pt>
                <c:pt idx="7402">
                  <c:v>54705.0</c:v>
                </c:pt>
                <c:pt idx="7403">
                  <c:v>54712.0</c:v>
                </c:pt>
                <c:pt idx="7404">
                  <c:v>54718.0</c:v>
                </c:pt>
                <c:pt idx="7405">
                  <c:v>54725.0</c:v>
                </c:pt>
                <c:pt idx="7406">
                  <c:v>54731.0</c:v>
                </c:pt>
                <c:pt idx="7407">
                  <c:v>54738.0</c:v>
                </c:pt>
                <c:pt idx="7408">
                  <c:v>54745.0</c:v>
                </c:pt>
                <c:pt idx="7409">
                  <c:v>54752.0</c:v>
                </c:pt>
                <c:pt idx="7410">
                  <c:v>54758.0</c:v>
                </c:pt>
                <c:pt idx="7411">
                  <c:v>54765.0</c:v>
                </c:pt>
                <c:pt idx="7412">
                  <c:v>54771.0</c:v>
                </c:pt>
                <c:pt idx="7413">
                  <c:v>54778.0</c:v>
                </c:pt>
                <c:pt idx="7414">
                  <c:v>54786.0</c:v>
                </c:pt>
                <c:pt idx="7415">
                  <c:v>54792.0</c:v>
                </c:pt>
                <c:pt idx="7416">
                  <c:v>54799.0</c:v>
                </c:pt>
                <c:pt idx="7417">
                  <c:v>54805.0</c:v>
                </c:pt>
                <c:pt idx="7418">
                  <c:v>54812.0</c:v>
                </c:pt>
                <c:pt idx="7419">
                  <c:v>54818.0</c:v>
                </c:pt>
                <c:pt idx="7420">
                  <c:v>54825.0</c:v>
                </c:pt>
                <c:pt idx="7421">
                  <c:v>54832.0</c:v>
                </c:pt>
                <c:pt idx="7422">
                  <c:v>54840.0</c:v>
                </c:pt>
                <c:pt idx="7423">
                  <c:v>54846.0</c:v>
                </c:pt>
                <c:pt idx="7424">
                  <c:v>54853.0</c:v>
                </c:pt>
                <c:pt idx="7425">
                  <c:v>54859.0</c:v>
                </c:pt>
                <c:pt idx="7426">
                  <c:v>54866.0</c:v>
                </c:pt>
                <c:pt idx="7427">
                  <c:v>54873.0</c:v>
                </c:pt>
                <c:pt idx="7428">
                  <c:v>54880.0</c:v>
                </c:pt>
                <c:pt idx="7429">
                  <c:v>54886.0</c:v>
                </c:pt>
                <c:pt idx="7430">
                  <c:v>54893.0</c:v>
                </c:pt>
                <c:pt idx="7431">
                  <c:v>54899.0</c:v>
                </c:pt>
                <c:pt idx="7432">
                  <c:v>54906.0</c:v>
                </c:pt>
                <c:pt idx="7433">
                  <c:v>54913.0</c:v>
                </c:pt>
                <c:pt idx="7434">
                  <c:v>54920.0</c:v>
                </c:pt>
                <c:pt idx="7435">
                  <c:v>54926.0</c:v>
                </c:pt>
                <c:pt idx="7436">
                  <c:v>54933.0</c:v>
                </c:pt>
                <c:pt idx="7437">
                  <c:v>54940.0</c:v>
                </c:pt>
                <c:pt idx="7438">
                  <c:v>54946.0</c:v>
                </c:pt>
                <c:pt idx="7439">
                  <c:v>54953.0</c:v>
                </c:pt>
                <c:pt idx="7440">
                  <c:v>54960.0</c:v>
                </c:pt>
                <c:pt idx="7441">
                  <c:v>54967.0</c:v>
                </c:pt>
                <c:pt idx="7442">
                  <c:v>54973.0</c:v>
                </c:pt>
                <c:pt idx="7443">
                  <c:v>54980.0</c:v>
                </c:pt>
                <c:pt idx="7444">
                  <c:v>54986.0</c:v>
                </c:pt>
                <c:pt idx="7445">
                  <c:v>54993.0</c:v>
                </c:pt>
                <c:pt idx="7446">
                  <c:v>55000.0</c:v>
                </c:pt>
                <c:pt idx="7447">
                  <c:v>55007.0</c:v>
                </c:pt>
                <c:pt idx="7448">
                  <c:v>55013.0</c:v>
                </c:pt>
                <c:pt idx="7449">
                  <c:v>55020.0</c:v>
                </c:pt>
                <c:pt idx="7450">
                  <c:v>55027.0</c:v>
                </c:pt>
                <c:pt idx="7451">
                  <c:v>55033.0</c:v>
                </c:pt>
                <c:pt idx="7452">
                  <c:v>55041.0</c:v>
                </c:pt>
                <c:pt idx="7453">
                  <c:v>55048.0</c:v>
                </c:pt>
                <c:pt idx="7454">
                  <c:v>55054.0</c:v>
                </c:pt>
                <c:pt idx="7455">
                  <c:v>55061.0</c:v>
                </c:pt>
                <c:pt idx="7456">
                  <c:v>55067.0</c:v>
                </c:pt>
                <c:pt idx="7457">
                  <c:v>55074.0</c:v>
                </c:pt>
                <c:pt idx="7458">
                  <c:v>55081.0</c:v>
                </c:pt>
                <c:pt idx="7459">
                  <c:v>55088.0</c:v>
                </c:pt>
                <c:pt idx="7460">
                  <c:v>55095.0</c:v>
                </c:pt>
                <c:pt idx="7461">
                  <c:v>55101.0</c:v>
                </c:pt>
                <c:pt idx="7462">
                  <c:v>55108.0</c:v>
                </c:pt>
                <c:pt idx="7463">
                  <c:v>55114.0</c:v>
                </c:pt>
                <c:pt idx="7464">
                  <c:v>55121.0</c:v>
                </c:pt>
                <c:pt idx="7465">
                  <c:v>55128.0</c:v>
                </c:pt>
                <c:pt idx="7466">
                  <c:v>55135.0</c:v>
                </c:pt>
                <c:pt idx="7467">
                  <c:v>55141.0</c:v>
                </c:pt>
                <c:pt idx="7468">
                  <c:v>55148.0</c:v>
                </c:pt>
                <c:pt idx="7469">
                  <c:v>55154.0</c:v>
                </c:pt>
                <c:pt idx="7470">
                  <c:v>55161.0</c:v>
                </c:pt>
                <c:pt idx="7471">
                  <c:v>55168.0</c:v>
                </c:pt>
                <c:pt idx="7472">
                  <c:v>55175.0</c:v>
                </c:pt>
                <c:pt idx="7473">
                  <c:v>55182.0</c:v>
                </c:pt>
                <c:pt idx="7474">
                  <c:v>55188.0</c:v>
                </c:pt>
                <c:pt idx="7475">
                  <c:v>55195.0</c:v>
                </c:pt>
                <c:pt idx="7476">
                  <c:v>55201.0</c:v>
                </c:pt>
                <c:pt idx="7477">
                  <c:v>55208.0</c:v>
                </c:pt>
                <c:pt idx="7478">
                  <c:v>55215.0</c:v>
                </c:pt>
                <c:pt idx="7479">
                  <c:v>55222.0</c:v>
                </c:pt>
                <c:pt idx="7480">
                  <c:v>55228.0</c:v>
                </c:pt>
                <c:pt idx="7481">
                  <c:v>55235.0</c:v>
                </c:pt>
                <c:pt idx="7482">
                  <c:v>55242.0</c:v>
                </c:pt>
                <c:pt idx="7483">
                  <c:v>55249.0</c:v>
                </c:pt>
                <c:pt idx="7484">
                  <c:v>55256.0</c:v>
                </c:pt>
                <c:pt idx="7485">
                  <c:v>55263.0</c:v>
                </c:pt>
                <c:pt idx="7486">
                  <c:v>55269.0</c:v>
                </c:pt>
                <c:pt idx="7487">
                  <c:v>55276.0</c:v>
                </c:pt>
                <c:pt idx="7488">
                  <c:v>55282.0</c:v>
                </c:pt>
                <c:pt idx="7489">
                  <c:v>55289.0</c:v>
                </c:pt>
                <c:pt idx="7490">
                  <c:v>55296.0</c:v>
                </c:pt>
                <c:pt idx="7491">
                  <c:v>55303.0</c:v>
                </c:pt>
                <c:pt idx="7492">
                  <c:v>55309.0</c:v>
                </c:pt>
                <c:pt idx="7493">
                  <c:v>55316.0</c:v>
                </c:pt>
                <c:pt idx="7494">
                  <c:v>55322.0</c:v>
                </c:pt>
                <c:pt idx="7495">
                  <c:v>55329.0</c:v>
                </c:pt>
                <c:pt idx="7496">
                  <c:v>55336.0</c:v>
                </c:pt>
                <c:pt idx="7497">
                  <c:v>55343.0</c:v>
                </c:pt>
                <c:pt idx="7498">
                  <c:v>55350.0</c:v>
                </c:pt>
                <c:pt idx="7499">
                  <c:v>55356.0</c:v>
                </c:pt>
                <c:pt idx="7500">
                  <c:v>55363.0</c:v>
                </c:pt>
                <c:pt idx="7501">
                  <c:v>55369.0</c:v>
                </c:pt>
                <c:pt idx="7502">
                  <c:v>55376.0</c:v>
                </c:pt>
                <c:pt idx="7503">
                  <c:v>55383.0</c:v>
                </c:pt>
                <c:pt idx="7504">
                  <c:v>55390.0</c:v>
                </c:pt>
                <c:pt idx="7505">
                  <c:v>55396.0</c:v>
                </c:pt>
                <c:pt idx="7506">
                  <c:v>55403.0</c:v>
                </c:pt>
                <c:pt idx="7507">
                  <c:v>55409.0</c:v>
                </c:pt>
                <c:pt idx="7508">
                  <c:v>55416.0</c:v>
                </c:pt>
                <c:pt idx="7509">
                  <c:v>55422.0</c:v>
                </c:pt>
                <c:pt idx="7510">
                  <c:v>55430.0</c:v>
                </c:pt>
                <c:pt idx="7511">
                  <c:v>55436.0</c:v>
                </c:pt>
                <c:pt idx="7512">
                  <c:v>55444.0</c:v>
                </c:pt>
                <c:pt idx="7513">
                  <c:v>55450.0</c:v>
                </c:pt>
                <c:pt idx="7514">
                  <c:v>55457.0</c:v>
                </c:pt>
                <c:pt idx="7515">
                  <c:v>55463.0</c:v>
                </c:pt>
                <c:pt idx="7516">
                  <c:v>55471.0</c:v>
                </c:pt>
                <c:pt idx="7517">
                  <c:v>55477.0</c:v>
                </c:pt>
                <c:pt idx="7518">
                  <c:v>55484.0</c:v>
                </c:pt>
                <c:pt idx="7519">
                  <c:v>55491.0</c:v>
                </c:pt>
                <c:pt idx="7520">
                  <c:v>55497.0</c:v>
                </c:pt>
                <c:pt idx="7521">
                  <c:v>55504.0</c:v>
                </c:pt>
                <c:pt idx="7522">
                  <c:v>55511.0</c:v>
                </c:pt>
                <c:pt idx="7523">
                  <c:v>55518.0</c:v>
                </c:pt>
                <c:pt idx="7524">
                  <c:v>55524.0</c:v>
                </c:pt>
                <c:pt idx="7525">
                  <c:v>55531.0</c:v>
                </c:pt>
                <c:pt idx="7526">
                  <c:v>55537.0</c:v>
                </c:pt>
                <c:pt idx="7527">
                  <c:v>55544.0</c:v>
                </c:pt>
                <c:pt idx="7528">
                  <c:v>55550.0</c:v>
                </c:pt>
                <c:pt idx="7529">
                  <c:v>55558.0</c:v>
                </c:pt>
                <c:pt idx="7530">
                  <c:v>55564.0</c:v>
                </c:pt>
                <c:pt idx="7531">
                  <c:v>55571.0</c:v>
                </c:pt>
                <c:pt idx="7532">
                  <c:v>55577.0</c:v>
                </c:pt>
                <c:pt idx="7533">
                  <c:v>55584.0</c:v>
                </c:pt>
                <c:pt idx="7534">
                  <c:v>55591.0</c:v>
                </c:pt>
                <c:pt idx="7535">
                  <c:v>55598.0</c:v>
                </c:pt>
                <c:pt idx="7536">
                  <c:v>55605.0</c:v>
                </c:pt>
                <c:pt idx="7537">
                  <c:v>55611.0</c:v>
                </c:pt>
                <c:pt idx="7538">
                  <c:v>55618.0</c:v>
                </c:pt>
                <c:pt idx="7539">
                  <c:v>55624.0</c:v>
                </c:pt>
                <c:pt idx="7540">
                  <c:v>55631.0</c:v>
                </c:pt>
                <c:pt idx="7541">
                  <c:v>55638.0</c:v>
                </c:pt>
                <c:pt idx="7542">
                  <c:v>55648.0</c:v>
                </c:pt>
                <c:pt idx="7543">
                  <c:v>55655.0</c:v>
                </c:pt>
                <c:pt idx="7544">
                  <c:v>55661.0</c:v>
                </c:pt>
                <c:pt idx="7545">
                  <c:v>55668.0</c:v>
                </c:pt>
                <c:pt idx="7546">
                  <c:v>55674.0</c:v>
                </c:pt>
                <c:pt idx="7547">
                  <c:v>55682.0</c:v>
                </c:pt>
                <c:pt idx="7548">
                  <c:v>55688.0</c:v>
                </c:pt>
                <c:pt idx="7549">
                  <c:v>55695.0</c:v>
                </c:pt>
                <c:pt idx="7550">
                  <c:v>55702.0</c:v>
                </c:pt>
                <c:pt idx="7551">
                  <c:v>55708.0</c:v>
                </c:pt>
                <c:pt idx="7552">
                  <c:v>55715.0</c:v>
                </c:pt>
                <c:pt idx="7553">
                  <c:v>55721.0</c:v>
                </c:pt>
                <c:pt idx="7554">
                  <c:v>55729.0</c:v>
                </c:pt>
                <c:pt idx="7555">
                  <c:v>55735.0</c:v>
                </c:pt>
                <c:pt idx="7556">
                  <c:v>55742.0</c:v>
                </c:pt>
                <c:pt idx="7557">
                  <c:v>55748.0</c:v>
                </c:pt>
                <c:pt idx="7558">
                  <c:v>55755.0</c:v>
                </c:pt>
                <c:pt idx="7559">
                  <c:v>55761.0</c:v>
                </c:pt>
                <c:pt idx="7560">
                  <c:v>55769.0</c:v>
                </c:pt>
                <c:pt idx="7561">
                  <c:v>55775.0</c:v>
                </c:pt>
                <c:pt idx="7562">
                  <c:v>55782.0</c:v>
                </c:pt>
                <c:pt idx="7563">
                  <c:v>55789.0</c:v>
                </c:pt>
                <c:pt idx="7564">
                  <c:v>55795.0</c:v>
                </c:pt>
                <c:pt idx="7565">
                  <c:v>55802.0</c:v>
                </c:pt>
                <c:pt idx="7566">
                  <c:v>55809.0</c:v>
                </c:pt>
                <c:pt idx="7567">
                  <c:v>55816.0</c:v>
                </c:pt>
                <c:pt idx="7568">
                  <c:v>55822.0</c:v>
                </c:pt>
                <c:pt idx="7569">
                  <c:v>55829.0</c:v>
                </c:pt>
                <c:pt idx="7570">
                  <c:v>55835.0</c:v>
                </c:pt>
                <c:pt idx="7571">
                  <c:v>55842.0</c:v>
                </c:pt>
                <c:pt idx="7572">
                  <c:v>55849.0</c:v>
                </c:pt>
                <c:pt idx="7573">
                  <c:v>55857.0</c:v>
                </c:pt>
                <c:pt idx="7574">
                  <c:v>55863.0</c:v>
                </c:pt>
                <c:pt idx="7575">
                  <c:v>55870.0</c:v>
                </c:pt>
                <c:pt idx="7576">
                  <c:v>55876.0</c:v>
                </c:pt>
                <c:pt idx="7577">
                  <c:v>55883.0</c:v>
                </c:pt>
                <c:pt idx="7578">
                  <c:v>55889.0</c:v>
                </c:pt>
                <c:pt idx="7579">
                  <c:v>55897.0</c:v>
                </c:pt>
                <c:pt idx="7580">
                  <c:v>55903.0</c:v>
                </c:pt>
                <c:pt idx="7581">
                  <c:v>55910.0</c:v>
                </c:pt>
                <c:pt idx="7582">
                  <c:v>55916.0</c:v>
                </c:pt>
                <c:pt idx="7583">
                  <c:v>55923.0</c:v>
                </c:pt>
                <c:pt idx="7584">
                  <c:v>55929.0</c:v>
                </c:pt>
                <c:pt idx="7585">
                  <c:v>55937.0</c:v>
                </c:pt>
                <c:pt idx="7586">
                  <c:v>55944.0</c:v>
                </c:pt>
                <c:pt idx="7587">
                  <c:v>55950.0</c:v>
                </c:pt>
                <c:pt idx="7588">
                  <c:v>55957.0</c:v>
                </c:pt>
                <c:pt idx="7589">
                  <c:v>55963.0</c:v>
                </c:pt>
                <c:pt idx="7590">
                  <c:v>55970.0</c:v>
                </c:pt>
                <c:pt idx="7591">
                  <c:v>55976.0</c:v>
                </c:pt>
                <c:pt idx="7592">
                  <c:v>55984.0</c:v>
                </c:pt>
                <c:pt idx="7593">
                  <c:v>55990.0</c:v>
                </c:pt>
                <c:pt idx="7594">
                  <c:v>55997.0</c:v>
                </c:pt>
                <c:pt idx="7595">
                  <c:v>56003.0</c:v>
                </c:pt>
                <c:pt idx="7596">
                  <c:v>56010.0</c:v>
                </c:pt>
                <c:pt idx="7597">
                  <c:v>56016.0</c:v>
                </c:pt>
                <c:pt idx="7598">
                  <c:v>56024.0</c:v>
                </c:pt>
                <c:pt idx="7599">
                  <c:v>56031.0</c:v>
                </c:pt>
                <c:pt idx="7600">
                  <c:v>56037.0</c:v>
                </c:pt>
                <c:pt idx="7601">
                  <c:v>56044.0</c:v>
                </c:pt>
                <c:pt idx="7602">
                  <c:v>56051.0</c:v>
                </c:pt>
                <c:pt idx="7603">
                  <c:v>56057.0</c:v>
                </c:pt>
                <c:pt idx="7604">
                  <c:v>56065.0</c:v>
                </c:pt>
                <c:pt idx="7605">
                  <c:v>56071.0</c:v>
                </c:pt>
                <c:pt idx="7606">
                  <c:v>56078.0</c:v>
                </c:pt>
                <c:pt idx="7607">
                  <c:v>56085.0</c:v>
                </c:pt>
                <c:pt idx="7608">
                  <c:v>56091.0</c:v>
                </c:pt>
                <c:pt idx="7609">
                  <c:v>56098.0</c:v>
                </c:pt>
                <c:pt idx="7610">
                  <c:v>56104.0</c:v>
                </c:pt>
                <c:pt idx="7611">
                  <c:v>56112.0</c:v>
                </c:pt>
                <c:pt idx="7612">
                  <c:v>56118.0</c:v>
                </c:pt>
                <c:pt idx="7613">
                  <c:v>56125.0</c:v>
                </c:pt>
                <c:pt idx="7614">
                  <c:v>56131.0</c:v>
                </c:pt>
                <c:pt idx="7615">
                  <c:v>56138.0</c:v>
                </c:pt>
                <c:pt idx="7616">
                  <c:v>56144.0</c:v>
                </c:pt>
                <c:pt idx="7617">
                  <c:v>56152.0</c:v>
                </c:pt>
                <c:pt idx="7618">
                  <c:v>56158.0</c:v>
                </c:pt>
                <c:pt idx="7619">
                  <c:v>56165.0</c:v>
                </c:pt>
                <c:pt idx="7620">
                  <c:v>56172.0</c:v>
                </c:pt>
                <c:pt idx="7621">
                  <c:v>56178.0</c:v>
                </c:pt>
                <c:pt idx="7622">
                  <c:v>56185.0</c:v>
                </c:pt>
                <c:pt idx="7623">
                  <c:v>56192.0</c:v>
                </c:pt>
                <c:pt idx="7624">
                  <c:v>56199.0</c:v>
                </c:pt>
                <c:pt idx="7625">
                  <c:v>56205.0</c:v>
                </c:pt>
                <c:pt idx="7626">
                  <c:v>56212.0</c:v>
                </c:pt>
                <c:pt idx="7627">
                  <c:v>56218.0</c:v>
                </c:pt>
                <c:pt idx="7628">
                  <c:v>56225.0</c:v>
                </c:pt>
                <c:pt idx="7629">
                  <c:v>56231.0</c:v>
                </c:pt>
                <c:pt idx="7630">
                  <c:v>56239.0</c:v>
                </c:pt>
                <c:pt idx="7631">
                  <c:v>56245.0</c:v>
                </c:pt>
                <c:pt idx="7632">
                  <c:v>56253.0</c:v>
                </c:pt>
                <c:pt idx="7633">
                  <c:v>56259.0</c:v>
                </c:pt>
                <c:pt idx="7634">
                  <c:v>56266.0</c:v>
                </c:pt>
                <c:pt idx="7635">
                  <c:v>56272.0</c:v>
                </c:pt>
                <c:pt idx="7636">
                  <c:v>56280.0</c:v>
                </c:pt>
                <c:pt idx="7637">
                  <c:v>56286.0</c:v>
                </c:pt>
                <c:pt idx="7638">
                  <c:v>56293.0</c:v>
                </c:pt>
                <c:pt idx="7639">
                  <c:v>56299.0</c:v>
                </c:pt>
                <c:pt idx="7640">
                  <c:v>56306.0</c:v>
                </c:pt>
                <c:pt idx="7641">
                  <c:v>56312.0</c:v>
                </c:pt>
                <c:pt idx="7642">
                  <c:v>56320.0</c:v>
                </c:pt>
                <c:pt idx="7643">
                  <c:v>56327.0</c:v>
                </c:pt>
                <c:pt idx="7644">
                  <c:v>56333.0</c:v>
                </c:pt>
                <c:pt idx="7645">
                  <c:v>56340.0</c:v>
                </c:pt>
                <c:pt idx="7646">
                  <c:v>56346.0</c:v>
                </c:pt>
                <c:pt idx="7647">
                  <c:v>56353.0</c:v>
                </c:pt>
                <c:pt idx="7648">
                  <c:v>56359.0</c:v>
                </c:pt>
                <c:pt idx="7649">
                  <c:v>56367.0</c:v>
                </c:pt>
                <c:pt idx="7650">
                  <c:v>56373.0</c:v>
                </c:pt>
                <c:pt idx="7651">
                  <c:v>56380.0</c:v>
                </c:pt>
                <c:pt idx="7652">
                  <c:v>56386.0</c:v>
                </c:pt>
                <c:pt idx="7653">
                  <c:v>56393.0</c:v>
                </c:pt>
                <c:pt idx="7654">
                  <c:v>56399.0</c:v>
                </c:pt>
                <c:pt idx="7655">
                  <c:v>56407.0</c:v>
                </c:pt>
                <c:pt idx="7656">
                  <c:v>56413.0</c:v>
                </c:pt>
                <c:pt idx="7657">
                  <c:v>56420.0</c:v>
                </c:pt>
                <c:pt idx="7658">
                  <c:v>56427.0</c:v>
                </c:pt>
                <c:pt idx="7659">
                  <c:v>56433.0</c:v>
                </c:pt>
                <c:pt idx="7660">
                  <c:v>56440.0</c:v>
                </c:pt>
                <c:pt idx="7661">
                  <c:v>56446.0</c:v>
                </c:pt>
                <c:pt idx="7662">
                  <c:v>56454.0</c:v>
                </c:pt>
                <c:pt idx="7663">
                  <c:v>56461.0</c:v>
                </c:pt>
                <c:pt idx="7664">
                  <c:v>56467.0</c:v>
                </c:pt>
                <c:pt idx="7665">
                  <c:v>56474.0</c:v>
                </c:pt>
                <c:pt idx="7666">
                  <c:v>56481.0</c:v>
                </c:pt>
                <c:pt idx="7667">
                  <c:v>56487.0</c:v>
                </c:pt>
                <c:pt idx="7668">
                  <c:v>56495.0</c:v>
                </c:pt>
                <c:pt idx="7669">
                  <c:v>56501.0</c:v>
                </c:pt>
                <c:pt idx="7670">
                  <c:v>56508.0</c:v>
                </c:pt>
                <c:pt idx="7671">
                  <c:v>56514.0</c:v>
                </c:pt>
                <c:pt idx="7672">
                  <c:v>56521.0</c:v>
                </c:pt>
                <c:pt idx="7673">
                  <c:v>56527.0</c:v>
                </c:pt>
                <c:pt idx="7674">
                  <c:v>56535.0</c:v>
                </c:pt>
                <c:pt idx="7675">
                  <c:v>56541.0</c:v>
                </c:pt>
                <c:pt idx="7676">
                  <c:v>56548.0</c:v>
                </c:pt>
                <c:pt idx="7677">
                  <c:v>56554.0</c:v>
                </c:pt>
                <c:pt idx="7678">
                  <c:v>56561.0</c:v>
                </c:pt>
                <c:pt idx="7679">
                  <c:v>56567.0</c:v>
                </c:pt>
                <c:pt idx="7680">
                  <c:v>56574.0</c:v>
                </c:pt>
                <c:pt idx="7681">
                  <c:v>56582.0</c:v>
                </c:pt>
                <c:pt idx="7682">
                  <c:v>56588.0</c:v>
                </c:pt>
                <c:pt idx="7683">
                  <c:v>56595.0</c:v>
                </c:pt>
                <c:pt idx="7684">
                  <c:v>56601.0</c:v>
                </c:pt>
                <c:pt idx="7685">
                  <c:v>56608.0</c:v>
                </c:pt>
                <c:pt idx="7686">
                  <c:v>56614.0</c:v>
                </c:pt>
                <c:pt idx="7687">
                  <c:v>56622.0</c:v>
                </c:pt>
                <c:pt idx="7688">
                  <c:v>56628.0</c:v>
                </c:pt>
                <c:pt idx="7689">
                  <c:v>56635.0</c:v>
                </c:pt>
                <c:pt idx="7690">
                  <c:v>56641.0</c:v>
                </c:pt>
                <c:pt idx="7691">
                  <c:v>56648.0</c:v>
                </c:pt>
                <c:pt idx="7692">
                  <c:v>56655.0</c:v>
                </c:pt>
                <c:pt idx="7693">
                  <c:v>56663.0</c:v>
                </c:pt>
                <c:pt idx="7694">
                  <c:v>56669.0</c:v>
                </c:pt>
                <c:pt idx="7695">
                  <c:v>56676.0</c:v>
                </c:pt>
                <c:pt idx="7696">
                  <c:v>56682.0</c:v>
                </c:pt>
                <c:pt idx="7697">
                  <c:v>56689.0</c:v>
                </c:pt>
                <c:pt idx="7698">
                  <c:v>56695.0</c:v>
                </c:pt>
                <c:pt idx="7699">
                  <c:v>56702.0</c:v>
                </c:pt>
                <c:pt idx="7700">
                  <c:v>56709.0</c:v>
                </c:pt>
                <c:pt idx="7701">
                  <c:v>56716.0</c:v>
                </c:pt>
                <c:pt idx="7702">
                  <c:v>56722.0</c:v>
                </c:pt>
                <c:pt idx="7703">
                  <c:v>56729.0</c:v>
                </c:pt>
                <c:pt idx="7704">
                  <c:v>56736.0</c:v>
                </c:pt>
                <c:pt idx="7705">
                  <c:v>56742.0</c:v>
                </c:pt>
                <c:pt idx="7706">
                  <c:v>56750.0</c:v>
                </c:pt>
                <c:pt idx="7707">
                  <c:v>56756.0</c:v>
                </c:pt>
                <c:pt idx="7708">
                  <c:v>56763.0</c:v>
                </c:pt>
                <c:pt idx="7709">
                  <c:v>56769.0</c:v>
                </c:pt>
                <c:pt idx="7710">
                  <c:v>56776.0</c:v>
                </c:pt>
                <c:pt idx="7711">
                  <c:v>56782.0</c:v>
                </c:pt>
                <c:pt idx="7712">
                  <c:v>56790.0</c:v>
                </c:pt>
                <c:pt idx="7713">
                  <c:v>56796.0</c:v>
                </c:pt>
                <c:pt idx="7714">
                  <c:v>56803.0</c:v>
                </c:pt>
                <c:pt idx="7715">
                  <c:v>56809.0</c:v>
                </c:pt>
                <c:pt idx="7716">
                  <c:v>56816.0</c:v>
                </c:pt>
                <c:pt idx="7717">
                  <c:v>56823.0</c:v>
                </c:pt>
                <c:pt idx="7718">
                  <c:v>56829.0</c:v>
                </c:pt>
                <c:pt idx="7719">
                  <c:v>56837.0</c:v>
                </c:pt>
                <c:pt idx="7720">
                  <c:v>56843.0</c:v>
                </c:pt>
                <c:pt idx="7721">
                  <c:v>56850.0</c:v>
                </c:pt>
                <c:pt idx="7722">
                  <c:v>56857.0</c:v>
                </c:pt>
                <c:pt idx="7723">
                  <c:v>56863.0</c:v>
                </c:pt>
                <c:pt idx="7724">
                  <c:v>56870.0</c:v>
                </c:pt>
                <c:pt idx="7725">
                  <c:v>56878.0</c:v>
                </c:pt>
                <c:pt idx="7726">
                  <c:v>56884.0</c:v>
                </c:pt>
                <c:pt idx="7727">
                  <c:v>56891.0</c:v>
                </c:pt>
                <c:pt idx="7728">
                  <c:v>56897.0</c:v>
                </c:pt>
                <c:pt idx="7729">
                  <c:v>56904.0</c:v>
                </c:pt>
                <c:pt idx="7730">
                  <c:v>56910.0</c:v>
                </c:pt>
                <c:pt idx="7731">
                  <c:v>56918.0</c:v>
                </c:pt>
                <c:pt idx="7732">
                  <c:v>56924.0</c:v>
                </c:pt>
                <c:pt idx="7733">
                  <c:v>56931.0</c:v>
                </c:pt>
                <c:pt idx="7734">
                  <c:v>56937.0</c:v>
                </c:pt>
                <c:pt idx="7735">
                  <c:v>56944.0</c:v>
                </c:pt>
                <c:pt idx="7736">
                  <c:v>56950.0</c:v>
                </c:pt>
                <c:pt idx="7737">
                  <c:v>56957.0</c:v>
                </c:pt>
                <c:pt idx="7738">
                  <c:v>56964.0</c:v>
                </c:pt>
                <c:pt idx="7739">
                  <c:v>56971.0</c:v>
                </c:pt>
                <c:pt idx="7740">
                  <c:v>56978.0</c:v>
                </c:pt>
                <c:pt idx="7741">
                  <c:v>56984.0</c:v>
                </c:pt>
                <c:pt idx="7742">
                  <c:v>56991.0</c:v>
                </c:pt>
                <c:pt idx="7743">
                  <c:v>56997.0</c:v>
                </c:pt>
                <c:pt idx="7744">
                  <c:v>57005.0</c:v>
                </c:pt>
                <c:pt idx="7745">
                  <c:v>57011.0</c:v>
                </c:pt>
                <c:pt idx="7746">
                  <c:v>57018.0</c:v>
                </c:pt>
                <c:pt idx="7747">
                  <c:v>57024.0</c:v>
                </c:pt>
                <c:pt idx="7748">
                  <c:v>57031.0</c:v>
                </c:pt>
                <c:pt idx="7749">
                  <c:v>57037.0</c:v>
                </c:pt>
                <c:pt idx="7750">
                  <c:v>57044.0</c:v>
                </c:pt>
                <c:pt idx="7751">
                  <c:v>57051.0</c:v>
                </c:pt>
                <c:pt idx="7752">
                  <c:v>57059.0</c:v>
                </c:pt>
                <c:pt idx="7753">
                  <c:v>57065.0</c:v>
                </c:pt>
                <c:pt idx="7754">
                  <c:v>57072.0</c:v>
                </c:pt>
                <c:pt idx="7755">
                  <c:v>57078.0</c:v>
                </c:pt>
                <c:pt idx="7756">
                  <c:v>57085.0</c:v>
                </c:pt>
                <c:pt idx="7757">
                  <c:v>57092.0</c:v>
                </c:pt>
                <c:pt idx="7758">
                  <c:v>57099.0</c:v>
                </c:pt>
                <c:pt idx="7759">
                  <c:v>57105.0</c:v>
                </c:pt>
                <c:pt idx="7760">
                  <c:v>57112.0</c:v>
                </c:pt>
                <c:pt idx="7761">
                  <c:v>57118.0</c:v>
                </c:pt>
                <c:pt idx="7762">
                  <c:v>57125.0</c:v>
                </c:pt>
                <c:pt idx="7763">
                  <c:v>57133.0</c:v>
                </c:pt>
                <c:pt idx="7764">
                  <c:v>57139.0</c:v>
                </c:pt>
                <c:pt idx="7765">
                  <c:v>57146.0</c:v>
                </c:pt>
                <c:pt idx="7766">
                  <c:v>57152.0</c:v>
                </c:pt>
                <c:pt idx="7767">
                  <c:v>57159.0</c:v>
                </c:pt>
                <c:pt idx="7768">
                  <c:v>57165.0</c:v>
                </c:pt>
                <c:pt idx="7769">
                  <c:v>57172.0</c:v>
                </c:pt>
                <c:pt idx="7770">
                  <c:v>57179.0</c:v>
                </c:pt>
                <c:pt idx="7771">
                  <c:v>57186.0</c:v>
                </c:pt>
                <c:pt idx="7772">
                  <c:v>57192.0</c:v>
                </c:pt>
                <c:pt idx="7773">
                  <c:v>57199.0</c:v>
                </c:pt>
                <c:pt idx="7774">
                  <c:v>57205.0</c:v>
                </c:pt>
                <c:pt idx="7775">
                  <c:v>57212.0</c:v>
                </c:pt>
                <c:pt idx="7776">
                  <c:v>57219.0</c:v>
                </c:pt>
                <c:pt idx="7777">
                  <c:v>57226.0</c:v>
                </c:pt>
                <c:pt idx="7778">
                  <c:v>57232.0</c:v>
                </c:pt>
                <c:pt idx="7779">
                  <c:v>57239.0</c:v>
                </c:pt>
                <c:pt idx="7780">
                  <c:v>57246.0</c:v>
                </c:pt>
                <c:pt idx="7781">
                  <c:v>57252.0</c:v>
                </c:pt>
                <c:pt idx="7782">
                  <c:v>57260.0</c:v>
                </c:pt>
                <c:pt idx="7783">
                  <c:v>57267.0</c:v>
                </c:pt>
                <c:pt idx="7784">
                  <c:v>57273.0</c:v>
                </c:pt>
                <c:pt idx="7785">
                  <c:v>57280.0</c:v>
                </c:pt>
                <c:pt idx="7786">
                  <c:v>57286.0</c:v>
                </c:pt>
                <c:pt idx="7787">
                  <c:v>57293.0</c:v>
                </c:pt>
                <c:pt idx="7788">
                  <c:v>57300.0</c:v>
                </c:pt>
                <c:pt idx="7789">
                  <c:v>57307.0</c:v>
                </c:pt>
                <c:pt idx="7790">
                  <c:v>57314.0</c:v>
                </c:pt>
                <c:pt idx="7791">
                  <c:v>57320.0</c:v>
                </c:pt>
                <c:pt idx="7792">
                  <c:v>57327.0</c:v>
                </c:pt>
                <c:pt idx="7793">
                  <c:v>57333.0</c:v>
                </c:pt>
                <c:pt idx="7794">
                  <c:v>57340.0</c:v>
                </c:pt>
                <c:pt idx="7795">
                  <c:v>57347.0</c:v>
                </c:pt>
                <c:pt idx="7796">
                  <c:v>57354.0</c:v>
                </c:pt>
                <c:pt idx="7797">
                  <c:v>57360.0</c:v>
                </c:pt>
                <c:pt idx="7798">
                  <c:v>57367.0</c:v>
                </c:pt>
                <c:pt idx="7799">
                  <c:v>57373.0</c:v>
                </c:pt>
                <c:pt idx="7800">
                  <c:v>57380.0</c:v>
                </c:pt>
                <c:pt idx="7801">
                  <c:v>57388.0</c:v>
                </c:pt>
                <c:pt idx="7802">
                  <c:v>57394.0</c:v>
                </c:pt>
                <c:pt idx="7803">
                  <c:v>57401.0</c:v>
                </c:pt>
                <c:pt idx="7804">
                  <c:v>57407.0</c:v>
                </c:pt>
                <c:pt idx="7805">
                  <c:v>57414.0</c:v>
                </c:pt>
                <c:pt idx="7806">
                  <c:v>57420.0</c:v>
                </c:pt>
                <c:pt idx="7807">
                  <c:v>57427.0</c:v>
                </c:pt>
                <c:pt idx="7808">
                  <c:v>57434.0</c:v>
                </c:pt>
                <c:pt idx="7809">
                  <c:v>57441.0</c:v>
                </c:pt>
                <c:pt idx="7810">
                  <c:v>57447.0</c:v>
                </c:pt>
                <c:pt idx="7811">
                  <c:v>57454.0</c:v>
                </c:pt>
                <c:pt idx="7812">
                  <c:v>57461.0</c:v>
                </c:pt>
                <c:pt idx="7813">
                  <c:v>57468.0</c:v>
                </c:pt>
                <c:pt idx="7814">
                  <c:v>57475.0</c:v>
                </c:pt>
                <c:pt idx="7815">
                  <c:v>57482.0</c:v>
                </c:pt>
                <c:pt idx="7816">
                  <c:v>57488.0</c:v>
                </c:pt>
                <c:pt idx="7817">
                  <c:v>57495.0</c:v>
                </c:pt>
                <c:pt idx="7818">
                  <c:v>57501.0</c:v>
                </c:pt>
                <c:pt idx="7819">
                  <c:v>57508.0</c:v>
                </c:pt>
                <c:pt idx="7820">
                  <c:v>57515.0</c:v>
                </c:pt>
                <c:pt idx="7821">
                  <c:v>57522.0</c:v>
                </c:pt>
                <c:pt idx="7822">
                  <c:v>57529.0</c:v>
                </c:pt>
                <c:pt idx="7823">
                  <c:v>57535.0</c:v>
                </c:pt>
                <c:pt idx="7824">
                  <c:v>57542.0</c:v>
                </c:pt>
                <c:pt idx="7825">
                  <c:v>57548.0</c:v>
                </c:pt>
                <c:pt idx="7826">
                  <c:v>57555.0</c:v>
                </c:pt>
                <c:pt idx="7827">
                  <c:v>57562.0</c:v>
                </c:pt>
                <c:pt idx="7828">
                  <c:v>57569.0</c:v>
                </c:pt>
                <c:pt idx="7829">
                  <c:v>57575.0</c:v>
                </c:pt>
                <c:pt idx="7830">
                  <c:v>57582.0</c:v>
                </c:pt>
                <c:pt idx="7831">
                  <c:v>57588.0</c:v>
                </c:pt>
                <c:pt idx="7832">
                  <c:v>57595.0</c:v>
                </c:pt>
                <c:pt idx="7833">
                  <c:v>57602.0</c:v>
                </c:pt>
                <c:pt idx="7834">
                  <c:v>57609.0</c:v>
                </c:pt>
                <c:pt idx="7835">
                  <c:v>57615.0</c:v>
                </c:pt>
                <c:pt idx="7836">
                  <c:v>57622.0</c:v>
                </c:pt>
                <c:pt idx="7837">
                  <c:v>57629.0</c:v>
                </c:pt>
                <c:pt idx="7838">
                  <c:v>57635.0</c:v>
                </c:pt>
                <c:pt idx="7839">
                  <c:v>57643.0</c:v>
                </c:pt>
                <c:pt idx="7840">
                  <c:v>57649.0</c:v>
                </c:pt>
                <c:pt idx="7841">
                  <c:v>57656.0</c:v>
                </c:pt>
                <c:pt idx="7842">
                  <c:v>57662.0</c:v>
                </c:pt>
                <c:pt idx="7843">
                  <c:v>57670.0</c:v>
                </c:pt>
                <c:pt idx="7844">
                  <c:v>57676.0</c:v>
                </c:pt>
                <c:pt idx="7845">
                  <c:v>57683.0</c:v>
                </c:pt>
                <c:pt idx="7846">
                  <c:v>57690.0</c:v>
                </c:pt>
                <c:pt idx="7847">
                  <c:v>57697.0</c:v>
                </c:pt>
                <c:pt idx="7848">
                  <c:v>57703.0</c:v>
                </c:pt>
                <c:pt idx="7849">
                  <c:v>57710.0</c:v>
                </c:pt>
                <c:pt idx="7850">
                  <c:v>57716.0</c:v>
                </c:pt>
                <c:pt idx="7851">
                  <c:v>57723.0</c:v>
                </c:pt>
                <c:pt idx="7852">
                  <c:v>57730.0</c:v>
                </c:pt>
                <c:pt idx="7853">
                  <c:v>57737.0</c:v>
                </c:pt>
                <c:pt idx="7854">
                  <c:v>57743.0</c:v>
                </c:pt>
                <c:pt idx="7855">
                  <c:v>57750.0</c:v>
                </c:pt>
                <c:pt idx="7856">
                  <c:v>57756.0</c:v>
                </c:pt>
                <c:pt idx="7857">
                  <c:v>57763.0</c:v>
                </c:pt>
                <c:pt idx="7858">
                  <c:v>57771.0</c:v>
                </c:pt>
                <c:pt idx="7859">
                  <c:v>57777.0</c:v>
                </c:pt>
                <c:pt idx="7860">
                  <c:v>57784.0</c:v>
                </c:pt>
                <c:pt idx="7861">
                  <c:v>57790.0</c:v>
                </c:pt>
                <c:pt idx="7862">
                  <c:v>57797.0</c:v>
                </c:pt>
                <c:pt idx="7863">
                  <c:v>57803.0</c:v>
                </c:pt>
                <c:pt idx="7864">
                  <c:v>57810.0</c:v>
                </c:pt>
                <c:pt idx="7865">
                  <c:v>57817.0</c:v>
                </c:pt>
                <c:pt idx="7866">
                  <c:v>57824.0</c:v>
                </c:pt>
                <c:pt idx="7867">
                  <c:v>57830.0</c:v>
                </c:pt>
                <c:pt idx="7868">
                  <c:v>57837.0</c:v>
                </c:pt>
                <c:pt idx="7869">
                  <c:v>57843.0</c:v>
                </c:pt>
                <c:pt idx="7870">
                  <c:v>57850.0</c:v>
                </c:pt>
                <c:pt idx="7871">
                  <c:v>57857.0</c:v>
                </c:pt>
                <c:pt idx="7872">
                  <c:v>57864.0</c:v>
                </c:pt>
                <c:pt idx="7873">
                  <c:v>57871.0</c:v>
                </c:pt>
                <c:pt idx="7874">
                  <c:v>57878.0</c:v>
                </c:pt>
                <c:pt idx="7875">
                  <c:v>57884.0</c:v>
                </c:pt>
                <c:pt idx="7876">
                  <c:v>57891.0</c:v>
                </c:pt>
                <c:pt idx="7877">
                  <c:v>57897.0</c:v>
                </c:pt>
                <c:pt idx="7878">
                  <c:v>57905.0</c:v>
                </c:pt>
                <c:pt idx="7879">
                  <c:v>57911.0</c:v>
                </c:pt>
                <c:pt idx="7880">
                  <c:v>57918.0</c:v>
                </c:pt>
                <c:pt idx="7881">
                  <c:v>57925.0</c:v>
                </c:pt>
                <c:pt idx="7882">
                  <c:v>57931.0</c:v>
                </c:pt>
                <c:pt idx="7883">
                  <c:v>57938.0</c:v>
                </c:pt>
                <c:pt idx="7884">
                  <c:v>57945.0</c:v>
                </c:pt>
                <c:pt idx="7885">
                  <c:v>57952.0</c:v>
                </c:pt>
                <c:pt idx="7886">
                  <c:v>57958.0</c:v>
                </c:pt>
                <c:pt idx="7887">
                  <c:v>57965.0</c:v>
                </c:pt>
                <c:pt idx="7888">
                  <c:v>57971.0</c:v>
                </c:pt>
                <c:pt idx="7889">
                  <c:v>57978.0</c:v>
                </c:pt>
                <c:pt idx="7890">
                  <c:v>57985.0</c:v>
                </c:pt>
                <c:pt idx="7891">
                  <c:v>57992.0</c:v>
                </c:pt>
                <c:pt idx="7892">
                  <c:v>57998.0</c:v>
                </c:pt>
                <c:pt idx="7893">
                  <c:v>58005.0</c:v>
                </c:pt>
                <c:pt idx="7894">
                  <c:v>58011.0</c:v>
                </c:pt>
                <c:pt idx="7895">
                  <c:v>58018.0</c:v>
                </c:pt>
                <c:pt idx="7896">
                  <c:v>58025.0</c:v>
                </c:pt>
                <c:pt idx="7897">
                  <c:v>58032.0</c:v>
                </c:pt>
                <c:pt idx="7898">
                  <c:v>58039.0</c:v>
                </c:pt>
                <c:pt idx="7899">
                  <c:v>58045.0</c:v>
                </c:pt>
                <c:pt idx="7900">
                  <c:v>58052.0</c:v>
                </c:pt>
                <c:pt idx="7901">
                  <c:v>58058.0</c:v>
                </c:pt>
                <c:pt idx="7902">
                  <c:v>58065.0</c:v>
                </c:pt>
                <c:pt idx="7903">
                  <c:v>58073.0</c:v>
                </c:pt>
                <c:pt idx="7904">
                  <c:v>58080.0</c:v>
                </c:pt>
                <c:pt idx="7905">
                  <c:v>58086.0</c:v>
                </c:pt>
                <c:pt idx="7906">
                  <c:v>58093.0</c:v>
                </c:pt>
                <c:pt idx="7907">
                  <c:v>58099.0</c:v>
                </c:pt>
                <c:pt idx="7908">
                  <c:v>58106.0</c:v>
                </c:pt>
                <c:pt idx="7909">
                  <c:v>58113.0</c:v>
                </c:pt>
                <c:pt idx="7910">
                  <c:v>58120.0</c:v>
                </c:pt>
                <c:pt idx="7911">
                  <c:v>58126.0</c:v>
                </c:pt>
                <c:pt idx="7912">
                  <c:v>58133.0</c:v>
                </c:pt>
                <c:pt idx="7913">
                  <c:v>58139.0</c:v>
                </c:pt>
                <c:pt idx="7914">
                  <c:v>58146.0</c:v>
                </c:pt>
                <c:pt idx="7915">
                  <c:v>58152.0</c:v>
                </c:pt>
                <c:pt idx="7916">
                  <c:v>58160.0</c:v>
                </c:pt>
                <c:pt idx="7917">
                  <c:v>58167.0</c:v>
                </c:pt>
                <c:pt idx="7918">
                  <c:v>58173.0</c:v>
                </c:pt>
                <c:pt idx="7919">
                  <c:v>58180.0</c:v>
                </c:pt>
                <c:pt idx="7920">
                  <c:v>58186.0</c:v>
                </c:pt>
                <c:pt idx="7921">
                  <c:v>58193.0</c:v>
                </c:pt>
                <c:pt idx="7922">
                  <c:v>58200.0</c:v>
                </c:pt>
                <c:pt idx="7923">
                  <c:v>58207.0</c:v>
                </c:pt>
                <c:pt idx="7924">
                  <c:v>58213.0</c:v>
                </c:pt>
                <c:pt idx="7925">
                  <c:v>58220.0</c:v>
                </c:pt>
                <c:pt idx="7926">
                  <c:v>58226.0</c:v>
                </c:pt>
                <c:pt idx="7927">
                  <c:v>58233.0</c:v>
                </c:pt>
                <c:pt idx="7928">
                  <c:v>58240.0</c:v>
                </c:pt>
                <c:pt idx="7929">
                  <c:v>58247.0</c:v>
                </c:pt>
                <c:pt idx="7930">
                  <c:v>58253.0</c:v>
                </c:pt>
                <c:pt idx="7931">
                  <c:v>58260.0</c:v>
                </c:pt>
                <c:pt idx="7932">
                  <c:v>58266.0</c:v>
                </c:pt>
                <c:pt idx="7933">
                  <c:v>58274.0</c:v>
                </c:pt>
                <c:pt idx="7934">
                  <c:v>58280.0</c:v>
                </c:pt>
                <c:pt idx="7935">
                  <c:v>58288.0</c:v>
                </c:pt>
                <c:pt idx="7936">
                  <c:v>58294.0</c:v>
                </c:pt>
                <c:pt idx="7937">
                  <c:v>58301.0</c:v>
                </c:pt>
                <c:pt idx="7938">
                  <c:v>58307.0</c:v>
                </c:pt>
                <c:pt idx="7939">
                  <c:v>58314.0</c:v>
                </c:pt>
                <c:pt idx="7940">
                  <c:v>58320.0</c:v>
                </c:pt>
                <c:pt idx="7941">
                  <c:v>58328.0</c:v>
                </c:pt>
                <c:pt idx="7942">
                  <c:v>58335.0</c:v>
                </c:pt>
                <c:pt idx="7943">
                  <c:v>58341.0</c:v>
                </c:pt>
                <c:pt idx="7944">
                  <c:v>58348.0</c:v>
                </c:pt>
                <c:pt idx="7945">
                  <c:v>58354.0</c:v>
                </c:pt>
                <c:pt idx="7946">
                  <c:v>58361.0</c:v>
                </c:pt>
                <c:pt idx="7947">
                  <c:v>58368.0</c:v>
                </c:pt>
                <c:pt idx="7948">
                  <c:v>58375.0</c:v>
                </c:pt>
                <c:pt idx="7949">
                  <c:v>58381.0</c:v>
                </c:pt>
                <c:pt idx="7950">
                  <c:v>58388.0</c:v>
                </c:pt>
                <c:pt idx="7951">
                  <c:v>58394.0</c:v>
                </c:pt>
                <c:pt idx="7952">
                  <c:v>58401.0</c:v>
                </c:pt>
                <c:pt idx="7953">
                  <c:v>58407.0</c:v>
                </c:pt>
                <c:pt idx="7954">
                  <c:v>58415.0</c:v>
                </c:pt>
                <c:pt idx="7955">
                  <c:v>58421.0</c:v>
                </c:pt>
                <c:pt idx="7956">
                  <c:v>58428.0</c:v>
                </c:pt>
                <c:pt idx="7957">
                  <c:v>58435.0</c:v>
                </c:pt>
                <c:pt idx="7958">
                  <c:v>58441.0</c:v>
                </c:pt>
                <c:pt idx="7959">
                  <c:v>58448.0</c:v>
                </c:pt>
                <c:pt idx="7960">
                  <c:v>58455.0</c:v>
                </c:pt>
                <c:pt idx="7961">
                  <c:v>58462.0</c:v>
                </c:pt>
                <c:pt idx="7962">
                  <c:v>58468.0</c:v>
                </c:pt>
                <c:pt idx="7963">
                  <c:v>58475.0</c:v>
                </c:pt>
                <c:pt idx="7964">
                  <c:v>58482.0</c:v>
                </c:pt>
                <c:pt idx="7965">
                  <c:v>58489.0</c:v>
                </c:pt>
                <c:pt idx="7966">
                  <c:v>58496.0</c:v>
                </c:pt>
                <c:pt idx="7967">
                  <c:v>58503.0</c:v>
                </c:pt>
                <c:pt idx="7968">
                  <c:v>58509.0</c:v>
                </c:pt>
                <c:pt idx="7969">
                  <c:v>58516.0</c:v>
                </c:pt>
                <c:pt idx="7970">
                  <c:v>58522.0</c:v>
                </c:pt>
                <c:pt idx="7971">
                  <c:v>58529.0</c:v>
                </c:pt>
                <c:pt idx="7972">
                  <c:v>58535.0</c:v>
                </c:pt>
                <c:pt idx="7973">
                  <c:v>58543.0</c:v>
                </c:pt>
                <c:pt idx="7974">
                  <c:v>58549.0</c:v>
                </c:pt>
                <c:pt idx="7975">
                  <c:v>58556.0</c:v>
                </c:pt>
                <c:pt idx="7976">
                  <c:v>58562.0</c:v>
                </c:pt>
                <c:pt idx="7977">
                  <c:v>58569.0</c:v>
                </c:pt>
                <c:pt idx="7978">
                  <c:v>58575.0</c:v>
                </c:pt>
                <c:pt idx="7979">
                  <c:v>58583.0</c:v>
                </c:pt>
                <c:pt idx="7980">
                  <c:v>58589.0</c:v>
                </c:pt>
                <c:pt idx="7981">
                  <c:v>58596.0</c:v>
                </c:pt>
                <c:pt idx="7982">
                  <c:v>58603.0</c:v>
                </c:pt>
                <c:pt idx="7983">
                  <c:v>58609.0</c:v>
                </c:pt>
                <c:pt idx="7984">
                  <c:v>58616.0</c:v>
                </c:pt>
                <c:pt idx="7985">
                  <c:v>58622.0</c:v>
                </c:pt>
                <c:pt idx="7986">
                  <c:v>58630.0</c:v>
                </c:pt>
                <c:pt idx="7987">
                  <c:v>58636.0</c:v>
                </c:pt>
                <c:pt idx="7988">
                  <c:v>58643.0</c:v>
                </c:pt>
                <c:pt idx="7989">
                  <c:v>58649.0</c:v>
                </c:pt>
                <c:pt idx="7990">
                  <c:v>58656.0</c:v>
                </c:pt>
                <c:pt idx="7991">
                  <c:v>58662.0</c:v>
                </c:pt>
                <c:pt idx="7992">
                  <c:v>58670.0</c:v>
                </c:pt>
                <c:pt idx="7993">
                  <c:v>58677.0</c:v>
                </c:pt>
                <c:pt idx="7994">
                  <c:v>58684.0</c:v>
                </c:pt>
                <c:pt idx="7995">
                  <c:v>58690.0</c:v>
                </c:pt>
                <c:pt idx="7996">
                  <c:v>58697.0</c:v>
                </c:pt>
                <c:pt idx="7997">
                  <c:v>58703.0</c:v>
                </c:pt>
                <c:pt idx="7998">
                  <c:v>58711.0</c:v>
                </c:pt>
                <c:pt idx="7999">
                  <c:v>58717.0</c:v>
                </c:pt>
                <c:pt idx="8000">
                  <c:v>58724.0</c:v>
                </c:pt>
                <c:pt idx="8001">
                  <c:v>58730.0</c:v>
                </c:pt>
                <c:pt idx="8002">
                  <c:v>58737.0</c:v>
                </c:pt>
                <c:pt idx="8003">
                  <c:v>58744.0</c:v>
                </c:pt>
                <c:pt idx="8004">
                  <c:v>58750.0</c:v>
                </c:pt>
                <c:pt idx="8005">
                  <c:v>58758.0</c:v>
                </c:pt>
                <c:pt idx="8006">
                  <c:v>58764.0</c:v>
                </c:pt>
                <c:pt idx="8007">
                  <c:v>58771.0</c:v>
                </c:pt>
                <c:pt idx="8008">
                  <c:v>58777.0</c:v>
                </c:pt>
                <c:pt idx="8009">
                  <c:v>58784.0</c:v>
                </c:pt>
                <c:pt idx="8010">
                  <c:v>58790.0</c:v>
                </c:pt>
                <c:pt idx="8011">
                  <c:v>58798.0</c:v>
                </c:pt>
                <c:pt idx="8012">
                  <c:v>58804.0</c:v>
                </c:pt>
                <c:pt idx="8013">
                  <c:v>58811.0</c:v>
                </c:pt>
                <c:pt idx="8014">
                  <c:v>58817.0</c:v>
                </c:pt>
                <c:pt idx="8015">
                  <c:v>58824.0</c:v>
                </c:pt>
                <c:pt idx="8016">
                  <c:v>58830.0</c:v>
                </c:pt>
                <c:pt idx="8017">
                  <c:v>58838.0</c:v>
                </c:pt>
                <c:pt idx="8018">
                  <c:v>58845.0</c:v>
                </c:pt>
                <c:pt idx="8019">
                  <c:v>58851.0</c:v>
                </c:pt>
                <c:pt idx="8020">
                  <c:v>58858.0</c:v>
                </c:pt>
                <c:pt idx="8021">
                  <c:v>58864.0</c:v>
                </c:pt>
                <c:pt idx="8022">
                  <c:v>58871.0</c:v>
                </c:pt>
                <c:pt idx="8023">
                  <c:v>58882.0</c:v>
                </c:pt>
                <c:pt idx="8024">
                  <c:v>58888.0</c:v>
                </c:pt>
                <c:pt idx="8025">
                  <c:v>58895.0</c:v>
                </c:pt>
                <c:pt idx="8026">
                  <c:v>58901.0</c:v>
                </c:pt>
                <c:pt idx="8027">
                  <c:v>58908.0</c:v>
                </c:pt>
                <c:pt idx="8028">
                  <c:v>58914.0</c:v>
                </c:pt>
                <c:pt idx="8029">
                  <c:v>58921.0</c:v>
                </c:pt>
                <c:pt idx="8030">
                  <c:v>58929.0</c:v>
                </c:pt>
                <c:pt idx="8031">
                  <c:v>58935.0</c:v>
                </c:pt>
                <c:pt idx="8032">
                  <c:v>58942.0</c:v>
                </c:pt>
                <c:pt idx="8033">
                  <c:v>58948.0</c:v>
                </c:pt>
                <c:pt idx="8034">
                  <c:v>58955.0</c:v>
                </c:pt>
                <c:pt idx="8035">
                  <c:v>58961.0</c:v>
                </c:pt>
                <c:pt idx="8036">
                  <c:v>58969.0</c:v>
                </c:pt>
                <c:pt idx="8037">
                  <c:v>58975.0</c:v>
                </c:pt>
                <c:pt idx="8038">
                  <c:v>58982.0</c:v>
                </c:pt>
                <c:pt idx="8039">
                  <c:v>58988.0</c:v>
                </c:pt>
                <c:pt idx="8040">
                  <c:v>58995.0</c:v>
                </c:pt>
                <c:pt idx="8041">
                  <c:v>59001.0</c:v>
                </c:pt>
                <c:pt idx="8042">
                  <c:v>59009.0</c:v>
                </c:pt>
                <c:pt idx="8043">
                  <c:v>59016.0</c:v>
                </c:pt>
                <c:pt idx="8044">
                  <c:v>59022.0</c:v>
                </c:pt>
                <c:pt idx="8045">
                  <c:v>59029.0</c:v>
                </c:pt>
                <c:pt idx="8046">
                  <c:v>59035.0</c:v>
                </c:pt>
                <c:pt idx="8047">
                  <c:v>59042.0</c:v>
                </c:pt>
                <c:pt idx="8048">
                  <c:v>59048.0</c:v>
                </c:pt>
                <c:pt idx="8049">
                  <c:v>59056.0</c:v>
                </c:pt>
                <c:pt idx="8050">
                  <c:v>59062.0</c:v>
                </c:pt>
                <c:pt idx="8051">
                  <c:v>59069.0</c:v>
                </c:pt>
                <c:pt idx="8052">
                  <c:v>59075.0</c:v>
                </c:pt>
                <c:pt idx="8053">
                  <c:v>59083.0</c:v>
                </c:pt>
                <c:pt idx="8054">
                  <c:v>59089.0</c:v>
                </c:pt>
                <c:pt idx="8055">
                  <c:v>59097.0</c:v>
                </c:pt>
                <c:pt idx="8056">
                  <c:v>59103.0</c:v>
                </c:pt>
                <c:pt idx="8057">
                  <c:v>59110.0</c:v>
                </c:pt>
                <c:pt idx="8058">
                  <c:v>59116.0</c:v>
                </c:pt>
                <c:pt idx="8059">
                  <c:v>59123.0</c:v>
                </c:pt>
                <c:pt idx="8060">
                  <c:v>59129.0</c:v>
                </c:pt>
                <c:pt idx="8061">
                  <c:v>59137.0</c:v>
                </c:pt>
                <c:pt idx="8062">
                  <c:v>59143.0</c:v>
                </c:pt>
                <c:pt idx="8063">
                  <c:v>59150.0</c:v>
                </c:pt>
                <c:pt idx="8064">
                  <c:v>59157.0</c:v>
                </c:pt>
                <c:pt idx="8065">
                  <c:v>59163.0</c:v>
                </c:pt>
                <c:pt idx="8066">
                  <c:v>59170.0</c:v>
                </c:pt>
                <c:pt idx="8067">
                  <c:v>59176.0</c:v>
                </c:pt>
                <c:pt idx="8068">
                  <c:v>59184.0</c:v>
                </c:pt>
                <c:pt idx="8069">
                  <c:v>59190.0</c:v>
                </c:pt>
                <c:pt idx="8070">
                  <c:v>59197.0</c:v>
                </c:pt>
                <c:pt idx="8071">
                  <c:v>59203.0</c:v>
                </c:pt>
                <c:pt idx="8072">
                  <c:v>59210.0</c:v>
                </c:pt>
                <c:pt idx="8073">
                  <c:v>59216.0</c:v>
                </c:pt>
                <c:pt idx="8074">
                  <c:v>59224.0</c:v>
                </c:pt>
                <c:pt idx="8075">
                  <c:v>59230.0</c:v>
                </c:pt>
                <c:pt idx="8076">
                  <c:v>59237.0</c:v>
                </c:pt>
                <c:pt idx="8077">
                  <c:v>59243.0</c:v>
                </c:pt>
                <c:pt idx="8078">
                  <c:v>59250.0</c:v>
                </c:pt>
                <c:pt idx="8079">
                  <c:v>59257.0</c:v>
                </c:pt>
                <c:pt idx="8080">
                  <c:v>59264.0</c:v>
                </c:pt>
                <c:pt idx="8081">
                  <c:v>59271.0</c:v>
                </c:pt>
                <c:pt idx="8082">
                  <c:v>59277.0</c:v>
                </c:pt>
                <c:pt idx="8083">
                  <c:v>59284.0</c:v>
                </c:pt>
                <c:pt idx="8084">
                  <c:v>59291.0</c:v>
                </c:pt>
                <c:pt idx="8085">
                  <c:v>59297.0</c:v>
                </c:pt>
                <c:pt idx="8086">
                  <c:v>59304.0</c:v>
                </c:pt>
                <c:pt idx="8087">
                  <c:v>59312.0</c:v>
                </c:pt>
                <c:pt idx="8088">
                  <c:v>59318.0</c:v>
                </c:pt>
                <c:pt idx="8089">
                  <c:v>59325.0</c:v>
                </c:pt>
                <c:pt idx="8090">
                  <c:v>59331.0</c:v>
                </c:pt>
                <c:pt idx="8091">
                  <c:v>59338.0</c:v>
                </c:pt>
                <c:pt idx="8092">
                  <c:v>59344.0</c:v>
                </c:pt>
                <c:pt idx="8093">
                  <c:v>59352.0</c:v>
                </c:pt>
                <c:pt idx="8094">
                  <c:v>59358.0</c:v>
                </c:pt>
                <c:pt idx="8095">
                  <c:v>59365.0</c:v>
                </c:pt>
                <c:pt idx="8096">
                  <c:v>59371.0</c:v>
                </c:pt>
                <c:pt idx="8097">
                  <c:v>59378.0</c:v>
                </c:pt>
                <c:pt idx="8098">
                  <c:v>59384.0</c:v>
                </c:pt>
                <c:pt idx="8099">
                  <c:v>59392.0</c:v>
                </c:pt>
                <c:pt idx="8100">
                  <c:v>59398.0</c:v>
                </c:pt>
                <c:pt idx="8101">
                  <c:v>59405.0</c:v>
                </c:pt>
                <c:pt idx="8102">
                  <c:v>59412.0</c:v>
                </c:pt>
                <c:pt idx="8103">
                  <c:v>59418.0</c:v>
                </c:pt>
                <c:pt idx="8104">
                  <c:v>59425.0</c:v>
                </c:pt>
                <c:pt idx="8105">
                  <c:v>59431.0</c:v>
                </c:pt>
                <c:pt idx="8106">
                  <c:v>59439.0</c:v>
                </c:pt>
                <c:pt idx="8107">
                  <c:v>59445.0</c:v>
                </c:pt>
                <c:pt idx="8108">
                  <c:v>59452.0</c:v>
                </c:pt>
                <c:pt idx="8109">
                  <c:v>59458.0</c:v>
                </c:pt>
                <c:pt idx="8110">
                  <c:v>59465.0</c:v>
                </c:pt>
                <c:pt idx="8111">
                  <c:v>59471.0</c:v>
                </c:pt>
                <c:pt idx="8112">
                  <c:v>59479.0</c:v>
                </c:pt>
                <c:pt idx="8113">
                  <c:v>59486.0</c:v>
                </c:pt>
                <c:pt idx="8114">
                  <c:v>59493.0</c:v>
                </c:pt>
                <c:pt idx="8115">
                  <c:v>59499.0</c:v>
                </c:pt>
                <c:pt idx="8116">
                  <c:v>59506.0</c:v>
                </c:pt>
                <c:pt idx="8117">
                  <c:v>59512.0</c:v>
                </c:pt>
                <c:pt idx="8118">
                  <c:v>59520.0</c:v>
                </c:pt>
                <c:pt idx="8119">
                  <c:v>59526.0</c:v>
                </c:pt>
                <c:pt idx="8120">
                  <c:v>59533.0</c:v>
                </c:pt>
                <c:pt idx="8121">
                  <c:v>59539.0</c:v>
                </c:pt>
                <c:pt idx="8122">
                  <c:v>59546.0</c:v>
                </c:pt>
                <c:pt idx="8123">
                  <c:v>59553.0</c:v>
                </c:pt>
                <c:pt idx="8124">
                  <c:v>59559.0</c:v>
                </c:pt>
                <c:pt idx="8125">
                  <c:v>59567.0</c:v>
                </c:pt>
                <c:pt idx="8126">
                  <c:v>59573.0</c:v>
                </c:pt>
                <c:pt idx="8127">
                  <c:v>59580.0</c:v>
                </c:pt>
                <c:pt idx="8128">
                  <c:v>59586.0</c:v>
                </c:pt>
                <c:pt idx="8129">
                  <c:v>59593.0</c:v>
                </c:pt>
                <c:pt idx="8130">
                  <c:v>59599.0</c:v>
                </c:pt>
                <c:pt idx="8131">
                  <c:v>59607.0</c:v>
                </c:pt>
                <c:pt idx="8132">
                  <c:v>59613.0</c:v>
                </c:pt>
                <c:pt idx="8133">
                  <c:v>59620.0</c:v>
                </c:pt>
                <c:pt idx="8134">
                  <c:v>59626.0</c:v>
                </c:pt>
                <c:pt idx="8135">
                  <c:v>59633.0</c:v>
                </c:pt>
                <c:pt idx="8136">
                  <c:v>59639.0</c:v>
                </c:pt>
                <c:pt idx="8137">
                  <c:v>59646.0</c:v>
                </c:pt>
                <c:pt idx="8138">
                  <c:v>59654.0</c:v>
                </c:pt>
                <c:pt idx="8139">
                  <c:v>59660.0</c:v>
                </c:pt>
                <c:pt idx="8140">
                  <c:v>59667.0</c:v>
                </c:pt>
                <c:pt idx="8141">
                  <c:v>59673.0</c:v>
                </c:pt>
                <c:pt idx="8142">
                  <c:v>59680.0</c:v>
                </c:pt>
                <c:pt idx="8143">
                  <c:v>59687.0</c:v>
                </c:pt>
                <c:pt idx="8144">
                  <c:v>59694.0</c:v>
                </c:pt>
                <c:pt idx="8145">
                  <c:v>59701.0</c:v>
                </c:pt>
                <c:pt idx="8146">
                  <c:v>59708.0</c:v>
                </c:pt>
                <c:pt idx="8147">
                  <c:v>59714.0</c:v>
                </c:pt>
                <c:pt idx="8148">
                  <c:v>59721.0</c:v>
                </c:pt>
                <c:pt idx="8149">
                  <c:v>59727.0</c:v>
                </c:pt>
                <c:pt idx="8150">
                  <c:v>59735.0</c:v>
                </c:pt>
                <c:pt idx="8151">
                  <c:v>59741.0</c:v>
                </c:pt>
                <c:pt idx="8152">
                  <c:v>59748.0</c:v>
                </c:pt>
                <c:pt idx="8153">
                  <c:v>59754.0</c:v>
                </c:pt>
                <c:pt idx="8154">
                  <c:v>59761.0</c:v>
                </c:pt>
                <c:pt idx="8155">
                  <c:v>59767.0</c:v>
                </c:pt>
                <c:pt idx="8156">
                  <c:v>59774.0</c:v>
                </c:pt>
                <c:pt idx="8157">
                  <c:v>59781.0</c:v>
                </c:pt>
                <c:pt idx="8158">
                  <c:v>59788.0</c:v>
                </c:pt>
                <c:pt idx="8159">
                  <c:v>59794.0</c:v>
                </c:pt>
                <c:pt idx="8160">
                  <c:v>59801.0</c:v>
                </c:pt>
                <c:pt idx="8161">
                  <c:v>59808.0</c:v>
                </c:pt>
                <c:pt idx="8162">
                  <c:v>59814.0</c:v>
                </c:pt>
                <c:pt idx="8163">
                  <c:v>59822.0</c:v>
                </c:pt>
                <c:pt idx="8164">
                  <c:v>59828.0</c:v>
                </c:pt>
                <c:pt idx="8165">
                  <c:v>59835.0</c:v>
                </c:pt>
                <c:pt idx="8166">
                  <c:v>59841.0</c:v>
                </c:pt>
                <c:pt idx="8167">
                  <c:v>59848.0</c:v>
                </c:pt>
                <c:pt idx="8168">
                  <c:v>59854.0</c:v>
                </c:pt>
                <c:pt idx="8169">
                  <c:v>59862.0</c:v>
                </c:pt>
                <c:pt idx="8170">
                  <c:v>59868.0</c:v>
                </c:pt>
                <c:pt idx="8171">
                  <c:v>59875.0</c:v>
                </c:pt>
                <c:pt idx="8172">
                  <c:v>59881.0</c:v>
                </c:pt>
                <c:pt idx="8173">
                  <c:v>59889.0</c:v>
                </c:pt>
                <c:pt idx="8174">
                  <c:v>59895.0</c:v>
                </c:pt>
                <c:pt idx="8175">
                  <c:v>59902.0</c:v>
                </c:pt>
                <c:pt idx="8176">
                  <c:v>59909.0</c:v>
                </c:pt>
                <c:pt idx="8177">
                  <c:v>59916.0</c:v>
                </c:pt>
                <c:pt idx="8178">
                  <c:v>59922.0</c:v>
                </c:pt>
                <c:pt idx="8179">
                  <c:v>59929.0</c:v>
                </c:pt>
                <c:pt idx="8180">
                  <c:v>59935.0</c:v>
                </c:pt>
                <c:pt idx="8181">
                  <c:v>59942.0</c:v>
                </c:pt>
                <c:pt idx="8182">
                  <c:v>59949.0</c:v>
                </c:pt>
                <c:pt idx="8183">
                  <c:v>59956.0</c:v>
                </c:pt>
                <c:pt idx="8184">
                  <c:v>59963.0</c:v>
                </c:pt>
                <c:pt idx="8185">
                  <c:v>59969.0</c:v>
                </c:pt>
                <c:pt idx="8186">
                  <c:v>59976.0</c:v>
                </c:pt>
                <c:pt idx="8187">
                  <c:v>59982.0</c:v>
                </c:pt>
                <c:pt idx="8188">
                  <c:v>59990.0</c:v>
                </c:pt>
                <c:pt idx="8189">
                  <c:v>59996.0</c:v>
                </c:pt>
                <c:pt idx="8190">
                  <c:v>60003.0</c:v>
                </c:pt>
                <c:pt idx="8191">
                  <c:v>60009.0</c:v>
                </c:pt>
              </c:numCache>
            </c:numRef>
          </c:xVal>
          <c:yVal>
            <c:numRef>
              <c:f>Data!$D$2:$D$8193</c:f>
              <c:numCache>
                <c:formatCode>0.00</c:formatCode>
                <c:ptCount val="8192"/>
                <c:pt idx="0">
                  <c:v>43.365</c:v>
                </c:pt>
                <c:pt idx="1">
                  <c:v>43.022</c:v>
                </c:pt>
                <c:pt idx="2">
                  <c:v>42.144</c:v>
                </c:pt>
                <c:pt idx="3">
                  <c:v>42.144</c:v>
                </c:pt>
                <c:pt idx="4">
                  <c:v>43.022</c:v>
                </c:pt>
                <c:pt idx="5">
                  <c:v>44.778</c:v>
                </c:pt>
                <c:pt idx="6">
                  <c:v>40.655</c:v>
                </c:pt>
                <c:pt idx="7">
                  <c:v>42.144</c:v>
                </c:pt>
                <c:pt idx="8">
                  <c:v>42.144</c:v>
                </c:pt>
                <c:pt idx="9">
                  <c:v>43.022</c:v>
                </c:pt>
                <c:pt idx="10">
                  <c:v>42.144</c:v>
                </c:pt>
                <c:pt idx="11">
                  <c:v>43.022</c:v>
                </c:pt>
                <c:pt idx="12">
                  <c:v>43.022</c:v>
                </c:pt>
                <c:pt idx="13">
                  <c:v>42.144</c:v>
                </c:pt>
                <c:pt idx="14">
                  <c:v>42.144</c:v>
                </c:pt>
                <c:pt idx="15">
                  <c:v>85.16599999999998</c:v>
                </c:pt>
                <c:pt idx="16">
                  <c:v>43.6</c:v>
                </c:pt>
                <c:pt idx="17">
                  <c:v>43.022</c:v>
                </c:pt>
                <c:pt idx="18">
                  <c:v>44.778</c:v>
                </c:pt>
                <c:pt idx="19">
                  <c:v>44.778</c:v>
                </c:pt>
                <c:pt idx="20">
                  <c:v>43.9</c:v>
                </c:pt>
                <c:pt idx="21">
                  <c:v>43.022</c:v>
                </c:pt>
                <c:pt idx="22">
                  <c:v>42.144</c:v>
                </c:pt>
                <c:pt idx="23">
                  <c:v>43.022</c:v>
                </c:pt>
                <c:pt idx="24">
                  <c:v>42.144</c:v>
                </c:pt>
                <c:pt idx="25">
                  <c:v>50.046</c:v>
                </c:pt>
                <c:pt idx="26">
                  <c:v>42.875</c:v>
                </c:pt>
                <c:pt idx="27">
                  <c:v>42.144</c:v>
                </c:pt>
                <c:pt idx="28">
                  <c:v>43.022</c:v>
                </c:pt>
                <c:pt idx="29">
                  <c:v>42.144</c:v>
                </c:pt>
                <c:pt idx="30">
                  <c:v>45.656</c:v>
                </c:pt>
                <c:pt idx="31">
                  <c:v>45.656</c:v>
                </c:pt>
                <c:pt idx="32">
                  <c:v>45.656</c:v>
                </c:pt>
                <c:pt idx="33">
                  <c:v>44.778</c:v>
                </c:pt>
                <c:pt idx="34">
                  <c:v>44.778</c:v>
                </c:pt>
                <c:pt idx="35">
                  <c:v>93.94599999999998</c:v>
                </c:pt>
                <c:pt idx="36">
                  <c:v>44.472</c:v>
                </c:pt>
                <c:pt idx="37">
                  <c:v>45.656</c:v>
                </c:pt>
                <c:pt idx="38">
                  <c:v>45.656</c:v>
                </c:pt>
                <c:pt idx="39">
                  <c:v>45.604</c:v>
                </c:pt>
                <c:pt idx="40">
                  <c:v>44.778</c:v>
                </c:pt>
                <c:pt idx="41">
                  <c:v>45.656</c:v>
                </c:pt>
                <c:pt idx="42">
                  <c:v>45.604</c:v>
                </c:pt>
                <c:pt idx="43">
                  <c:v>45.604</c:v>
                </c:pt>
                <c:pt idx="44">
                  <c:v>45.656</c:v>
                </c:pt>
                <c:pt idx="45">
                  <c:v>93.06799999999998</c:v>
                </c:pt>
                <c:pt idx="46">
                  <c:v>45.552</c:v>
                </c:pt>
                <c:pt idx="47">
                  <c:v>44.778</c:v>
                </c:pt>
                <c:pt idx="48">
                  <c:v>46.534</c:v>
                </c:pt>
                <c:pt idx="49">
                  <c:v>45.656</c:v>
                </c:pt>
                <c:pt idx="50">
                  <c:v>44.778</c:v>
                </c:pt>
                <c:pt idx="51">
                  <c:v>44.778</c:v>
                </c:pt>
                <c:pt idx="52">
                  <c:v>45.656</c:v>
                </c:pt>
                <c:pt idx="53">
                  <c:v>45.604</c:v>
                </c:pt>
                <c:pt idx="54">
                  <c:v>45.604</c:v>
                </c:pt>
                <c:pt idx="55">
                  <c:v>385.003</c:v>
                </c:pt>
                <c:pt idx="56">
                  <c:v>44.676</c:v>
                </c:pt>
                <c:pt idx="57">
                  <c:v>45.656</c:v>
                </c:pt>
                <c:pt idx="58">
                  <c:v>43.9</c:v>
                </c:pt>
                <c:pt idx="59">
                  <c:v>44.778</c:v>
                </c:pt>
                <c:pt idx="60">
                  <c:v>44.727</c:v>
                </c:pt>
                <c:pt idx="61">
                  <c:v>45.656</c:v>
                </c:pt>
                <c:pt idx="62">
                  <c:v>44.778</c:v>
                </c:pt>
                <c:pt idx="63">
                  <c:v>45.656</c:v>
                </c:pt>
                <c:pt idx="64">
                  <c:v>46.481</c:v>
                </c:pt>
                <c:pt idx="65">
                  <c:v>86.922</c:v>
                </c:pt>
                <c:pt idx="66">
                  <c:v>45.5</c:v>
                </c:pt>
                <c:pt idx="67">
                  <c:v>45.656</c:v>
                </c:pt>
                <c:pt idx="68">
                  <c:v>45.656</c:v>
                </c:pt>
                <c:pt idx="69">
                  <c:v>45.656</c:v>
                </c:pt>
                <c:pt idx="70">
                  <c:v>45.656</c:v>
                </c:pt>
                <c:pt idx="71">
                  <c:v>46.534</c:v>
                </c:pt>
                <c:pt idx="72">
                  <c:v>46.534</c:v>
                </c:pt>
                <c:pt idx="73">
                  <c:v>45.656</c:v>
                </c:pt>
                <c:pt idx="74">
                  <c:v>45.656</c:v>
                </c:pt>
                <c:pt idx="75">
                  <c:v>476.211</c:v>
                </c:pt>
                <c:pt idx="76">
                  <c:v>44.727</c:v>
                </c:pt>
                <c:pt idx="77">
                  <c:v>44.778</c:v>
                </c:pt>
                <c:pt idx="78">
                  <c:v>45.656</c:v>
                </c:pt>
                <c:pt idx="79">
                  <c:v>45.656</c:v>
                </c:pt>
                <c:pt idx="80">
                  <c:v>45.604</c:v>
                </c:pt>
                <c:pt idx="81">
                  <c:v>44.778</c:v>
                </c:pt>
                <c:pt idx="82">
                  <c:v>45.656</c:v>
                </c:pt>
                <c:pt idx="83">
                  <c:v>46.481</c:v>
                </c:pt>
                <c:pt idx="84">
                  <c:v>44.778</c:v>
                </c:pt>
                <c:pt idx="85">
                  <c:v>53.558</c:v>
                </c:pt>
                <c:pt idx="86">
                  <c:v>45.604</c:v>
                </c:pt>
                <c:pt idx="87">
                  <c:v>45.656</c:v>
                </c:pt>
                <c:pt idx="88">
                  <c:v>45.656</c:v>
                </c:pt>
                <c:pt idx="89">
                  <c:v>45.656</c:v>
                </c:pt>
                <c:pt idx="90">
                  <c:v>46.534</c:v>
                </c:pt>
                <c:pt idx="91">
                  <c:v>45.656</c:v>
                </c:pt>
                <c:pt idx="92">
                  <c:v>44.778</c:v>
                </c:pt>
                <c:pt idx="93">
                  <c:v>45.656</c:v>
                </c:pt>
                <c:pt idx="94">
                  <c:v>45.604</c:v>
                </c:pt>
                <c:pt idx="95">
                  <c:v>450.778</c:v>
                </c:pt>
                <c:pt idx="96">
                  <c:v>45.604</c:v>
                </c:pt>
                <c:pt idx="97">
                  <c:v>45.656</c:v>
                </c:pt>
                <c:pt idx="98">
                  <c:v>45.656</c:v>
                </c:pt>
                <c:pt idx="99">
                  <c:v>44.778</c:v>
                </c:pt>
                <c:pt idx="100">
                  <c:v>46.534</c:v>
                </c:pt>
                <c:pt idx="101">
                  <c:v>46.534</c:v>
                </c:pt>
                <c:pt idx="102">
                  <c:v>45.604</c:v>
                </c:pt>
                <c:pt idx="103">
                  <c:v>45.656</c:v>
                </c:pt>
                <c:pt idx="104">
                  <c:v>46.534</c:v>
                </c:pt>
                <c:pt idx="105">
                  <c:v>57.005</c:v>
                </c:pt>
                <c:pt idx="106">
                  <c:v>45.604</c:v>
                </c:pt>
                <c:pt idx="107">
                  <c:v>44.778</c:v>
                </c:pt>
                <c:pt idx="108">
                  <c:v>45.656</c:v>
                </c:pt>
                <c:pt idx="109">
                  <c:v>45.656</c:v>
                </c:pt>
                <c:pt idx="110">
                  <c:v>45.656</c:v>
                </c:pt>
                <c:pt idx="111">
                  <c:v>45.604</c:v>
                </c:pt>
                <c:pt idx="112">
                  <c:v>46.534</c:v>
                </c:pt>
                <c:pt idx="113">
                  <c:v>45.604</c:v>
                </c:pt>
                <c:pt idx="114">
                  <c:v>46.534</c:v>
                </c:pt>
                <c:pt idx="115">
                  <c:v>46.481</c:v>
                </c:pt>
                <c:pt idx="116">
                  <c:v>45.604</c:v>
                </c:pt>
                <c:pt idx="117">
                  <c:v>44.778</c:v>
                </c:pt>
                <c:pt idx="118">
                  <c:v>45.656</c:v>
                </c:pt>
                <c:pt idx="119">
                  <c:v>45.656</c:v>
                </c:pt>
                <c:pt idx="120">
                  <c:v>45.604</c:v>
                </c:pt>
                <c:pt idx="121">
                  <c:v>45.656</c:v>
                </c:pt>
                <c:pt idx="122">
                  <c:v>45.656</c:v>
                </c:pt>
                <c:pt idx="123">
                  <c:v>46.481</c:v>
                </c:pt>
                <c:pt idx="124">
                  <c:v>45.656</c:v>
                </c:pt>
                <c:pt idx="125">
                  <c:v>48.235</c:v>
                </c:pt>
                <c:pt idx="126">
                  <c:v>45.604</c:v>
                </c:pt>
                <c:pt idx="127">
                  <c:v>45.656</c:v>
                </c:pt>
                <c:pt idx="128">
                  <c:v>46.534</c:v>
                </c:pt>
                <c:pt idx="129">
                  <c:v>45.656</c:v>
                </c:pt>
                <c:pt idx="130">
                  <c:v>45.656</c:v>
                </c:pt>
                <c:pt idx="131">
                  <c:v>45.656</c:v>
                </c:pt>
                <c:pt idx="132">
                  <c:v>45.656</c:v>
                </c:pt>
                <c:pt idx="133">
                  <c:v>45.604</c:v>
                </c:pt>
                <c:pt idx="134">
                  <c:v>45.656</c:v>
                </c:pt>
                <c:pt idx="135">
                  <c:v>45.604</c:v>
                </c:pt>
                <c:pt idx="136">
                  <c:v>46.481</c:v>
                </c:pt>
                <c:pt idx="137">
                  <c:v>44.778</c:v>
                </c:pt>
                <c:pt idx="138">
                  <c:v>46.481</c:v>
                </c:pt>
                <c:pt idx="139">
                  <c:v>45.604</c:v>
                </c:pt>
                <c:pt idx="140">
                  <c:v>45.656</c:v>
                </c:pt>
                <c:pt idx="141">
                  <c:v>45.604</c:v>
                </c:pt>
                <c:pt idx="142">
                  <c:v>45.604</c:v>
                </c:pt>
                <c:pt idx="143">
                  <c:v>46.481</c:v>
                </c:pt>
                <c:pt idx="144">
                  <c:v>44.727</c:v>
                </c:pt>
                <c:pt idx="145">
                  <c:v>46.322</c:v>
                </c:pt>
                <c:pt idx="146">
                  <c:v>45.604</c:v>
                </c:pt>
                <c:pt idx="147">
                  <c:v>45.656</c:v>
                </c:pt>
                <c:pt idx="148">
                  <c:v>44.778</c:v>
                </c:pt>
                <c:pt idx="149">
                  <c:v>45.656</c:v>
                </c:pt>
                <c:pt idx="150">
                  <c:v>45.604</c:v>
                </c:pt>
                <c:pt idx="151">
                  <c:v>45.604</c:v>
                </c:pt>
                <c:pt idx="152">
                  <c:v>47.358</c:v>
                </c:pt>
                <c:pt idx="153">
                  <c:v>45.604</c:v>
                </c:pt>
                <c:pt idx="154">
                  <c:v>44.727</c:v>
                </c:pt>
                <c:pt idx="155">
                  <c:v>46.481</c:v>
                </c:pt>
                <c:pt idx="156">
                  <c:v>46.481</c:v>
                </c:pt>
                <c:pt idx="157">
                  <c:v>45.604</c:v>
                </c:pt>
                <c:pt idx="158">
                  <c:v>45.604</c:v>
                </c:pt>
                <c:pt idx="159">
                  <c:v>45.656</c:v>
                </c:pt>
                <c:pt idx="160">
                  <c:v>45.604</c:v>
                </c:pt>
                <c:pt idx="161">
                  <c:v>45.604</c:v>
                </c:pt>
                <c:pt idx="162">
                  <c:v>46.534</c:v>
                </c:pt>
                <c:pt idx="163">
                  <c:v>45.604</c:v>
                </c:pt>
                <c:pt idx="164">
                  <c:v>46.481</c:v>
                </c:pt>
                <c:pt idx="165">
                  <c:v>46.216</c:v>
                </c:pt>
                <c:pt idx="166">
                  <c:v>46.481</c:v>
                </c:pt>
                <c:pt idx="167">
                  <c:v>45.656</c:v>
                </c:pt>
                <c:pt idx="168">
                  <c:v>46.481</c:v>
                </c:pt>
                <c:pt idx="169">
                  <c:v>45.656</c:v>
                </c:pt>
                <c:pt idx="170">
                  <c:v>45.604</c:v>
                </c:pt>
                <c:pt idx="171">
                  <c:v>45.604</c:v>
                </c:pt>
                <c:pt idx="172">
                  <c:v>45.604</c:v>
                </c:pt>
                <c:pt idx="173">
                  <c:v>45.604</c:v>
                </c:pt>
                <c:pt idx="174">
                  <c:v>46.481</c:v>
                </c:pt>
                <c:pt idx="175">
                  <c:v>46.004</c:v>
                </c:pt>
                <c:pt idx="176">
                  <c:v>45.604</c:v>
                </c:pt>
                <c:pt idx="177">
                  <c:v>45.656</c:v>
                </c:pt>
                <c:pt idx="178">
                  <c:v>46.534</c:v>
                </c:pt>
                <c:pt idx="179">
                  <c:v>46.481</c:v>
                </c:pt>
                <c:pt idx="180">
                  <c:v>46.481</c:v>
                </c:pt>
                <c:pt idx="181">
                  <c:v>46.534</c:v>
                </c:pt>
                <c:pt idx="182">
                  <c:v>46.481</c:v>
                </c:pt>
                <c:pt idx="183">
                  <c:v>47.358</c:v>
                </c:pt>
                <c:pt idx="184">
                  <c:v>45.604</c:v>
                </c:pt>
                <c:pt idx="185">
                  <c:v>46.11</c:v>
                </c:pt>
                <c:pt idx="186">
                  <c:v>47.412</c:v>
                </c:pt>
                <c:pt idx="187">
                  <c:v>47.412</c:v>
                </c:pt>
                <c:pt idx="188">
                  <c:v>46.534</c:v>
                </c:pt>
                <c:pt idx="189">
                  <c:v>46.481</c:v>
                </c:pt>
                <c:pt idx="190">
                  <c:v>46.481</c:v>
                </c:pt>
                <c:pt idx="191">
                  <c:v>47.358</c:v>
                </c:pt>
                <c:pt idx="192">
                  <c:v>46.481</c:v>
                </c:pt>
                <c:pt idx="193">
                  <c:v>46.481</c:v>
                </c:pt>
                <c:pt idx="194">
                  <c:v>46.481</c:v>
                </c:pt>
                <c:pt idx="195">
                  <c:v>46.004</c:v>
                </c:pt>
                <c:pt idx="196">
                  <c:v>45.604</c:v>
                </c:pt>
                <c:pt idx="197">
                  <c:v>46.481</c:v>
                </c:pt>
                <c:pt idx="198">
                  <c:v>46.481</c:v>
                </c:pt>
                <c:pt idx="199">
                  <c:v>46.481</c:v>
                </c:pt>
                <c:pt idx="200">
                  <c:v>45.604</c:v>
                </c:pt>
                <c:pt idx="201">
                  <c:v>46.481</c:v>
                </c:pt>
                <c:pt idx="202">
                  <c:v>46.481</c:v>
                </c:pt>
                <c:pt idx="203">
                  <c:v>46.481</c:v>
                </c:pt>
                <c:pt idx="204">
                  <c:v>48.235</c:v>
                </c:pt>
                <c:pt idx="205">
                  <c:v>44.149</c:v>
                </c:pt>
                <c:pt idx="206">
                  <c:v>45.604</c:v>
                </c:pt>
                <c:pt idx="207">
                  <c:v>46.481</c:v>
                </c:pt>
                <c:pt idx="208">
                  <c:v>42.973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43.022</c:v>
                </c:pt>
                <c:pt idx="213">
                  <c:v>43.022</c:v>
                </c:pt>
                <c:pt idx="214">
                  <c:v>43.9</c:v>
                </c:pt>
                <c:pt idx="215">
                  <c:v>42.63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43.022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41.1</c:v>
                </c:pt>
                <c:pt idx="226">
                  <c:v>43.9</c:v>
                </c:pt>
                <c:pt idx="227">
                  <c:v>43.9</c:v>
                </c:pt>
                <c:pt idx="228">
                  <c:v>43.022</c:v>
                </c:pt>
                <c:pt idx="229">
                  <c:v>43.022</c:v>
                </c:pt>
                <c:pt idx="230">
                  <c:v>43.9</c:v>
                </c:pt>
                <c:pt idx="231">
                  <c:v>43.022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43.25</c:v>
                </c:pt>
                <c:pt idx="236">
                  <c:v>43.9</c:v>
                </c:pt>
                <c:pt idx="237">
                  <c:v>43.022</c:v>
                </c:pt>
                <c:pt idx="238">
                  <c:v>43.022</c:v>
                </c:pt>
                <c:pt idx="239">
                  <c:v>43.9</c:v>
                </c:pt>
                <c:pt idx="240">
                  <c:v>43.022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46.534</c:v>
                </c:pt>
                <c:pt idx="245">
                  <c:v>40.18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43.022</c:v>
                </c:pt>
                <c:pt idx="251">
                  <c:v>43.022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42.581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43.022</c:v>
                </c:pt>
                <c:pt idx="262">
                  <c:v>43.9</c:v>
                </c:pt>
                <c:pt idx="263">
                  <c:v>43.9</c:v>
                </c:pt>
                <c:pt idx="264">
                  <c:v>43.022</c:v>
                </c:pt>
                <c:pt idx="265">
                  <c:v>40.18</c:v>
                </c:pt>
                <c:pt idx="266">
                  <c:v>43.022</c:v>
                </c:pt>
                <c:pt idx="267">
                  <c:v>43.022</c:v>
                </c:pt>
                <c:pt idx="268">
                  <c:v>43.9</c:v>
                </c:pt>
                <c:pt idx="269">
                  <c:v>43.022</c:v>
                </c:pt>
                <c:pt idx="270">
                  <c:v>43.022</c:v>
                </c:pt>
                <c:pt idx="271">
                  <c:v>43.022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42.483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46.534</c:v>
                </c:pt>
                <c:pt idx="284">
                  <c:v>49.989</c:v>
                </c:pt>
                <c:pt idx="285">
                  <c:v>42.588</c:v>
                </c:pt>
                <c:pt idx="286">
                  <c:v>45.656</c:v>
                </c:pt>
                <c:pt idx="287">
                  <c:v>44.778</c:v>
                </c:pt>
                <c:pt idx="288">
                  <c:v>45.656</c:v>
                </c:pt>
                <c:pt idx="289">
                  <c:v>44.778</c:v>
                </c:pt>
                <c:pt idx="290">
                  <c:v>46.534</c:v>
                </c:pt>
                <c:pt idx="291">
                  <c:v>45.656</c:v>
                </c:pt>
                <c:pt idx="292">
                  <c:v>45.656</c:v>
                </c:pt>
                <c:pt idx="293">
                  <c:v>44.778</c:v>
                </c:pt>
                <c:pt idx="294">
                  <c:v>45.656</c:v>
                </c:pt>
                <c:pt idx="295">
                  <c:v>45.084</c:v>
                </c:pt>
                <c:pt idx="296">
                  <c:v>45.656</c:v>
                </c:pt>
                <c:pt idx="297">
                  <c:v>45.656</c:v>
                </c:pt>
                <c:pt idx="298">
                  <c:v>45.604</c:v>
                </c:pt>
                <c:pt idx="299">
                  <c:v>45.656</c:v>
                </c:pt>
                <c:pt idx="300">
                  <c:v>45.656</c:v>
                </c:pt>
                <c:pt idx="301">
                  <c:v>45.656</c:v>
                </c:pt>
                <c:pt idx="302">
                  <c:v>45.604</c:v>
                </c:pt>
                <c:pt idx="303">
                  <c:v>45.604</c:v>
                </c:pt>
                <c:pt idx="304">
                  <c:v>57.005</c:v>
                </c:pt>
                <c:pt idx="305">
                  <c:v>46.481</c:v>
                </c:pt>
                <c:pt idx="306">
                  <c:v>45.656</c:v>
                </c:pt>
                <c:pt idx="307">
                  <c:v>45.656</c:v>
                </c:pt>
                <c:pt idx="308">
                  <c:v>46.534</c:v>
                </c:pt>
                <c:pt idx="309">
                  <c:v>45.604</c:v>
                </c:pt>
                <c:pt idx="310">
                  <c:v>45.604</c:v>
                </c:pt>
                <c:pt idx="311">
                  <c:v>44.727</c:v>
                </c:pt>
                <c:pt idx="312">
                  <c:v>45.604</c:v>
                </c:pt>
                <c:pt idx="313">
                  <c:v>45.604</c:v>
                </c:pt>
                <c:pt idx="314">
                  <c:v>47.358</c:v>
                </c:pt>
                <c:pt idx="315">
                  <c:v>46.481</c:v>
                </c:pt>
                <c:pt idx="316">
                  <c:v>44.778</c:v>
                </c:pt>
                <c:pt idx="317">
                  <c:v>46.534</c:v>
                </c:pt>
                <c:pt idx="318">
                  <c:v>45.604</c:v>
                </c:pt>
                <c:pt idx="319">
                  <c:v>45.656</c:v>
                </c:pt>
                <c:pt idx="320">
                  <c:v>46.481</c:v>
                </c:pt>
                <c:pt idx="321">
                  <c:v>45.604</c:v>
                </c:pt>
                <c:pt idx="322">
                  <c:v>45.656</c:v>
                </c:pt>
                <c:pt idx="323">
                  <c:v>45.656</c:v>
                </c:pt>
                <c:pt idx="324">
                  <c:v>54.436</c:v>
                </c:pt>
                <c:pt idx="325">
                  <c:v>46.481</c:v>
                </c:pt>
                <c:pt idx="326">
                  <c:v>44.778</c:v>
                </c:pt>
                <c:pt idx="327">
                  <c:v>44.778</c:v>
                </c:pt>
                <c:pt idx="328">
                  <c:v>45.656</c:v>
                </c:pt>
                <c:pt idx="329">
                  <c:v>46.534</c:v>
                </c:pt>
                <c:pt idx="330">
                  <c:v>44.778</c:v>
                </c:pt>
                <c:pt idx="331">
                  <c:v>46.481</c:v>
                </c:pt>
                <c:pt idx="332">
                  <c:v>45.604</c:v>
                </c:pt>
                <c:pt idx="333">
                  <c:v>46.481</c:v>
                </c:pt>
                <c:pt idx="334">
                  <c:v>46.481</c:v>
                </c:pt>
                <c:pt idx="335">
                  <c:v>46.481</c:v>
                </c:pt>
                <c:pt idx="336">
                  <c:v>45.604</c:v>
                </c:pt>
                <c:pt idx="337">
                  <c:v>44.778</c:v>
                </c:pt>
                <c:pt idx="338">
                  <c:v>45.656</c:v>
                </c:pt>
                <c:pt idx="339">
                  <c:v>46.481</c:v>
                </c:pt>
                <c:pt idx="340">
                  <c:v>46.481</c:v>
                </c:pt>
                <c:pt idx="341">
                  <c:v>45.604</c:v>
                </c:pt>
                <c:pt idx="342">
                  <c:v>46.534</c:v>
                </c:pt>
                <c:pt idx="343">
                  <c:v>46.481</c:v>
                </c:pt>
                <c:pt idx="344">
                  <c:v>45.5</c:v>
                </c:pt>
                <c:pt idx="345">
                  <c:v>45.604</c:v>
                </c:pt>
                <c:pt idx="346">
                  <c:v>45.656</c:v>
                </c:pt>
                <c:pt idx="347">
                  <c:v>46.534</c:v>
                </c:pt>
                <c:pt idx="348">
                  <c:v>44.727</c:v>
                </c:pt>
                <c:pt idx="349">
                  <c:v>45.656</c:v>
                </c:pt>
                <c:pt idx="350">
                  <c:v>46.481</c:v>
                </c:pt>
                <c:pt idx="351">
                  <c:v>46.481</c:v>
                </c:pt>
                <c:pt idx="352">
                  <c:v>44.727</c:v>
                </c:pt>
                <c:pt idx="353">
                  <c:v>45.604</c:v>
                </c:pt>
                <c:pt idx="354">
                  <c:v>46.481</c:v>
                </c:pt>
                <c:pt idx="355">
                  <c:v>46.481</c:v>
                </c:pt>
                <c:pt idx="356">
                  <c:v>45.656</c:v>
                </c:pt>
                <c:pt idx="357">
                  <c:v>45.656</c:v>
                </c:pt>
                <c:pt idx="358">
                  <c:v>46.534</c:v>
                </c:pt>
                <c:pt idx="359">
                  <c:v>45.604</c:v>
                </c:pt>
                <c:pt idx="360">
                  <c:v>44.778</c:v>
                </c:pt>
                <c:pt idx="361">
                  <c:v>46.481</c:v>
                </c:pt>
                <c:pt idx="362">
                  <c:v>45.604</c:v>
                </c:pt>
                <c:pt idx="363">
                  <c:v>45.604</c:v>
                </c:pt>
                <c:pt idx="364">
                  <c:v>45.5</c:v>
                </c:pt>
                <c:pt idx="365">
                  <c:v>45.604</c:v>
                </c:pt>
                <c:pt idx="366">
                  <c:v>45.656</c:v>
                </c:pt>
                <c:pt idx="367">
                  <c:v>45.656</c:v>
                </c:pt>
                <c:pt idx="368">
                  <c:v>47.412</c:v>
                </c:pt>
                <c:pt idx="369">
                  <c:v>46.481</c:v>
                </c:pt>
                <c:pt idx="370">
                  <c:v>46.481</c:v>
                </c:pt>
                <c:pt idx="371">
                  <c:v>45.656</c:v>
                </c:pt>
                <c:pt idx="372">
                  <c:v>46.481</c:v>
                </c:pt>
                <c:pt idx="373">
                  <c:v>45.604</c:v>
                </c:pt>
                <c:pt idx="374">
                  <c:v>45.136</c:v>
                </c:pt>
                <c:pt idx="375">
                  <c:v>45.604</c:v>
                </c:pt>
                <c:pt idx="376">
                  <c:v>45.656</c:v>
                </c:pt>
                <c:pt idx="377">
                  <c:v>46.481</c:v>
                </c:pt>
                <c:pt idx="378">
                  <c:v>45.604</c:v>
                </c:pt>
                <c:pt idx="379">
                  <c:v>45.656</c:v>
                </c:pt>
                <c:pt idx="380">
                  <c:v>46.481</c:v>
                </c:pt>
                <c:pt idx="381">
                  <c:v>46.481</c:v>
                </c:pt>
                <c:pt idx="382">
                  <c:v>45.604</c:v>
                </c:pt>
                <c:pt idx="383">
                  <c:v>46.534</c:v>
                </c:pt>
                <c:pt idx="384">
                  <c:v>46.322</c:v>
                </c:pt>
                <c:pt idx="385">
                  <c:v>45.656</c:v>
                </c:pt>
                <c:pt idx="386">
                  <c:v>45.656</c:v>
                </c:pt>
                <c:pt idx="387">
                  <c:v>46.534</c:v>
                </c:pt>
                <c:pt idx="388">
                  <c:v>46.481</c:v>
                </c:pt>
                <c:pt idx="389">
                  <c:v>46.481</c:v>
                </c:pt>
                <c:pt idx="390">
                  <c:v>46.534</c:v>
                </c:pt>
                <c:pt idx="391">
                  <c:v>45.604</c:v>
                </c:pt>
                <c:pt idx="392">
                  <c:v>45.604</c:v>
                </c:pt>
                <c:pt idx="393">
                  <c:v>44.727</c:v>
                </c:pt>
                <c:pt idx="394">
                  <c:v>45.084</c:v>
                </c:pt>
                <c:pt idx="395">
                  <c:v>47.358</c:v>
                </c:pt>
                <c:pt idx="396">
                  <c:v>45.656</c:v>
                </c:pt>
                <c:pt idx="397">
                  <c:v>45.656</c:v>
                </c:pt>
                <c:pt idx="398">
                  <c:v>46.534</c:v>
                </c:pt>
                <c:pt idx="399">
                  <c:v>45.604</c:v>
                </c:pt>
                <c:pt idx="400">
                  <c:v>46.481</c:v>
                </c:pt>
                <c:pt idx="401">
                  <c:v>45.604</c:v>
                </c:pt>
                <c:pt idx="402">
                  <c:v>45.604</c:v>
                </c:pt>
                <c:pt idx="403">
                  <c:v>45.604</c:v>
                </c:pt>
                <c:pt idx="404">
                  <c:v>45.188</c:v>
                </c:pt>
                <c:pt idx="405">
                  <c:v>45.604</c:v>
                </c:pt>
                <c:pt idx="406">
                  <c:v>45.604</c:v>
                </c:pt>
                <c:pt idx="407">
                  <c:v>46.481</c:v>
                </c:pt>
                <c:pt idx="408">
                  <c:v>44.727</c:v>
                </c:pt>
                <c:pt idx="409">
                  <c:v>46.481</c:v>
                </c:pt>
                <c:pt idx="410">
                  <c:v>45.604</c:v>
                </c:pt>
                <c:pt idx="411">
                  <c:v>45.604</c:v>
                </c:pt>
                <c:pt idx="412">
                  <c:v>45.656</c:v>
                </c:pt>
                <c:pt idx="413">
                  <c:v>46.534</c:v>
                </c:pt>
                <c:pt idx="414">
                  <c:v>45.136</c:v>
                </c:pt>
                <c:pt idx="415">
                  <c:v>45.604</c:v>
                </c:pt>
                <c:pt idx="416">
                  <c:v>45.656</c:v>
                </c:pt>
                <c:pt idx="417">
                  <c:v>46.481</c:v>
                </c:pt>
                <c:pt idx="418">
                  <c:v>45.656</c:v>
                </c:pt>
                <c:pt idx="419">
                  <c:v>45.604</c:v>
                </c:pt>
                <c:pt idx="420">
                  <c:v>45.604</c:v>
                </c:pt>
                <c:pt idx="421">
                  <c:v>45.604</c:v>
                </c:pt>
                <c:pt idx="422">
                  <c:v>46.481</c:v>
                </c:pt>
                <c:pt idx="423">
                  <c:v>45.604</c:v>
                </c:pt>
                <c:pt idx="424">
                  <c:v>45.136</c:v>
                </c:pt>
                <c:pt idx="425">
                  <c:v>46.481</c:v>
                </c:pt>
                <c:pt idx="426">
                  <c:v>45.656</c:v>
                </c:pt>
                <c:pt idx="427">
                  <c:v>45.656</c:v>
                </c:pt>
                <c:pt idx="428">
                  <c:v>46.481</c:v>
                </c:pt>
                <c:pt idx="429">
                  <c:v>45.604</c:v>
                </c:pt>
                <c:pt idx="430">
                  <c:v>46.481</c:v>
                </c:pt>
                <c:pt idx="431">
                  <c:v>46.481</c:v>
                </c:pt>
                <c:pt idx="432">
                  <c:v>46.481</c:v>
                </c:pt>
                <c:pt idx="433">
                  <c:v>47.358</c:v>
                </c:pt>
                <c:pt idx="434">
                  <c:v>40.95</c:v>
                </c:pt>
                <c:pt idx="435">
                  <c:v>46.481</c:v>
                </c:pt>
                <c:pt idx="436">
                  <c:v>61.39</c:v>
                </c:pt>
                <c:pt idx="437">
                  <c:v>61.39</c:v>
                </c:pt>
                <c:pt idx="438">
                  <c:v>61.39</c:v>
                </c:pt>
                <c:pt idx="439">
                  <c:v>48.235</c:v>
                </c:pt>
                <c:pt idx="440">
                  <c:v>51.684</c:v>
                </c:pt>
                <c:pt idx="441">
                  <c:v>46.428</c:v>
                </c:pt>
                <c:pt idx="442">
                  <c:v>45.448</c:v>
                </c:pt>
                <c:pt idx="443">
                  <c:v>47.196</c:v>
                </c:pt>
                <c:pt idx="444">
                  <c:v>46.872</c:v>
                </c:pt>
                <c:pt idx="445">
                  <c:v>46.481</c:v>
                </c:pt>
                <c:pt idx="446">
                  <c:v>47.358</c:v>
                </c:pt>
                <c:pt idx="447">
                  <c:v>47.358</c:v>
                </c:pt>
                <c:pt idx="448">
                  <c:v>46.481</c:v>
                </c:pt>
                <c:pt idx="449">
                  <c:v>45.5</c:v>
                </c:pt>
                <c:pt idx="450">
                  <c:v>47.304</c:v>
                </c:pt>
                <c:pt idx="451">
                  <c:v>47.25</c:v>
                </c:pt>
                <c:pt idx="452">
                  <c:v>47.358</c:v>
                </c:pt>
                <c:pt idx="453">
                  <c:v>48.235</c:v>
                </c:pt>
                <c:pt idx="454">
                  <c:v>44.99</c:v>
                </c:pt>
                <c:pt idx="455">
                  <c:v>48.235</c:v>
                </c:pt>
                <c:pt idx="456">
                  <c:v>49.112</c:v>
                </c:pt>
                <c:pt idx="457">
                  <c:v>49.932</c:v>
                </c:pt>
                <c:pt idx="458">
                  <c:v>48.18</c:v>
                </c:pt>
                <c:pt idx="459">
                  <c:v>47.304</c:v>
                </c:pt>
                <c:pt idx="460">
                  <c:v>61.39</c:v>
                </c:pt>
                <c:pt idx="461">
                  <c:v>57.005</c:v>
                </c:pt>
                <c:pt idx="462">
                  <c:v>64.824</c:v>
                </c:pt>
                <c:pt idx="463">
                  <c:v>61.32</c:v>
                </c:pt>
                <c:pt idx="464">
                  <c:v>63.218</c:v>
                </c:pt>
                <c:pt idx="465">
                  <c:v>48.18</c:v>
                </c:pt>
                <c:pt idx="466">
                  <c:v>48.125</c:v>
                </c:pt>
                <c:pt idx="467">
                  <c:v>48.07</c:v>
                </c:pt>
                <c:pt idx="468">
                  <c:v>49.0</c:v>
                </c:pt>
                <c:pt idx="469">
                  <c:v>49.0</c:v>
                </c:pt>
                <c:pt idx="470">
                  <c:v>48.125</c:v>
                </c:pt>
                <c:pt idx="471">
                  <c:v>48.944</c:v>
                </c:pt>
                <c:pt idx="472">
                  <c:v>48.125</c:v>
                </c:pt>
                <c:pt idx="473">
                  <c:v>52.56</c:v>
                </c:pt>
                <c:pt idx="474">
                  <c:v>44.99</c:v>
                </c:pt>
                <c:pt idx="475">
                  <c:v>48.235</c:v>
                </c:pt>
                <c:pt idx="476">
                  <c:v>49.112</c:v>
                </c:pt>
                <c:pt idx="477">
                  <c:v>49.112</c:v>
                </c:pt>
                <c:pt idx="478">
                  <c:v>48.235</c:v>
                </c:pt>
                <c:pt idx="479">
                  <c:v>48.18</c:v>
                </c:pt>
                <c:pt idx="480">
                  <c:v>49.932</c:v>
                </c:pt>
                <c:pt idx="481">
                  <c:v>57.816</c:v>
                </c:pt>
                <c:pt idx="482">
                  <c:v>51.684</c:v>
                </c:pt>
                <c:pt idx="483">
                  <c:v>62.196</c:v>
                </c:pt>
                <c:pt idx="484">
                  <c:v>64.084</c:v>
                </c:pt>
                <c:pt idx="485">
                  <c:v>63.948</c:v>
                </c:pt>
                <c:pt idx="486">
                  <c:v>48.18</c:v>
                </c:pt>
                <c:pt idx="487">
                  <c:v>49.056</c:v>
                </c:pt>
                <c:pt idx="488">
                  <c:v>49.056</c:v>
                </c:pt>
                <c:pt idx="489">
                  <c:v>48.07</c:v>
                </c:pt>
                <c:pt idx="490">
                  <c:v>48.18</c:v>
                </c:pt>
                <c:pt idx="491">
                  <c:v>48.944</c:v>
                </c:pt>
                <c:pt idx="492">
                  <c:v>48.07</c:v>
                </c:pt>
                <c:pt idx="493">
                  <c:v>52.44</c:v>
                </c:pt>
                <c:pt idx="494">
                  <c:v>47.03400000000001</c:v>
                </c:pt>
                <c:pt idx="495">
                  <c:v>49.0</c:v>
                </c:pt>
                <c:pt idx="496">
                  <c:v>48.07</c:v>
                </c:pt>
                <c:pt idx="497">
                  <c:v>48.18</c:v>
                </c:pt>
                <c:pt idx="498">
                  <c:v>49.989</c:v>
                </c:pt>
                <c:pt idx="499">
                  <c:v>49.056</c:v>
                </c:pt>
                <c:pt idx="500">
                  <c:v>48.235</c:v>
                </c:pt>
                <c:pt idx="501">
                  <c:v>48.235</c:v>
                </c:pt>
                <c:pt idx="502">
                  <c:v>49.112</c:v>
                </c:pt>
                <c:pt idx="503">
                  <c:v>66.57599999999999</c:v>
                </c:pt>
                <c:pt idx="504">
                  <c:v>48.552</c:v>
                </c:pt>
                <c:pt idx="505">
                  <c:v>62.267</c:v>
                </c:pt>
                <c:pt idx="506">
                  <c:v>63.948</c:v>
                </c:pt>
                <c:pt idx="507">
                  <c:v>63.072</c:v>
                </c:pt>
                <c:pt idx="508">
                  <c:v>50.808</c:v>
                </c:pt>
                <c:pt idx="509">
                  <c:v>56.94</c:v>
                </c:pt>
                <c:pt idx="510">
                  <c:v>48.18</c:v>
                </c:pt>
                <c:pt idx="511">
                  <c:v>48.18</c:v>
                </c:pt>
                <c:pt idx="512">
                  <c:v>48.07</c:v>
                </c:pt>
                <c:pt idx="513">
                  <c:v>53.497</c:v>
                </c:pt>
                <c:pt idx="514">
                  <c:v>48.776</c:v>
                </c:pt>
                <c:pt idx="515">
                  <c:v>48.18</c:v>
                </c:pt>
                <c:pt idx="516">
                  <c:v>49.112</c:v>
                </c:pt>
                <c:pt idx="517">
                  <c:v>48.07</c:v>
                </c:pt>
                <c:pt idx="518">
                  <c:v>49.0</c:v>
                </c:pt>
                <c:pt idx="519">
                  <c:v>49.0</c:v>
                </c:pt>
                <c:pt idx="520">
                  <c:v>48.125</c:v>
                </c:pt>
                <c:pt idx="521">
                  <c:v>49.056</c:v>
                </c:pt>
                <c:pt idx="522">
                  <c:v>49.056</c:v>
                </c:pt>
                <c:pt idx="523">
                  <c:v>67.529</c:v>
                </c:pt>
                <c:pt idx="524">
                  <c:v>48.944</c:v>
                </c:pt>
                <c:pt idx="525">
                  <c:v>49.112</c:v>
                </c:pt>
                <c:pt idx="526">
                  <c:v>49.932</c:v>
                </c:pt>
                <c:pt idx="527">
                  <c:v>48.18</c:v>
                </c:pt>
                <c:pt idx="528">
                  <c:v>61.39</c:v>
                </c:pt>
                <c:pt idx="529">
                  <c:v>64.824</c:v>
                </c:pt>
                <c:pt idx="530">
                  <c:v>63.072</c:v>
                </c:pt>
                <c:pt idx="531">
                  <c:v>62.196</c:v>
                </c:pt>
                <c:pt idx="532">
                  <c:v>48.18</c:v>
                </c:pt>
                <c:pt idx="533">
                  <c:v>109.5</c:v>
                </c:pt>
                <c:pt idx="534">
                  <c:v>47.96</c:v>
                </c:pt>
                <c:pt idx="535">
                  <c:v>48.18</c:v>
                </c:pt>
                <c:pt idx="536">
                  <c:v>49.056</c:v>
                </c:pt>
                <c:pt idx="537">
                  <c:v>49.932</c:v>
                </c:pt>
                <c:pt idx="538">
                  <c:v>48.125</c:v>
                </c:pt>
                <c:pt idx="539">
                  <c:v>49.0</c:v>
                </c:pt>
                <c:pt idx="540">
                  <c:v>49.056</c:v>
                </c:pt>
                <c:pt idx="541">
                  <c:v>48.07</c:v>
                </c:pt>
                <c:pt idx="542">
                  <c:v>48.07</c:v>
                </c:pt>
                <c:pt idx="543">
                  <c:v>69.125</c:v>
                </c:pt>
                <c:pt idx="544">
                  <c:v>48.944</c:v>
                </c:pt>
                <c:pt idx="545">
                  <c:v>48.235</c:v>
                </c:pt>
                <c:pt idx="546">
                  <c:v>48.235</c:v>
                </c:pt>
                <c:pt idx="547">
                  <c:v>48.18</c:v>
                </c:pt>
                <c:pt idx="548">
                  <c:v>49.056</c:v>
                </c:pt>
                <c:pt idx="549">
                  <c:v>49.056</c:v>
                </c:pt>
                <c:pt idx="550">
                  <c:v>52.56</c:v>
                </c:pt>
                <c:pt idx="551">
                  <c:v>63.072</c:v>
                </c:pt>
                <c:pt idx="552">
                  <c:v>64.824</c:v>
                </c:pt>
                <c:pt idx="553">
                  <c:v>126.144</c:v>
                </c:pt>
                <c:pt idx="554">
                  <c:v>63.0</c:v>
                </c:pt>
                <c:pt idx="555">
                  <c:v>49.932</c:v>
                </c:pt>
                <c:pt idx="556">
                  <c:v>48.18</c:v>
                </c:pt>
                <c:pt idx="557">
                  <c:v>48.18</c:v>
                </c:pt>
                <c:pt idx="558">
                  <c:v>48.07</c:v>
                </c:pt>
                <c:pt idx="559">
                  <c:v>48.125</c:v>
                </c:pt>
                <c:pt idx="560">
                  <c:v>49.056</c:v>
                </c:pt>
                <c:pt idx="561">
                  <c:v>48.18</c:v>
                </c:pt>
                <c:pt idx="562">
                  <c:v>48.07</c:v>
                </c:pt>
                <c:pt idx="563">
                  <c:v>93.625</c:v>
                </c:pt>
                <c:pt idx="564">
                  <c:v>47.142</c:v>
                </c:pt>
                <c:pt idx="565">
                  <c:v>48.125</c:v>
                </c:pt>
                <c:pt idx="566">
                  <c:v>48.944</c:v>
                </c:pt>
                <c:pt idx="567">
                  <c:v>48.18</c:v>
                </c:pt>
                <c:pt idx="568">
                  <c:v>48.235</c:v>
                </c:pt>
                <c:pt idx="569">
                  <c:v>49.112</c:v>
                </c:pt>
                <c:pt idx="570">
                  <c:v>49.056</c:v>
                </c:pt>
                <c:pt idx="571">
                  <c:v>48.18</c:v>
                </c:pt>
                <c:pt idx="572">
                  <c:v>49.056</c:v>
                </c:pt>
                <c:pt idx="573">
                  <c:v>122.64</c:v>
                </c:pt>
                <c:pt idx="574">
                  <c:v>64.75</c:v>
                </c:pt>
                <c:pt idx="575">
                  <c:v>63.144</c:v>
                </c:pt>
                <c:pt idx="576">
                  <c:v>52.56</c:v>
                </c:pt>
                <c:pt idx="577">
                  <c:v>58.692</c:v>
                </c:pt>
                <c:pt idx="578">
                  <c:v>48.18</c:v>
                </c:pt>
                <c:pt idx="579">
                  <c:v>48.07</c:v>
                </c:pt>
                <c:pt idx="580">
                  <c:v>48.07</c:v>
                </c:pt>
                <c:pt idx="581">
                  <c:v>48.944</c:v>
                </c:pt>
                <c:pt idx="582">
                  <c:v>48.235</c:v>
                </c:pt>
                <c:pt idx="583">
                  <c:v>94.716</c:v>
                </c:pt>
                <c:pt idx="584">
                  <c:v>48.125</c:v>
                </c:pt>
                <c:pt idx="585">
                  <c:v>48.235</c:v>
                </c:pt>
                <c:pt idx="586">
                  <c:v>48.07</c:v>
                </c:pt>
                <c:pt idx="587">
                  <c:v>48.125</c:v>
                </c:pt>
                <c:pt idx="588">
                  <c:v>49.0</c:v>
                </c:pt>
                <c:pt idx="589">
                  <c:v>49.932</c:v>
                </c:pt>
                <c:pt idx="590">
                  <c:v>48.235</c:v>
                </c:pt>
                <c:pt idx="591">
                  <c:v>49.112</c:v>
                </c:pt>
                <c:pt idx="592">
                  <c:v>48.235</c:v>
                </c:pt>
                <c:pt idx="593">
                  <c:v>468.66</c:v>
                </c:pt>
                <c:pt idx="594">
                  <c:v>49.056</c:v>
                </c:pt>
                <c:pt idx="595">
                  <c:v>49.056</c:v>
                </c:pt>
                <c:pt idx="596">
                  <c:v>57.816</c:v>
                </c:pt>
                <c:pt idx="597">
                  <c:v>63.948</c:v>
                </c:pt>
                <c:pt idx="598">
                  <c:v>62.267</c:v>
                </c:pt>
                <c:pt idx="599">
                  <c:v>64.824</c:v>
                </c:pt>
                <c:pt idx="600">
                  <c:v>48.18</c:v>
                </c:pt>
                <c:pt idx="601">
                  <c:v>49.056</c:v>
                </c:pt>
                <c:pt idx="602">
                  <c:v>48.18</c:v>
                </c:pt>
                <c:pt idx="603">
                  <c:v>95.266</c:v>
                </c:pt>
                <c:pt idx="604">
                  <c:v>48.015</c:v>
                </c:pt>
                <c:pt idx="605">
                  <c:v>48.235</c:v>
                </c:pt>
                <c:pt idx="606">
                  <c:v>48.235</c:v>
                </c:pt>
                <c:pt idx="607">
                  <c:v>48.235</c:v>
                </c:pt>
                <c:pt idx="608">
                  <c:v>47.358</c:v>
                </c:pt>
                <c:pt idx="609">
                  <c:v>47.358</c:v>
                </c:pt>
                <c:pt idx="610">
                  <c:v>48.125</c:v>
                </c:pt>
                <c:pt idx="611">
                  <c:v>48.18</c:v>
                </c:pt>
                <c:pt idx="612">
                  <c:v>47.358</c:v>
                </c:pt>
                <c:pt idx="613">
                  <c:v>454.2859999999999</c:v>
                </c:pt>
                <c:pt idx="614">
                  <c:v>49.056</c:v>
                </c:pt>
                <c:pt idx="615">
                  <c:v>49.112</c:v>
                </c:pt>
                <c:pt idx="616">
                  <c:v>49.112</c:v>
                </c:pt>
                <c:pt idx="617">
                  <c:v>49.989</c:v>
                </c:pt>
                <c:pt idx="618">
                  <c:v>49.932</c:v>
                </c:pt>
                <c:pt idx="619">
                  <c:v>47.304</c:v>
                </c:pt>
                <c:pt idx="620">
                  <c:v>62.196</c:v>
                </c:pt>
                <c:pt idx="621">
                  <c:v>62.196</c:v>
                </c:pt>
                <c:pt idx="622">
                  <c:v>63.072</c:v>
                </c:pt>
                <c:pt idx="623">
                  <c:v>60.444</c:v>
                </c:pt>
                <c:pt idx="624">
                  <c:v>48.125</c:v>
                </c:pt>
                <c:pt idx="625">
                  <c:v>48.18</c:v>
                </c:pt>
                <c:pt idx="626">
                  <c:v>48.07</c:v>
                </c:pt>
                <c:pt idx="627">
                  <c:v>47.196</c:v>
                </c:pt>
                <c:pt idx="628">
                  <c:v>49.056</c:v>
                </c:pt>
                <c:pt idx="629">
                  <c:v>49.056</c:v>
                </c:pt>
                <c:pt idx="630">
                  <c:v>48.18</c:v>
                </c:pt>
                <c:pt idx="631">
                  <c:v>48.235</c:v>
                </c:pt>
                <c:pt idx="632">
                  <c:v>48.235</c:v>
                </c:pt>
                <c:pt idx="633">
                  <c:v>449.236</c:v>
                </c:pt>
                <c:pt idx="634">
                  <c:v>48.07</c:v>
                </c:pt>
                <c:pt idx="635">
                  <c:v>48.18</c:v>
                </c:pt>
                <c:pt idx="636">
                  <c:v>49.056</c:v>
                </c:pt>
                <c:pt idx="637">
                  <c:v>48.235</c:v>
                </c:pt>
                <c:pt idx="638">
                  <c:v>48.235</c:v>
                </c:pt>
                <c:pt idx="639">
                  <c:v>48.235</c:v>
                </c:pt>
                <c:pt idx="640">
                  <c:v>49.056</c:v>
                </c:pt>
                <c:pt idx="641">
                  <c:v>49.932</c:v>
                </c:pt>
                <c:pt idx="642">
                  <c:v>63.948</c:v>
                </c:pt>
                <c:pt idx="643">
                  <c:v>76.299</c:v>
                </c:pt>
                <c:pt idx="644">
                  <c:v>52.56</c:v>
                </c:pt>
                <c:pt idx="645">
                  <c:v>58.692</c:v>
                </c:pt>
                <c:pt idx="646">
                  <c:v>48.18</c:v>
                </c:pt>
                <c:pt idx="647">
                  <c:v>48.944</c:v>
                </c:pt>
                <c:pt idx="648">
                  <c:v>48.07</c:v>
                </c:pt>
                <c:pt idx="649">
                  <c:v>48.944</c:v>
                </c:pt>
                <c:pt idx="650">
                  <c:v>48.07</c:v>
                </c:pt>
                <c:pt idx="651">
                  <c:v>48.18</c:v>
                </c:pt>
                <c:pt idx="652">
                  <c:v>48.18</c:v>
                </c:pt>
                <c:pt idx="653">
                  <c:v>49.056</c:v>
                </c:pt>
                <c:pt idx="654">
                  <c:v>49.0</c:v>
                </c:pt>
                <c:pt idx="655">
                  <c:v>48.18</c:v>
                </c:pt>
                <c:pt idx="656">
                  <c:v>48.235</c:v>
                </c:pt>
                <c:pt idx="657">
                  <c:v>47.25</c:v>
                </c:pt>
                <c:pt idx="658">
                  <c:v>49.0</c:v>
                </c:pt>
                <c:pt idx="659">
                  <c:v>48.235</c:v>
                </c:pt>
                <c:pt idx="660">
                  <c:v>48.18</c:v>
                </c:pt>
                <c:pt idx="661">
                  <c:v>48.18</c:v>
                </c:pt>
                <c:pt idx="662">
                  <c:v>49.056</c:v>
                </c:pt>
                <c:pt idx="663">
                  <c:v>49.818</c:v>
                </c:pt>
                <c:pt idx="664">
                  <c:v>49.056</c:v>
                </c:pt>
                <c:pt idx="665">
                  <c:v>63.144</c:v>
                </c:pt>
                <c:pt idx="666">
                  <c:v>63.144</c:v>
                </c:pt>
                <c:pt idx="667">
                  <c:v>64.824</c:v>
                </c:pt>
                <c:pt idx="668">
                  <c:v>48.18</c:v>
                </c:pt>
                <c:pt idx="669">
                  <c:v>49.056</c:v>
                </c:pt>
                <c:pt idx="670">
                  <c:v>48.18</c:v>
                </c:pt>
                <c:pt idx="671">
                  <c:v>48.07</c:v>
                </c:pt>
                <c:pt idx="672">
                  <c:v>48.07</c:v>
                </c:pt>
                <c:pt idx="673">
                  <c:v>48.07</c:v>
                </c:pt>
                <c:pt idx="674">
                  <c:v>49.056</c:v>
                </c:pt>
                <c:pt idx="675">
                  <c:v>48.235</c:v>
                </c:pt>
                <c:pt idx="676">
                  <c:v>47.358</c:v>
                </c:pt>
                <c:pt idx="677">
                  <c:v>48.235</c:v>
                </c:pt>
                <c:pt idx="678">
                  <c:v>48.235</c:v>
                </c:pt>
                <c:pt idx="679">
                  <c:v>49.056</c:v>
                </c:pt>
                <c:pt idx="680">
                  <c:v>47.304</c:v>
                </c:pt>
                <c:pt idx="681">
                  <c:v>48.235</c:v>
                </c:pt>
                <c:pt idx="682">
                  <c:v>48.235</c:v>
                </c:pt>
                <c:pt idx="683">
                  <c:v>48.07</c:v>
                </c:pt>
                <c:pt idx="684">
                  <c:v>48.235</c:v>
                </c:pt>
                <c:pt idx="685">
                  <c:v>49.112</c:v>
                </c:pt>
                <c:pt idx="686">
                  <c:v>49.056</c:v>
                </c:pt>
                <c:pt idx="687">
                  <c:v>49.056</c:v>
                </c:pt>
                <c:pt idx="688">
                  <c:v>62.196</c:v>
                </c:pt>
                <c:pt idx="689">
                  <c:v>62.196</c:v>
                </c:pt>
                <c:pt idx="690">
                  <c:v>62.196</c:v>
                </c:pt>
                <c:pt idx="691">
                  <c:v>51.684</c:v>
                </c:pt>
                <c:pt idx="692">
                  <c:v>48.18</c:v>
                </c:pt>
                <c:pt idx="693">
                  <c:v>46.872</c:v>
                </c:pt>
                <c:pt idx="694">
                  <c:v>48.07</c:v>
                </c:pt>
                <c:pt idx="695">
                  <c:v>48.07</c:v>
                </c:pt>
                <c:pt idx="696">
                  <c:v>48.944</c:v>
                </c:pt>
                <c:pt idx="697">
                  <c:v>48.235</c:v>
                </c:pt>
                <c:pt idx="698">
                  <c:v>48.235</c:v>
                </c:pt>
                <c:pt idx="699">
                  <c:v>49.112</c:v>
                </c:pt>
                <c:pt idx="700">
                  <c:v>48.235</c:v>
                </c:pt>
                <c:pt idx="701">
                  <c:v>48.235</c:v>
                </c:pt>
                <c:pt idx="702">
                  <c:v>48.235</c:v>
                </c:pt>
                <c:pt idx="703">
                  <c:v>48.944</c:v>
                </c:pt>
                <c:pt idx="704">
                  <c:v>48.18</c:v>
                </c:pt>
                <c:pt idx="705">
                  <c:v>47.358</c:v>
                </c:pt>
                <c:pt idx="706">
                  <c:v>49.112</c:v>
                </c:pt>
                <c:pt idx="707">
                  <c:v>49.112</c:v>
                </c:pt>
                <c:pt idx="708">
                  <c:v>47.304</c:v>
                </c:pt>
                <c:pt idx="709">
                  <c:v>49.112</c:v>
                </c:pt>
                <c:pt idx="710">
                  <c:v>49.989</c:v>
                </c:pt>
                <c:pt idx="711">
                  <c:v>62.196</c:v>
                </c:pt>
                <c:pt idx="712">
                  <c:v>54.312</c:v>
                </c:pt>
                <c:pt idx="713">
                  <c:v>46.818</c:v>
                </c:pt>
                <c:pt idx="714">
                  <c:v>63.948</c:v>
                </c:pt>
                <c:pt idx="715">
                  <c:v>47.304</c:v>
                </c:pt>
                <c:pt idx="716">
                  <c:v>48.125</c:v>
                </c:pt>
                <c:pt idx="717">
                  <c:v>49.056</c:v>
                </c:pt>
                <c:pt idx="718">
                  <c:v>48.07</c:v>
                </c:pt>
                <c:pt idx="719">
                  <c:v>48.07</c:v>
                </c:pt>
                <c:pt idx="720">
                  <c:v>48.235</c:v>
                </c:pt>
                <c:pt idx="721">
                  <c:v>48.235</c:v>
                </c:pt>
                <c:pt idx="722">
                  <c:v>48.18</c:v>
                </c:pt>
                <c:pt idx="723">
                  <c:v>47.74</c:v>
                </c:pt>
                <c:pt idx="724">
                  <c:v>48.235</c:v>
                </c:pt>
                <c:pt idx="725">
                  <c:v>48.235</c:v>
                </c:pt>
                <c:pt idx="726">
                  <c:v>48.18</c:v>
                </c:pt>
                <c:pt idx="727">
                  <c:v>48.235</c:v>
                </c:pt>
                <c:pt idx="728">
                  <c:v>48.235</c:v>
                </c:pt>
                <c:pt idx="729">
                  <c:v>49.056</c:v>
                </c:pt>
                <c:pt idx="730">
                  <c:v>49.056</c:v>
                </c:pt>
                <c:pt idx="731">
                  <c:v>48.235</c:v>
                </c:pt>
                <c:pt idx="732">
                  <c:v>49.989</c:v>
                </c:pt>
                <c:pt idx="733">
                  <c:v>48.552</c:v>
                </c:pt>
                <c:pt idx="734">
                  <c:v>62.196</c:v>
                </c:pt>
                <c:pt idx="735">
                  <c:v>64.021</c:v>
                </c:pt>
                <c:pt idx="736">
                  <c:v>49.056</c:v>
                </c:pt>
                <c:pt idx="737">
                  <c:v>49.0</c:v>
                </c:pt>
                <c:pt idx="738">
                  <c:v>47.304</c:v>
                </c:pt>
                <c:pt idx="739">
                  <c:v>47.196</c:v>
                </c:pt>
                <c:pt idx="740">
                  <c:v>48.07</c:v>
                </c:pt>
                <c:pt idx="741">
                  <c:v>47.196</c:v>
                </c:pt>
                <c:pt idx="742">
                  <c:v>48.235</c:v>
                </c:pt>
                <c:pt idx="743">
                  <c:v>59.892</c:v>
                </c:pt>
                <c:pt idx="744">
                  <c:v>49.112</c:v>
                </c:pt>
                <c:pt idx="745">
                  <c:v>49.112</c:v>
                </c:pt>
                <c:pt idx="746">
                  <c:v>48.235</c:v>
                </c:pt>
                <c:pt idx="747">
                  <c:v>48.235</c:v>
                </c:pt>
                <c:pt idx="748">
                  <c:v>49.112</c:v>
                </c:pt>
                <c:pt idx="749">
                  <c:v>48.235</c:v>
                </c:pt>
                <c:pt idx="750">
                  <c:v>47.304</c:v>
                </c:pt>
                <c:pt idx="751">
                  <c:v>49.112</c:v>
                </c:pt>
                <c:pt idx="752">
                  <c:v>48.235</c:v>
                </c:pt>
                <c:pt idx="753">
                  <c:v>45.045</c:v>
                </c:pt>
                <c:pt idx="754">
                  <c:v>47.358</c:v>
                </c:pt>
                <c:pt idx="755">
                  <c:v>49.112</c:v>
                </c:pt>
                <c:pt idx="756">
                  <c:v>49.056</c:v>
                </c:pt>
                <c:pt idx="757">
                  <c:v>61.32</c:v>
                </c:pt>
                <c:pt idx="758">
                  <c:v>63.072</c:v>
                </c:pt>
                <c:pt idx="759">
                  <c:v>52.56</c:v>
                </c:pt>
                <c:pt idx="760">
                  <c:v>47.304</c:v>
                </c:pt>
                <c:pt idx="761">
                  <c:v>48.18</c:v>
                </c:pt>
                <c:pt idx="762">
                  <c:v>48.07</c:v>
                </c:pt>
                <c:pt idx="763">
                  <c:v>47.465</c:v>
                </c:pt>
                <c:pt idx="764">
                  <c:v>48.07</c:v>
                </c:pt>
                <c:pt idx="765">
                  <c:v>47.25</c:v>
                </c:pt>
                <c:pt idx="766">
                  <c:v>49.112</c:v>
                </c:pt>
                <c:pt idx="767">
                  <c:v>48.235</c:v>
                </c:pt>
                <c:pt idx="768">
                  <c:v>48.235</c:v>
                </c:pt>
                <c:pt idx="769">
                  <c:v>49.112</c:v>
                </c:pt>
                <c:pt idx="770">
                  <c:v>49.056</c:v>
                </c:pt>
                <c:pt idx="771">
                  <c:v>47.304</c:v>
                </c:pt>
                <c:pt idx="772">
                  <c:v>50.866</c:v>
                </c:pt>
                <c:pt idx="773">
                  <c:v>45.045</c:v>
                </c:pt>
                <c:pt idx="774">
                  <c:v>48.235</c:v>
                </c:pt>
                <c:pt idx="775">
                  <c:v>48.235</c:v>
                </c:pt>
                <c:pt idx="776">
                  <c:v>48.235</c:v>
                </c:pt>
                <c:pt idx="777">
                  <c:v>49.112</c:v>
                </c:pt>
                <c:pt idx="778">
                  <c:v>48.18</c:v>
                </c:pt>
                <c:pt idx="779">
                  <c:v>49.056</c:v>
                </c:pt>
                <c:pt idx="780">
                  <c:v>50.866</c:v>
                </c:pt>
                <c:pt idx="781">
                  <c:v>62.196</c:v>
                </c:pt>
                <c:pt idx="782">
                  <c:v>70.95599999999998</c:v>
                </c:pt>
                <c:pt idx="783">
                  <c:v>61.18</c:v>
                </c:pt>
                <c:pt idx="784">
                  <c:v>48.235</c:v>
                </c:pt>
                <c:pt idx="785">
                  <c:v>48.18</c:v>
                </c:pt>
                <c:pt idx="786">
                  <c:v>47.304</c:v>
                </c:pt>
                <c:pt idx="787">
                  <c:v>48.07</c:v>
                </c:pt>
                <c:pt idx="788">
                  <c:v>48.07</c:v>
                </c:pt>
                <c:pt idx="789">
                  <c:v>48.18</c:v>
                </c:pt>
                <c:pt idx="790">
                  <c:v>48.18</c:v>
                </c:pt>
                <c:pt idx="791">
                  <c:v>47.304</c:v>
                </c:pt>
                <c:pt idx="792">
                  <c:v>94.608</c:v>
                </c:pt>
                <c:pt idx="793">
                  <c:v>48.888</c:v>
                </c:pt>
                <c:pt idx="794">
                  <c:v>48.125</c:v>
                </c:pt>
                <c:pt idx="795">
                  <c:v>49.056</c:v>
                </c:pt>
                <c:pt idx="796">
                  <c:v>48.944</c:v>
                </c:pt>
                <c:pt idx="797">
                  <c:v>47.304</c:v>
                </c:pt>
                <c:pt idx="798">
                  <c:v>48.235</c:v>
                </c:pt>
                <c:pt idx="799">
                  <c:v>47.358</c:v>
                </c:pt>
                <c:pt idx="800">
                  <c:v>48.18</c:v>
                </c:pt>
                <c:pt idx="801">
                  <c:v>48.18</c:v>
                </c:pt>
                <c:pt idx="802">
                  <c:v>105.12</c:v>
                </c:pt>
                <c:pt idx="803">
                  <c:v>61.32</c:v>
                </c:pt>
                <c:pt idx="804">
                  <c:v>64.898</c:v>
                </c:pt>
                <c:pt idx="805">
                  <c:v>63.144</c:v>
                </c:pt>
                <c:pt idx="806">
                  <c:v>48.07</c:v>
                </c:pt>
                <c:pt idx="807">
                  <c:v>47.304</c:v>
                </c:pt>
                <c:pt idx="808">
                  <c:v>48.235</c:v>
                </c:pt>
                <c:pt idx="809">
                  <c:v>48.235</c:v>
                </c:pt>
                <c:pt idx="810">
                  <c:v>49.056</c:v>
                </c:pt>
                <c:pt idx="811">
                  <c:v>59.568</c:v>
                </c:pt>
                <c:pt idx="812">
                  <c:v>51.15300000000001</c:v>
                </c:pt>
                <c:pt idx="813">
                  <c:v>64.021</c:v>
                </c:pt>
                <c:pt idx="814">
                  <c:v>60.444</c:v>
                </c:pt>
                <c:pt idx="815">
                  <c:v>61.32</c:v>
                </c:pt>
                <c:pt idx="816">
                  <c:v>51.743</c:v>
                </c:pt>
                <c:pt idx="817">
                  <c:v>60.513</c:v>
                </c:pt>
                <c:pt idx="818">
                  <c:v>48.235</c:v>
                </c:pt>
                <c:pt idx="819">
                  <c:v>48.18</c:v>
                </c:pt>
                <c:pt idx="820">
                  <c:v>48.235</c:v>
                </c:pt>
                <c:pt idx="821">
                  <c:v>47.304</c:v>
                </c:pt>
                <c:pt idx="822">
                  <c:v>47.936</c:v>
                </c:pt>
                <c:pt idx="823">
                  <c:v>47.358</c:v>
                </c:pt>
                <c:pt idx="824">
                  <c:v>49.989</c:v>
                </c:pt>
                <c:pt idx="825">
                  <c:v>47.304</c:v>
                </c:pt>
                <c:pt idx="826">
                  <c:v>47.304</c:v>
                </c:pt>
                <c:pt idx="827">
                  <c:v>48.07</c:v>
                </c:pt>
                <c:pt idx="828">
                  <c:v>48.07</c:v>
                </c:pt>
                <c:pt idx="829">
                  <c:v>48.07</c:v>
                </c:pt>
                <c:pt idx="830">
                  <c:v>47.304</c:v>
                </c:pt>
                <c:pt idx="831">
                  <c:v>52.5</c:v>
                </c:pt>
                <c:pt idx="832">
                  <c:v>46.145</c:v>
                </c:pt>
                <c:pt idx="833">
                  <c:v>56.94</c:v>
                </c:pt>
                <c:pt idx="834">
                  <c:v>59.636</c:v>
                </c:pt>
                <c:pt idx="835">
                  <c:v>61.32</c:v>
                </c:pt>
                <c:pt idx="836">
                  <c:v>53.497</c:v>
                </c:pt>
                <c:pt idx="837">
                  <c:v>60.513</c:v>
                </c:pt>
                <c:pt idx="838">
                  <c:v>47.358</c:v>
                </c:pt>
                <c:pt idx="839">
                  <c:v>49.112</c:v>
                </c:pt>
                <c:pt idx="840">
                  <c:v>48.235</c:v>
                </c:pt>
                <c:pt idx="841">
                  <c:v>65.7</c:v>
                </c:pt>
                <c:pt idx="842">
                  <c:v>47.795</c:v>
                </c:pt>
                <c:pt idx="843">
                  <c:v>48.235</c:v>
                </c:pt>
                <c:pt idx="844">
                  <c:v>49.112</c:v>
                </c:pt>
                <c:pt idx="845">
                  <c:v>48.235</c:v>
                </c:pt>
                <c:pt idx="846">
                  <c:v>49.112</c:v>
                </c:pt>
                <c:pt idx="847">
                  <c:v>49.056</c:v>
                </c:pt>
                <c:pt idx="848">
                  <c:v>63.072</c:v>
                </c:pt>
                <c:pt idx="849">
                  <c:v>48.18</c:v>
                </c:pt>
                <c:pt idx="850">
                  <c:v>48.18</c:v>
                </c:pt>
                <c:pt idx="851">
                  <c:v>110.25</c:v>
                </c:pt>
                <c:pt idx="852">
                  <c:v>46.11</c:v>
                </c:pt>
                <c:pt idx="853">
                  <c:v>48.07</c:v>
                </c:pt>
                <c:pt idx="854">
                  <c:v>48.125</c:v>
                </c:pt>
                <c:pt idx="855">
                  <c:v>48.18</c:v>
                </c:pt>
                <c:pt idx="856">
                  <c:v>47.304</c:v>
                </c:pt>
                <c:pt idx="857">
                  <c:v>59.636</c:v>
                </c:pt>
                <c:pt idx="858">
                  <c:v>64.021</c:v>
                </c:pt>
                <c:pt idx="859">
                  <c:v>49.056</c:v>
                </c:pt>
                <c:pt idx="860">
                  <c:v>48.18</c:v>
                </c:pt>
                <c:pt idx="861">
                  <c:v>88.577</c:v>
                </c:pt>
                <c:pt idx="862">
                  <c:v>48.07</c:v>
                </c:pt>
                <c:pt idx="863">
                  <c:v>47.358</c:v>
                </c:pt>
                <c:pt idx="864">
                  <c:v>48.235</c:v>
                </c:pt>
                <c:pt idx="865">
                  <c:v>48.235</c:v>
                </c:pt>
                <c:pt idx="866">
                  <c:v>48.235</c:v>
                </c:pt>
                <c:pt idx="867">
                  <c:v>47.358</c:v>
                </c:pt>
                <c:pt idx="868">
                  <c:v>47.304</c:v>
                </c:pt>
                <c:pt idx="869">
                  <c:v>48.18</c:v>
                </c:pt>
                <c:pt idx="870">
                  <c:v>48.18</c:v>
                </c:pt>
                <c:pt idx="871">
                  <c:v>480.924</c:v>
                </c:pt>
                <c:pt idx="872">
                  <c:v>62.196</c:v>
                </c:pt>
                <c:pt idx="873">
                  <c:v>52.56</c:v>
                </c:pt>
                <c:pt idx="874">
                  <c:v>47.304</c:v>
                </c:pt>
                <c:pt idx="875">
                  <c:v>47.304</c:v>
                </c:pt>
                <c:pt idx="876">
                  <c:v>48.07</c:v>
                </c:pt>
                <c:pt idx="877">
                  <c:v>48.07</c:v>
                </c:pt>
                <c:pt idx="878">
                  <c:v>47.196</c:v>
                </c:pt>
                <c:pt idx="879">
                  <c:v>47.25</c:v>
                </c:pt>
                <c:pt idx="880">
                  <c:v>48.235</c:v>
                </c:pt>
                <c:pt idx="881">
                  <c:v>53.497</c:v>
                </c:pt>
                <c:pt idx="882">
                  <c:v>47.304</c:v>
                </c:pt>
                <c:pt idx="883">
                  <c:v>48.235</c:v>
                </c:pt>
                <c:pt idx="884">
                  <c:v>48.235</c:v>
                </c:pt>
                <c:pt idx="885">
                  <c:v>48.235</c:v>
                </c:pt>
                <c:pt idx="886">
                  <c:v>47.358</c:v>
                </c:pt>
                <c:pt idx="887">
                  <c:v>48.235</c:v>
                </c:pt>
                <c:pt idx="888">
                  <c:v>48.235</c:v>
                </c:pt>
                <c:pt idx="889">
                  <c:v>48.235</c:v>
                </c:pt>
                <c:pt idx="890">
                  <c:v>48.235</c:v>
                </c:pt>
                <c:pt idx="891">
                  <c:v>49.056</c:v>
                </c:pt>
                <c:pt idx="892">
                  <c:v>49.056</c:v>
                </c:pt>
                <c:pt idx="893">
                  <c:v>49.112</c:v>
                </c:pt>
                <c:pt idx="894">
                  <c:v>62.196</c:v>
                </c:pt>
                <c:pt idx="895">
                  <c:v>61.32</c:v>
                </c:pt>
                <c:pt idx="896">
                  <c:v>63.948</c:v>
                </c:pt>
                <c:pt idx="897">
                  <c:v>60.444</c:v>
                </c:pt>
                <c:pt idx="898">
                  <c:v>48.18</c:v>
                </c:pt>
                <c:pt idx="899">
                  <c:v>49.056</c:v>
                </c:pt>
                <c:pt idx="900">
                  <c:v>47.304</c:v>
                </c:pt>
                <c:pt idx="901">
                  <c:v>48.015</c:v>
                </c:pt>
                <c:pt idx="902">
                  <c:v>48.07</c:v>
                </c:pt>
                <c:pt idx="903">
                  <c:v>48.235</c:v>
                </c:pt>
                <c:pt idx="904">
                  <c:v>47.304</c:v>
                </c:pt>
                <c:pt idx="905">
                  <c:v>47.358</c:v>
                </c:pt>
                <c:pt idx="906">
                  <c:v>48.18</c:v>
                </c:pt>
                <c:pt idx="907">
                  <c:v>49.0</c:v>
                </c:pt>
                <c:pt idx="908">
                  <c:v>48.125</c:v>
                </c:pt>
                <c:pt idx="909">
                  <c:v>49.056</c:v>
                </c:pt>
                <c:pt idx="910">
                  <c:v>48.07</c:v>
                </c:pt>
                <c:pt idx="911">
                  <c:v>47.905</c:v>
                </c:pt>
                <c:pt idx="912">
                  <c:v>48.235</c:v>
                </c:pt>
                <c:pt idx="913">
                  <c:v>48.235</c:v>
                </c:pt>
                <c:pt idx="914">
                  <c:v>49.112</c:v>
                </c:pt>
                <c:pt idx="915">
                  <c:v>48.235</c:v>
                </c:pt>
                <c:pt idx="916">
                  <c:v>48.18</c:v>
                </c:pt>
                <c:pt idx="917">
                  <c:v>62.196</c:v>
                </c:pt>
                <c:pt idx="918">
                  <c:v>63.948</c:v>
                </c:pt>
                <c:pt idx="919">
                  <c:v>62.196</c:v>
                </c:pt>
                <c:pt idx="920">
                  <c:v>50.866</c:v>
                </c:pt>
                <c:pt idx="921">
                  <c:v>57.156</c:v>
                </c:pt>
                <c:pt idx="922">
                  <c:v>48.18</c:v>
                </c:pt>
                <c:pt idx="923">
                  <c:v>48.18</c:v>
                </c:pt>
                <c:pt idx="924">
                  <c:v>48.125</c:v>
                </c:pt>
                <c:pt idx="925">
                  <c:v>48.07</c:v>
                </c:pt>
                <c:pt idx="926">
                  <c:v>47.304</c:v>
                </c:pt>
                <c:pt idx="927">
                  <c:v>47.25</c:v>
                </c:pt>
                <c:pt idx="928">
                  <c:v>48.125</c:v>
                </c:pt>
                <c:pt idx="929">
                  <c:v>48.125</c:v>
                </c:pt>
                <c:pt idx="930">
                  <c:v>47.196</c:v>
                </c:pt>
                <c:pt idx="931">
                  <c:v>46.71000000000001</c:v>
                </c:pt>
                <c:pt idx="932">
                  <c:v>48.18</c:v>
                </c:pt>
                <c:pt idx="933">
                  <c:v>48.18</c:v>
                </c:pt>
                <c:pt idx="934">
                  <c:v>48.235</c:v>
                </c:pt>
                <c:pt idx="935">
                  <c:v>49.112</c:v>
                </c:pt>
                <c:pt idx="936">
                  <c:v>48.235</c:v>
                </c:pt>
                <c:pt idx="937">
                  <c:v>48.18</c:v>
                </c:pt>
                <c:pt idx="938">
                  <c:v>47.358</c:v>
                </c:pt>
                <c:pt idx="939">
                  <c:v>49.056</c:v>
                </c:pt>
                <c:pt idx="940">
                  <c:v>52.56</c:v>
                </c:pt>
                <c:pt idx="941">
                  <c:v>48.498</c:v>
                </c:pt>
                <c:pt idx="942">
                  <c:v>48.235</c:v>
                </c:pt>
                <c:pt idx="943">
                  <c:v>62.267</c:v>
                </c:pt>
                <c:pt idx="944">
                  <c:v>62.196</c:v>
                </c:pt>
                <c:pt idx="945">
                  <c:v>61.32</c:v>
                </c:pt>
                <c:pt idx="946">
                  <c:v>49.056</c:v>
                </c:pt>
                <c:pt idx="947">
                  <c:v>48.18</c:v>
                </c:pt>
                <c:pt idx="948">
                  <c:v>47.304</c:v>
                </c:pt>
                <c:pt idx="949">
                  <c:v>48.18</c:v>
                </c:pt>
                <c:pt idx="950">
                  <c:v>65.55</c:v>
                </c:pt>
                <c:pt idx="951">
                  <c:v>47.63</c:v>
                </c:pt>
                <c:pt idx="952">
                  <c:v>47.25</c:v>
                </c:pt>
                <c:pt idx="953">
                  <c:v>47.304</c:v>
                </c:pt>
                <c:pt idx="954">
                  <c:v>48.125</c:v>
                </c:pt>
                <c:pt idx="955">
                  <c:v>48.18</c:v>
                </c:pt>
                <c:pt idx="956">
                  <c:v>48.18</c:v>
                </c:pt>
                <c:pt idx="957">
                  <c:v>47.358</c:v>
                </c:pt>
                <c:pt idx="958">
                  <c:v>46.428</c:v>
                </c:pt>
                <c:pt idx="959">
                  <c:v>48.18</c:v>
                </c:pt>
                <c:pt idx="960">
                  <c:v>102.492</c:v>
                </c:pt>
                <c:pt idx="961">
                  <c:v>49.875</c:v>
                </c:pt>
                <c:pt idx="962">
                  <c:v>49.932</c:v>
                </c:pt>
                <c:pt idx="963">
                  <c:v>47.304</c:v>
                </c:pt>
                <c:pt idx="964">
                  <c:v>48.18</c:v>
                </c:pt>
                <c:pt idx="965">
                  <c:v>48.235</c:v>
                </c:pt>
                <c:pt idx="966">
                  <c:v>61.39</c:v>
                </c:pt>
                <c:pt idx="967">
                  <c:v>56.128</c:v>
                </c:pt>
                <c:pt idx="968">
                  <c:v>64.021</c:v>
                </c:pt>
                <c:pt idx="969">
                  <c:v>61.32</c:v>
                </c:pt>
                <c:pt idx="970">
                  <c:v>105.12</c:v>
                </c:pt>
                <c:pt idx="971">
                  <c:v>47.196</c:v>
                </c:pt>
                <c:pt idx="972">
                  <c:v>48.18</c:v>
                </c:pt>
                <c:pt idx="973">
                  <c:v>47.304</c:v>
                </c:pt>
                <c:pt idx="974">
                  <c:v>47.304</c:v>
                </c:pt>
                <c:pt idx="975">
                  <c:v>47.304</c:v>
                </c:pt>
                <c:pt idx="976">
                  <c:v>49.056</c:v>
                </c:pt>
                <c:pt idx="977">
                  <c:v>48.18</c:v>
                </c:pt>
                <c:pt idx="978">
                  <c:v>47.304</c:v>
                </c:pt>
                <c:pt idx="979">
                  <c:v>47.304</c:v>
                </c:pt>
                <c:pt idx="980">
                  <c:v>395.076</c:v>
                </c:pt>
                <c:pt idx="981">
                  <c:v>49.0</c:v>
                </c:pt>
                <c:pt idx="982">
                  <c:v>47.358</c:v>
                </c:pt>
                <c:pt idx="983">
                  <c:v>49.112</c:v>
                </c:pt>
                <c:pt idx="984">
                  <c:v>48.235</c:v>
                </c:pt>
                <c:pt idx="985">
                  <c:v>48.18</c:v>
                </c:pt>
                <c:pt idx="986">
                  <c:v>47.25</c:v>
                </c:pt>
                <c:pt idx="987">
                  <c:v>48.07</c:v>
                </c:pt>
                <c:pt idx="988">
                  <c:v>48.07</c:v>
                </c:pt>
                <c:pt idx="989">
                  <c:v>47.358</c:v>
                </c:pt>
                <c:pt idx="990">
                  <c:v>81.561</c:v>
                </c:pt>
                <c:pt idx="991">
                  <c:v>49.056</c:v>
                </c:pt>
                <c:pt idx="992">
                  <c:v>64.898</c:v>
                </c:pt>
                <c:pt idx="993">
                  <c:v>61.39</c:v>
                </c:pt>
                <c:pt idx="994">
                  <c:v>49.056</c:v>
                </c:pt>
                <c:pt idx="995">
                  <c:v>47.304</c:v>
                </c:pt>
                <c:pt idx="996">
                  <c:v>49.932</c:v>
                </c:pt>
                <c:pt idx="997">
                  <c:v>47.304</c:v>
                </c:pt>
                <c:pt idx="998">
                  <c:v>47.304</c:v>
                </c:pt>
                <c:pt idx="999">
                  <c:v>60.513</c:v>
                </c:pt>
                <c:pt idx="1000">
                  <c:v>56.94</c:v>
                </c:pt>
                <c:pt idx="1001">
                  <c:v>50.866</c:v>
                </c:pt>
                <c:pt idx="1002">
                  <c:v>49.112</c:v>
                </c:pt>
                <c:pt idx="1003">
                  <c:v>47.358</c:v>
                </c:pt>
                <c:pt idx="1004">
                  <c:v>47.358</c:v>
                </c:pt>
                <c:pt idx="1005">
                  <c:v>48.235</c:v>
                </c:pt>
                <c:pt idx="1006">
                  <c:v>48.235</c:v>
                </c:pt>
                <c:pt idx="1007">
                  <c:v>49.056</c:v>
                </c:pt>
                <c:pt idx="1008">
                  <c:v>48.18</c:v>
                </c:pt>
                <c:pt idx="1009">
                  <c:v>48.07</c:v>
                </c:pt>
                <c:pt idx="1010">
                  <c:v>47.196</c:v>
                </c:pt>
                <c:pt idx="1011">
                  <c:v>47.304</c:v>
                </c:pt>
                <c:pt idx="1012">
                  <c:v>48.18</c:v>
                </c:pt>
                <c:pt idx="1013">
                  <c:v>47.358</c:v>
                </c:pt>
                <c:pt idx="1014">
                  <c:v>57.882</c:v>
                </c:pt>
                <c:pt idx="1015">
                  <c:v>50.808</c:v>
                </c:pt>
                <c:pt idx="1016">
                  <c:v>62.196</c:v>
                </c:pt>
                <c:pt idx="1017">
                  <c:v>49.112</c:v>
                </c:pt>
                <c:pt idx="1018">
                  <c:v>61.32</c:v>
                </c:pt>
                <c:pt idx="1019">
                  <c:v>61.39</c:v>
                </c:pt>
                <c:pt idx="1020">
                  <c:v>59.364</c:v>
                </c:pt>
                <c:pt idx="1021">
                  <c:v>57.816</c:v>
                </c:pt>
                <c:pt idx="1022">
                  <c:v>63.948</c:v>
                </c:pt>
                <c:pt idx="1023">
                  <c:v>48.235</c:v>
                </c:pt>
                <c:pt idx="1024">
                  <c:v>48.235</c:v>
                </c:pt>
                <c:pt idx="1025">
                  <c:v>48.18</c:v>
                </c:pt>
                <c:pt idx="1026">
                  <c:v>49.112</c:v>
                </c:pt>
                <c:pt idx="1027">
                  <c:v>48.235</c:v>
                </c:pt>
                <c:pt idx="1028">
                  <c:v>48.18</c:v>
                </c:pt>
                <c:pt idx="1029">
                  <c:v>47.304</c:v>
                </c:pt>
                <c:pt idx="1030">
                  <c:v>47.685</c:v>
                </c:pt>
                <c:pt idx="1031">
                  <c:v>48.18</c:v>
                </c:pt>
                <c:pt idx="1032">
                  <c:v>48.125</c:v>
                </c:pt>
                <c:pt idx="1033">
                  <c:v>47.196</c:v>
                </c:pt>
                <c:pt idx="1034">
                  <c:v>48.07</c:v>
                </c:pt>
                <c:pt idx="1035">
                  <c:v>48.07</c:v>
                </c:pt>
                <c:pt idx="1036">
                  <c:v>48.07</c:v>
                </c:pt>
                <c:pt idx="1037">
                  <c:v>47.358</c:v>
                </c:pt>
                <c:pt idx="1038">
                  <c:v>47.358</c:v>
                </c:pt>
                <c:pt idx="1039">
                  <c:v>48.18</c:v>
                </c:pt>
                <c:pt idx="1040">
                  <c:v>59.024</c:v>
                </c:pt>
                <c:pt idx="1041">
                  <c:v>51.684</c:v>
                </c:pt>
                <c:pt idx="1042">
                  <c:v>64.898</c:v>
                </c:pt>
                <c:pt idx="1043">
                  <c:v>59.636</c:v>
                </c:pt>
                <c:pt idx="1044">
                  <c:v>48.235</c:v>
                </c:pt>
                <c:pt idx="1045">
                  <c:v>49.989</c:v>
                </c:pt>
                <c:pt idx="1046">
                  <c:v>59.568</c:v>
                </c:pt>
                <c:pt idx="1047">
                  <c:v>48.18</c:v>
                </c:pt>
                <c:pt idx="1048">
                  <c:v>48.235</c:v>
                </c:pt>
                <c:pt idx="1049">
                  <c:v>51.743</c:v>
                </c:pt>
                <c:pt idx="1050">
                  <c:v>47.08800000000001</c:v>
                </c:pt>
                <c:pt idx="1051">
                  <c:v>49.112</c:v>
                </c:pt>
                <c:pt idx="1052">
                  <c:v>48.235</c:v>
                </c:pt>
                <c:pt idx="1053">
                  <c:v>49.989</c:v>
                </c:pt>
                <c:pt idx="1054">
                  <c:v>49.932</c:v>
                </c:pt>
                <c:pt idx="1055">
                  <c:v>47.304</c:v>
                </c:pt>
                <c:pt idx="1056">
                  <c:v>46.428</c:v>
                </c:pt>
                <c:pt idx="1057">
                  <c:v>48.07</c:v>
                </c:pt>
                <c:pt idx="1058">
                  <c:v>48.07</c:v>
                </c:pt>
                <c:pt idx="1059">
                  <c:v>59.432</c:v>
                </c:pt>
                <c:pt idx="1060">
                  <c:v>47.63</c:v>
                </c:pt>
                <c:pt idx="1061">
                  <c:v>48.125</c:v>
                </c:pt>
                <c:pt idx="1062">
                  <c:v>48.235</c:v>
                </c:pt>
                <c:pt idx="1063">
                  <c:v>61.39</c:v>
                </c:pt>
                <c:pt idx="1064">
                  <c:v>49.932</c:v>
                </c:pt>
                <c:pt idx="1065">
                  <c:v>53.497</c:v>
                </c:pt>
                <c:pt idx="1066">
                  <c:v>48.235</c:v>
                </c:pt>
                <c:pt idx="1067">
                  <c:v>48.235</c:v>
                </c:pt>
                <c:pt idx="1068">
                  <c:v>48.235</c:v>
                </c:pt>
                <c:pt idx="1069">
                  <c:v>95.484</c:v>
                </c:pt>
                <c:pt idx="1070">
                  <c:v>46.216</c:v>
                </c:pt>
                <c:pt idx="1071">
                  <c:v>47.358</c:v>
                </c:pt>
                <c:pt idx="1072">
                  <c:v>48.235</c:v>
                </c:pt>
                <c:pt idx="1073">
                  <c:v>48.235</c:v>
                </c:pt>
                <c:pt idx="1074">
                  <c:v>47.358</c:v>
                </c:pt>
                <c:pt idx="1075">
                  <c:v>47.358</c:v>
                </c:pt>
                <c:pt idx="1076">
                  <c:v>49.932</c:v>
                </c:pt>
                <c:pt idx="1077">
                  <c:v>62.196</c:v>
                </c:pt>
                <c:pt idx="1078">
                  <c:v>63.948</c:v>
                </c:pt>
                <c:pt idx="1079">
                  <c:v>101.616</c:v>
                </c:pt>
                <c:pt idx="1080">
                  <c:v>48.125</c:v>
                </c:pt>
                <c:pt idx="1081">
                  <c:v>46.428</c:v>
                </c:pt>
                <c:pt idx="1082">
                  <c:v>47.304</c:v>
                </c:pt>
                <c:pt idx="1083">
                  <c:v>48.944</c:v>
                </c:pt>
                <c:pt idx="1084">
                  <c:v>48.07</c:v>
                </c:pt>
                <c:pt idx="1085">
                  <c:v>48.07</c:v>
                </c:pt>
                <c:pt idx="1086">
                  <c:v>48.235</c:v>
                </c:pt>
                <c:pt idx="1087">
                  <c:v>48.18</c:v>
                </c:pt>
                <c:pt idx="1088">
                  <c:v>48.235</c:v>
                </c:pt>
                <c:pt idx="1089">
                  <c:v>243.806</c:v>
                </c:pt>
                <c:pt idx="1090">
                  <c:v>48.18</c:v>
                </c:pt>
                <c:pt idx="1091">
                  <c:v>48.235</c:v>
                </c:pt>
                <c:pt idx="1092">
                  <c:v>48.235</c:v>
                </c:pt>
                <c:pt idx="1093">
                  <c:v>47.304</c:v>
                </c:pt>
                <c:pt idx="1094">
                  <c:v>48.235</c:v>
                </c:pt>
                <c:pt idx="1095">
                  <c:v>48.235</c:v>
                </c:pt>
                <c:pt idx="1096">
                  <c:v>48.235</c:v>
                </c:pt>
                <c:pt idx="1097">
                  <c:v>48.235</c:v>
                </c:pt>
                <c:pt idx="1098">
                  <c:v>49.112</c:v>
                </c:pt>
                <c:pt idx="1099">
                  <c:v>178.704</c:v>
                </c:pt>
                <c:pt idx="1100">
                  <c:v>61.32</c:v>
                </c:pt>
                <c:pt idx="1101">
                  <c:v>63.144</c:v>
                </c:pt>
                <c:pt idx="1102">
                  <c:v>53.436</c:v>
                </c:pt>
                <c:pt idx="1103">
                  <c:v>48.18</c:v>
                </c:pt>
                <c:pt idx="1104">
                  <c:v>48.18</c:v>
                </c:pt>
                <c:pt idx="1105">
                  <c:v>48.07</c:v>
                </c:pt>
                <c:pt idx="1106">
                  <c:v>48.07</c:v>
                </c:pt>
                <c:pt idx="1107">
                  <c:v>48.125</c:v>
                </c:pt>
                <c:pt idx="1108">
                  <c:v>47.196</c:v>
                </c:pt>
                <c:pt idx="1109">
                  <c:v>47.196</c:v>
                </c:pt>
                <c:pt idx="1110">
                  <c:v>47.304</c:v>
                </c:pt>
                <c:pt idx="1111">
                  <c:v>47.358</c:v>
                </c:pt>
                <c:pt idx="1112">
                  <c:v>47.25</c:v>
                </c:pt>
                <c:pt idx="1113">
                  <c:v>47.304</c:v>
                </c:pt>
                <c:pt idx="1114">
                  <c:v>47.358</c:v>
                </c:pt>
                <c:pt idx="1115">
                  <c:v>48.07</c:v>
                </c:pt>
                <c:pt idx="1116">
                  <c:v>48.125</c:v>
                </c:pt>
                <c:pt idx="1117">
                  <c:v>47.304</c:v>
                </c:pt>
                <c:pt idx="1118">
                  <c:v>48.235</c:v>
                </c:pt>
                <c:pt idx="1119">
                  <c:v>47.304</c:v>
                </c:pt>
                <c:pt idx="1120">
                  <c:v>48.18</c:v>
                </c:pt>
                <c:pt idx="1121">
                  <c:v>48.235</c:v>
                </c:pt>
                <c:pt idx="1122">
                  <c:v>48.18</c:v>
                </c:pt>
                <c:pt idx="1123">
                  <c:v>50.866</c:v>
                </c:pt>
                <c:pt idx="1124">
                  <c:v>62.196</c:v>
                </c:pt>
                <c:pt idx="1125">
                  <c:v>61.32</c:v>
                </c:pt>
                <c:pt idx="1126">
                  <c:v>60.444</c:v>
                </c:pt>
                <c:pt idx="1127">
                  <c:v>47.304</c:v>
                </c:pt>
                <c:pt idx="1128">
                  <c:v>49.056</c:v>
                </c:pt>
                <c:pt idx="1129">
                  <c:v>47.08800000000001</c:v>
                </c:pt>
                <c:pt idx="1130">
                  <c:v>48.18</c:v>
                </c:pt>
                <c:pt idx="1131">
                  <c:v>47.196</c:v>
                </c:pt>
                <c:pt idx="1132">
                  <c:v>48.18</c:v>
                </c:pt>
                <c:pt idx="1133">
                  <c:v>48.18</c:v>
                </c:pt>
                <c:pt idx="1134">
                  <c:v>47.304</c:v>
                </c:pt>
                <c:pt idx="1135">
                  <c:v>48.18</c:v>
                </c:pt>
                <c:pt idx="1136">
                  <c:v>48.07</c:v>
                </c:pt>
                <c:pt idx="1137">
                  <c:v>47.304</c:v>
                </c:pt>
                <c:pt idx="1138">
                  <c:v>49.0</c:v>
                </c:pt>
                <c:pt idx="1139">
                  <c:v>44.99</c:v>
                </c:pt>
                <c:pt idx="1140">
                  <c:v>48.18</c:v>
                </c:pt>
                <c:pt idx="1141">
                  <c:v>48.235</c:v>
                </c:pt>
                <c:pt idx="1142">
                  <c:v>48.235</c:v>
                </c:pt>
                <c:pt idx="1143">
                  <c:v>48.18</c:v>
                </c:pt>
                <c:pt idx="1144">
                  <c:v>48.235</c:v>
                </c:pt>
                <c:pt idx="1145">
                  <c:v>48.18</c:v>
                </c:pt>
                <c:pt idx="1146">
                  <c:v>49.056</c:v>
                </c:pt>
                <c:pt idx="1147">
                  <c:v>49.056</c:v>
                </c:pt>
                <c:pt idx="1148">
                  <c:v>59.568</c:v>
                </c:pt>
                <c:pt idx="1149">
                  <c:v>65.1</c:v>
                </c:pt>
                <c:pt idx="1150">
                  <c:v>63.072</c:v>
                </c:pt>
                <c:pt idx="1151">
                  <c:v>63.072</c:v>
                </c:pt>
                <c:pt idx="1152">
                  <c:v>47.358</c:v>
                </c:pt>
                <c:pt idx="1153">
                  <c:v>48.18</c:v>
                </c:pt>
                <c:pt idx="1154">
                  <c:v>48.125</c:v>
                </c:pt>
                <c:pt idx="1155">
                  <c:v>47.196</c:v>
                </c:pt>
                <c:pt idx="1156">
                  <c:v>46.375</c:v>
                </c:pt>
                <c:pt idx="1157">
                  <c:v>48.125</c:v>
                </c:pt>
                <c:pt idx="1158">
                  <c:v>51.625</c:v>
                </c:pt>
                <c:pt idx="1159">
                  <c:v>46.116</c:v>
                </c:pt>
                <c:pt idx="1160">
                  <c:v>48.18</c:v>
                </c:pt>
                <c:pt idx="1161">
                  <c:v>48.18</c:v>
                </c:pt>
                <c:pt idx="1162">
                  <c:v>48.18</c:v>
                </c:pt>
                <c:pt idx="1163">
                  <c:v>47.304</c:v>
                </c:pt>
                <c:pt idx="1164">
                  <c:v>48.235</c:v>
                </c:pt>
                <c:pt idx="1165">
                  <c:v>48.18</c:v>
                </c:pt>
                <c:pt idx="1166">
                  <c:v>47.304</c:v>
                </c:pt>
                <c:pt idx="1167">
                  <c:v>48.18</c:v>
                </c:pt>
                <c:pt idx="1168">
                  <c:v>56.94</c:v>
                </c:pt>
                <c:pt idx="1169">
                  <c:v>47.96</c:v>
                </c:pt>
                <c:pt idx="1170">
                  <c:v>47.358</c:v>
                </c:pt>
                <c:pt idx="1171">
                  <c:v>48.235</c:v>
                </c:pt>
                <c:pt idx="1172">
                  <c:v>49.112</c:v>
                </c:pt>
                <c:pt idx="1173">
                  <c:v>62.196</c:v>
                </c:pt>
                <c:pt idx="1174">
                  <c:v>64.898</c:v>
                </c:pt>
                <c:pt idx="1175">
                  <c:v>63.072</c:v>
                </c:pt>
                <c:pt idx="1176">
                  <c:v>51.684</c:v>
                </c:pt>
                <c:pt idx="1177">
                  <c:v>47.304</c:v>
                </c:pt>
                <c:pt idx="1178">
                  <c:v>93.625</c:v>
                </c:pt>
                <c:pt idx="1179">
                  <c:v>48.125</c:v>
                </c:pt>
                <c:pt idx="1180">
                  <c:v>47.304</c:v>
                </c:pt>
                <c:pt idx="1181">
                  <c:v>48.18</c:v>
                </c:pt>
                <c:pt idx="1182">
                  <c:v>48.18</c:v>
                </c:pt>
                <c:pt idx="1183">
                  <c:v>48.18</c:v>
                </c:pt>
                <c:pt idx="1184">
                  <c:v>48.18</c:v>
                </c:pt>
                <c:pt idx="1185">
                  <c:v>47.304</c:v>
                </c:pt>
                <c:pt idx="1186">
                  <c:v>48.18</c:v>
                </c:pt>
                <c:pt idx="1187">
                  <c:v>49.112</c:v>
                </c:pt>
                <c:pt idx="1188">
                  <c:v>99.101</c:v>
                </c:pt>
                <c:pt idx="1189">
                  <c:v>48.07</c:v>
                </c:pt>
                <c:pt idx="1190">
                  <c:v>48.235</c:v>
                </c:pt>
                <c:pt idx="1191">
                  <c:v>49.056</c:v>
                </c:pt>
                <c:pt idx="1192">
                  <c:v>46.481</c:v>
                </c:pt>
                <c:pt idx="1193">
                  <c:v>49.056</c:v>
                </c:pt>
                <c:pt idx="1194">
                  <c:v>48.18</c:v>
                </c:pt>
                <c:pt idx="1195">
                  <c:v>48.18</c:v>
                </c:pt>
                <c:pt idx="1196">
                  <c:v>46.322</c:v>
                </c:pt>
                <c:pt idx="1197">
                  <c:v>47.196</c:v>
                </c:pt>
                <c:pt idx="1198">
                  <c:v>288.75</c:v>
                </c:pt>
                <c:pt idx="1199">
                  <c:v>47.142</c:v>
                </c:pt>
                <c:pt idx="1200">
                  <c:v>47.25</c:v>
                </c:pt>
                <c:pt idx="1201">
                  <c:v>48.235</c:v>
                </c:pt>
                <c:pt idx="1202">
                  <c:v>48.235</c:v>
                </c:pt>
                <c:pt idx="1203">
                  <c:v>47.358</c:v>
                </c:pt>
                <c:pt idx="1204">
                  <c:v>47.358</c:v>
                </c:pt>
                <c:pt idx="1205">
                  <c:v>49.056</c:v>
                </c:pt>
                <c:pt idx="1206">
                  <c:v>48.18</c:v>
                </c:pt>
                <c:pt idx="1207">
                  <c:v>47.358</c:v>
                </c:pt>
                <c:pt idx="1208">
                  <c:v>167.507</c:v>
                </c:pt>
                <c:pt idx="1209">
                  <c:v>47.304</c:v>
                </c:pt>
                <c:pt idx="1210">
                  <c:v>47.358</c:v>
                </c:pt>
                <c:pt idx="1211">
                  <c:v>47.358</c:v>
                </c:pt>
                <c:pt idx="1212">
                  <c:v>48.235</c:v>
                </c:pt>
                <c:pt idx="1213">
                  <c:v>49.112</c:v>
                </c:pt>
                <c:pt idx="1214">
                  <c:v>48.18</c:v>
                </c:pt>
                <c:pt idx="1215">
                  <c:v>62.196</c:v>
                </c:pt>
                <c:pt idx="1216">
                  <c:v>51.684</c:v>
                </c:pt>
                <c:pt idx="1217">
                  <c:v>57.816</c:v>
                </c:pt>
                <c:pt idx="1218">
                  <c:v>45.552</c:v>
                </c:pt>
                <c:pt idx="1219">
                  <c:v>47.304</c:v>
                </c:pt>
                <c:pt idx="1220">
                  <c:v>48.07</c:v>
                </c:pt>
                <c:pt idx="1221">
                  <c:v>48.944</c:v>
                </c:pt>
                <c:pt idx="1222">
                  <c:v>48.07</c:v>
                </c:pt>
                <c:pt idx="1223">
                  <c:v>48.07</c:v>
                </c:pt>
                <c:pt idx="1224">
                  <c:v>48.18</c:v>
                </c:pt>
                <c:pt idx="1225">
                  <c:v>47.304</c:v>
                </c:pt>
                <c:pt idx="1226">
                  <c:v>48.235</c:v>
                </c:pt>
                <c:pt idx="1227">
                  <c:v>48.235</c:v>
                </c:pt>
                <c:pt idx="1228">
                  <c:v>47.63</c:v>
                </c:pt>
                <c:pt idx="1229">
                  <c:v>47.304</c:v>
                </c:pt>
                <c:pt idx="1230">
                  <c:v>46.481</c:v>
                </c:pt>
                <c:pt idx="1231">
                  <c:v>48.125</c:v>
                </c:pt>
                <c:pt idx="1232">
                  <c:v>49.112</c:v>
                </c:pt>
                <c:pt idx="1233">
                  <c:v>47.358</c:v>
                </c:pt>
                <c:pt idx="1234">
                  <c:v>48.235</c:v>
                </c:pt>
                <c:pt idx="1235">
                  <c:v>48.18</c:v>
                </c:pt>
                <c:pt idx="1236">
                  <c:v>47.304</c:v>
                </c:pt>
                <c:pt idx="1237">
                  <c:v>48.18</c:v>
                </c:pt>
                <c:pt idx="1238">
                  <c:v>62.856</c:v>
                </c:pt>
                <c:pt idx="1239">
                  <c:v>62.196</c:v>
                </c:pt>
                <c:pt idx="1240">
                  <c:v>62.196</c:v>
                </c:pt>
                <c:pt idx="1241">
                  <c:v>61.32</c:v>
                </c:pt>
                <c:pt idx="1242">
                  <c:v>48.18</c:v>
                </c:pt>
                <c:pt idx="1243">
                  <c:v>48.18</c:v>
                </c:pt>
                <c:pt idx="1244">
                  <c:v>48.18</c:v>
                </c:pt>
                <c:pt idx="1245">
                  <c:v>48.07</c:v>
                </c:pt>
                <c:pt idx="1246">
                  <c:v>48.07</c:v>
                </c:pt>
                <c:pt idx="1247">
                  <c:v>47.304</c:v>
                </c:pt>
                <c:pt idx="1248">
                  <c:v>48.552</c:v>
                </c:pt>
                <c:pt idx="1249">
                  <c:v>48.18</c:v>
                </c:pt>
                <c:pt idx="1250">
                  <c:v>48.235</c:v>
                </c:pt>
                <c:pt idx="1251">
                  <c:v>48.235</c:v>
                </c:pt>
                <c:pt idx="1252">
                  <c:v>47.25</c:v>
                </c:pt>
                <c:pt idx="1253">
                  <c:v>47.25</c:v>
                </c:pt>
                <c:pt idx="1254">
                  <c:v>48.07</c:v>
                </c:pt>
                <c:pt idx="1255">
                  <c:v>47.304</c:v>
                </c:pt>
                <c:pt idx="1256">
                  <c:v>48.235</c:v>
                </c:pt>
                <c:pt idx="1257">
                  <c:v>48.18</c:v>
                </c:pt>
                <c:pt idx="1258">
                  <c:v>48.496</c:v>
                </c:pt>
                <c:pt idx="1259">
                  <c:v>49.112</c:v>
                </c:pt>
                <c:pt idx="1260">
                  <c:v>49.932</c:v>
                </c:pt>
                <c:pt idx="1261">
                  <c:v>48.18</c:v>
                </c:pt>
                <c:pt idx="1262">
                  <c:v>63.144</c:v>
                </c:pt>
                <c:pt idx="1263">
                  <c:v>57.005</c:v>
                </c:pt>
                <c:pt idx="1264">
                  <c:v>63.948</c:v>
                </c:pt>
                <c:pt idx="1265">
                  <c:v>60.444</c:v>
                </c:pt>
                <c:pt idx="1266">
                  <c:v>63.948</c:v>
                </c:pt>
                <c:pt idx="1267">
                  <c:v>50.808</c:v>
                </c:pt>
                <c:pt idx="1268">
                  <c:v>47.03400000000001</c:v>
                </c:pt>
                <c:pt idx="1269">
                  <c:v>47.304</c:v>
                </c:pt>
                <c:pt idx="1270">
                  <c:v>47.358</c:v>
                </c:pt>
                <c:pt idx="1271">
                  <c:v>48.125</c:v>
                </c:pt>
                <c:pt idx="1272">
                  <c:v>48.125</c:v>
                </c:pt>
                <c:pt idx="1273">
                  <c:v>47.304</c:v>
                </c:pt>
                <c:pt idx="1274">
                  <c:v>47.196</c:v>
                </c:pt>
                <c:pt idx="1275">
                  <c:v>48.07</c:v>
                </c:pt>
                <c:pt idx="1276">
                  <c:v>48.18</c:v>
                </c:pt>
                <c:pt idx="1277">
                  <c:v>57.816</c:v>
                </c:pt>
                <c:pt idx="1278">
                  <c:v>46.764</c:v>
                </c:pt>
                <c:pt idx="1279">
                  <c:v>48.235</c:v>
                </c:pt>
                <c:pt idx="1280">
                  <c:v>49.112</c:v>
                </c:pt>
                <c:pt idx="1281">
                  <c:v>47.358</c:v>
                </c:pt>
                <c:pt idx="1282">
                  <c:v>48.235</c:v>
                </c:pt>
                <c:pt idx="1283">
                  <c:v>49.056</c:v>
                </c:pt>
                <c:pt idx="1284">
                  <c:v>48.18</c:v>
                </c:pt>
                <c:pt idx="1285">
                  <c:v>49.056</c:v>
                </c:pt>
                <c:pt idx="1286">
                  <c:v>62.196</c:v>
                </c:pt>
                <c:pt idx="1287">
                  <c:v>47.96</c:v>
                </c:pt>
                <c:pt idx="1288">
                  <c:v>47.196</c:v>
                </c:pt>
                <c:pt idx="1289">
                  <c:v>48.125</c:v>
                </c:pt>
                <c:pt idx="1290">
                  <c:v>49.112</c:v>
                </c:pt>
                <c:pt idx="1291">
                  <c:v>47.358</c:v>
                </c:pt>
                <c:pt idx="1292">
                  <c:v>61.32</c:v>
                </c:pt>
                <c:pt idx="1293">
                  <c:v>60.444</c:v>
                </c:pt>
                <c:pt idx="1294">
                  <c:v>49.932</c:v>
                </c:pt>
                <c:pt idx="1295">
                  <c:v>56.064</c:v>
                </c:pt>
                <c:pt idx="1296">
                  <c:v>64.021</c:v>
                </c:pt>
                <c:pt idx="1297">
                  <c:v>47.85</c:v>
                </c:pt>
                <c:pt idx="1298">
                  <c:v>48.18</c:v>
                </c:pt>
                <c:pt idx="1299">
                  <c:v>47.358</c:v>
                </c:pt>
                <c:pt idx="1300">
                  <c:v>49.112</c:v>
                </c:pt>
                <c:pt idx="1301">
                  <c:v>48.235</c:v>
                </c:pt>
                <c:pt idx="1302">
                  <c:v>47.358</c:v>
                </c:pt>
                <c:pt idx="1303">
                  <c:v>48.18</c:v>
                </c:pt>
                <c:pt idx="1304">
                  <c:v>49.056</c:v>
                </c:pt>
                <c:pt idx="1305">
                  <c:v>49.932</c:v>
                </c:pt>
                <c:pt idx="1306">
                  <c:v>47.304</c:v>
                </c:pt>
                <c:pt idx="1307">
                  <c:v>47.685</c:v>
                </c:pt>
                <c:pt idx="1308">
                  <c:v>48.125</c:v>
                </c:pt>
                <c:pt idx="1309">
                  <c:v>48.18</c:v>
                </c:pt>
                <c:pt idx="1310">
                  <c:v>46.322</c:v>
                </c:pt>
                <c:pt idx="1311">
                  <c:v>48.07</c:v>
                </c:pt>
                <c:pt idx="1312">
                  <c:v>47.196</c:v>
                </c:pt>
                <c:pt idx="1313">
                  <c:v>48.18</c:v>
                </c:pt>
                <c:pt idx="1314">
                  <c:v>47.358</c:v>
                </c:pt>
                <c:pt idx="1315">
                  <c:v>57.005</c:v>
                </c:pt>
                <c:pt idx="1316">
                  <c:v>63.072</c:v>
                </c:pt>
                <c:pt idx="1317">
                  <c:v>46.365</c:v>
                </c:pt>
                <c:pt idx="1318">
                  <c:v>48.235</c:v>
                </c:pt>
                <c:pt idx="1319">
                  <c:v>49.112</c:v>
                </c:pt>
                <c:pt idx="1320">
                  <c:v>48.235</c:v>
                </c:pt>
                <c:pt idx="1321">
                  <c:v>47.358</c:v>
                </c:pt>
                <c:pt idx="1322">
                  <c:v>48.235</c:v>
                </c:pt>
                <c:pt idx="1323">
                  <c:v>48.235</c:v>
                </c:pt>
                <c:pt idx="1324">
                  <c:v>47.304</c:v>
                </c:pt>
                <c:pt idx="1325">
                  <c:v>47.358</c:v>
                </c:pt>
                <c:pt idx="1326">
                  <c:v>52.62</c:v>
                </c:pt>
                <c:pt idx="1327">
                  <c:v>47.656</c:v>
                </c:pt>
                <c:pt idx="1328">
                  <c:v>49.056</c:v>
                </c:pt>
                <c:pt idx="1329">
                  <c:v>61.39</c:v>
                </c:pt>
                <c:pt idx="1330">
                  <c:v>51.684</c:v>
                </c:pt>
                <c:pt idx="1331">
                  <c:v>56.94</c:v>
                </c:pt>
                <c:pt idx="1332">
                  <c:v>47.304</c:v>
                </c:pt>
                <c:pt idx="1333">
                  <c:v>47.196</c:v>
                </c:pt>
                <c:pt idx="1334">
                  <c:v>48.07</c:v>
                </c:pt>
                <c:pt idx="1335">
                  <c:v>48.07</c:v>
                </c:pt>
                <c:pt idx="1336">
                  <c:v>48.944</c:v>
                </c:pt>
                <c:pt idx="1337">
                  <c:v>47.74</c:v>
                </c:pt>
                <c:pt idx="1338">
                  <c:v>48.235</c:v>
                </c:pt>
                <c:pt idx="1339">
                  <c:v>48.18</c:v>
                </c:pt>
                <c:pt idx="1340">
                  <c:v>48.235</c:v>
                </c:pt>
                <c:pt idx="1341">
                  <c:v>47.358</c:v>
                </c:pt>
                <c:pt idx="1342">
                  <c:v>48.235</c:v>
                </c:pt>
                <c:pt idx="1343">
                  <c:v>47.304</c:v>
                </c:pt>
                <c:pt idx="1344">
                  <c:v>47.358</c:v>
                </c:pt>
                <c:pt idx="1345">
                  <c:v>48.235</c:v>
                </c:pt>
                <c:pt idx="1346">
                  <c:v>51.684</c:v>
                </c:pt>
                <c:pt idx="1347">
                  <c:v>48.015</c:v>
                </c:pt>
                <c:pt idx="1348">
                  <c:v>48.235</c:v>
                </c:pt>
                <c:pt idx="1349">
                  <c:v>48.18</c:v>
                </c:pt>
                <c:pt idx="1350">
                  <c:v>48.18</c:v>
                </c:pt>
                <c:pt idx="1351">
                  <c:v>49.056</c:v>
                </c:pt>
                <c:pt idx="1352">
                  <c:v>62.196</c:v>
                </c:pt>
                <c:pt idx="1353">
                  <c:v>62.196</c:v>
                </c:pt>
                <c:pt idx="1354">
                  <c:v>62.196</c:v>
                </c:pt>
                <c:pt idx="1355">
                  <c:v>47.304</c:v>
                </c:pt>
                <c:pt idx="1356">
                  <c:v>95.484</c:v>
                </c:pt>
                <c:pt idx="1357">
                  <c:v>48.07</c:v>
                </c:pt>
                <c:pt idx="1358">
                  <c:v>47.304</c:v>
                </c:pt>
                <c:pt idx="1359">
                  <c:v>48.07</c:v>
                </c:pt>
                <c:pt idx="1360">
                  <c:v>48.07</c:v>
                </c:pt>
                <c:pt idx="1361">
                  <c:v>47.304</c:v>
                </c:pt>
                <c:pt idx="1362">
                  <c:v>48.235</c:v>
                </c:pt>
                <c:pt idx="1363">
                  <c:v>48.18</c:v>
                </c:pt>
                <c:pt idx="1364">
                  <c:v>47.358</c:v>
                </c:pt>
                <c:pt idx="1365">
                  <c:v>47.304</c:v>
                </c:pt>
                <c:pt idx="1366">
                  <c:v>469.0</c:v>
                </c:pt>
                <c:pt idx="1367">
                  <c:v>47.196</c:v>
                </c:pt>
                <c:pt idx="1368">
                  <c:v>48.18</c:v>
                </c:pt>
                <c:pt idx="1369">
                  <c:v>47.358</c:v>
                </c:pt>
                <c:pt idx="1370">
                  <c:v>48.235</c:v>
                </c:pt>
                <c:pt idx="1371">
                  <c:v>47.304</c:v>
                </c:pt>
                <c:pt idx="1372">
                  <c:v>48.18</c:v>
                </c:pt>
                <c:pt idx="1373">
                  <c:v>49.056</c:v>
                </c:pt>
                <c:pt idx="1374">
                  <c:v>49.932</c:v>
                </c:pt>
                <c:pt idx="1375">
                  <c:v>64.824</c:v>
                </c:pt>
                <c:pt idx="1376">
                  <c:v>109.5</c:v>
                </c:pt>
                <c:pt idx="1377">
                  <c:v>56.064</c:v>
                </c:pt>
                <c:pt idx="1378">
                  <c:v>64.898</c:v>
                </c:pt>
                <c:pt idx="1379">
                  <c:v>60.444</c:v>
                </c:pt>
                <c:pt idx="1380">
                  <c:v>63.948</c:v>
                </c:pt>
                <c:pt idx="1381">
                  <c:v>48.18</c:v>
                </c:pt>
                <c:pt idx="1382">
                  <c:v>48.18</c:v>
                </c:pt>
                <c:pt idx="1383">
                  <c:v>47.25</c:v>
                </c:pt>
                <c:pt idx="1384">
                  <c:v>46.428</c:v>
                </c:pt>
                <c:pt idx="1385">
                  <c:v>48.125</c:v>
                </c:pt>
                <c:pt idx="1386">
                  <c:v>49.818</c:v>
                </c:pt>
                <c:pt idx="1387">
                  <c:v>47.25</c:v>
                </c:pt>
                <c:pt idx="1388">
                  <c:v>47.196</c:v>
                </c:pt>
                <c:pt idx="1389">
                  <c:v>48.07</c:v>
                </c:pt>
                <c:pt idx="1390">
                  <c:v>48.18</c:v>
                </c:pt>
                <c:pt idx="1391">
                  <c:v>47.304</c:v>
                </c:pt>
                <c:pt idx="1392">
                  <c:v>48.235</c:v>
                </c:pt>
                <c:pt idx="1393">
                  <c:v>48.235</c:v>
                </c:pt>
                <c:pt idx="1394">
                  <c:v>49.112</c:v>
                </c:pt>
                <c:pt idx="1395">
                  <c:v>47.304</c:v>
                </c:pt>
                <c:pt idx="1396">
                  <c:v>49.0</c:v>
                </c:pt>
                <c:pt idx="1397">
                  <c:v>49.056</c:v>
                </c:pt>
                <c:pt idx="1398">
                  <c:v>47.358</c:v>
                </c:pt>
                <c:pt idx="1399">
                  <c:v>48.235</c:v>
                </c:pt>
                <c:pt idx="1400">
                  <c:v>63.144</c:v>
                </c:pt>
                <c:pt idx="1401">
                  <c:v>62.196</c:v>
                </c:pt>
                <c:pt idx="1402">
                  <c:v>61.32</c:v>
                </c:pt>
                <c:pt idx="1403">
                  <c:v>47.304</c:v>
                </c:pt>
                <c:pt idx="1404">
                  <c:v>51.684</c:v>
                </c:pt>
                <c:pt idx="1405">
                  <c:v>48.18</c:v>
                </c:pt>
                <c:pt idx="1406">
                  <c:v>47.85</c:v>
                </c:pt>
                <c:pt idx="1407">
                  <c:v>48.125</c:v>
                </c:pt>
                <c:pt idx="1408">
                  <c:v>47.196</c:v>
                </c:pt>
                <c:pt idx="1409">
                  <c:v>48.18</c:v>
                </c:pt>
                <c:pt idx="1410">
                  <c:v>47.304</c:v>
                </c:pt>
                <c:pt idx="1411">
                  <c:v>48.18</c:v>
                </c:pt>
                <c:pt idx="1412">
                  <c:v>48.18</c:v>
                </c:pt>
                <c:pt idx="1413">
                  <c:v>49.056</c:v>
                </c:pt>
                <c:pt idx="1414">
                  <c:v>47.304</c:v>
                </c:pt>
                <c:pt idx="1415">
                  <c:v>48.18</c:v>
                </c:pt>
                <c:pt idx="1416">
                  <c:v>46.872</c:v>
                </c:pt>
                <c:pt idx="1417">
                  <c:v>47.358</c:v>
                </c:pt>
                <c:pt idx="1418">
                  <c:v>48.235</c:v>
                </c:pt>
                <c:pt idx="1419">
                  <c:v>49.056</c:v>
                </c:pt>
                <c:pt idx="1420">
                  <c:v>48.18</c:v>
                </c:pt>
                <c:pt idx="1421">
                  <c:v>47.304</c:v>
                </c:pt>
                <c:pt idx="1422">
                  <c:v>48.235</c:v>
                </c:pt>
                <c:pt idx="1423">
                  <c:v>48.235</c:v>
                </c:pt>
                <c:pt idx="1424">
                  <c:v>58.759</c:v>
                </c:pt>
                <c:pt idx="1425">
                  <c:v>64.021</c:v>
                </c:pt>
                <c:pt idx="1426">
                  <c:v>61.101</c:v>
                </c:pt>
                <c:pt idx="1427">
                  <c:v>61.32</c:v>
                </c:pt>
                <c:pt idx="1428">
                  <c:v>63.072</c:v>
                </c:pt>
                <c:pt idx="1429">
                  <c:v>47.304</c:v>
                </c:pt>
                <c:pt idx="1430">
                  <c:v>48.07</c:v>
                </c:pt>
                <c:pt idx="1431">
                  <c:v>49.056</c:v>
                </c:pt>
                <c:pt idx="1432">
                  <c:v>47.25</c:v>
                </c:pt>
                <c:pt idx="1433">
                  <c:v>48.18</c:v>
                </c:pt>
                <c:pt idx="1434">
                  <c:v>49.056</c:v>
                </c:pt>
                <c:pt idx="1435">
                  <c:v>48.18</c:v>
                </c:pt>
                <c:pt idx="1436">
                  <c:v>46.602</c:v>
                </c:pt>
                <c:pt idx="1437">
                  <c:v>48.18</c:v>
                </c:pt>
                <c:pt idx="1438">
                  <c:v>48.235</c:v>
                </c:pt>
                <c:pt idx="1439">
                  <c:v>48.235</c:v>
                </c:pt>
                <c:pt idx="1440">
                  <c:v>48.18</c:v>
                </c:pt>
                <c:pt idx="1441">
                  <c:v>49.056</c:v>
                </c:pt>
                <c:pt idx="1442">
                  <c:v>50.808</c:v>
                </c:pt>
                <c:pt idx="1443">
                  <c:v>48.18</c:v>
                </c:pt>
                <c:pt idx="1444">
                  <c:v>48.07</c:v>
                </c:pt>
                <c:pt idx="1445">
                  <c:v>83.904</c:v>
                </c:pt>
                <c:pt idx="1446">
                  <c:v>47.905</c:v>
                </c:pt>
                <c:pt idx="1447">
                  <c:v>47.358</c:v>
                </c:pt>
                <c:pt idx="1448">
                  <c:v>49.112</c:v>
                </c:pt>
                <c:pt idx="1449">
                  <c:v>63.948</c:v>
                </c:pt>
                <c:pt idx="1450">
                  <c:v>63.072</c:v>
                </c:pt>
                <c:pt idx="1451">
                  <c:v>62.196</c:v>
                </c:pt>
                <c:pt idx="1452">
                  <c:v>49.056</c:v>
                </c:pt>
                <c:pt idx="1453">
                  <c:v>47.304</c:v>
                </c:pt>
                <c:pt idx="1454">
                  <c:v>48.18</c:v>
                </c:pt>
                <c:pt idx="1455">
                  <c:v>109.5</c:v>
                </c:pt>
                <c:pt idx="1456">
                  <c:v>47.196</c:v>
                </c:pt>
                <c:pt idx="1457">
                  <c:v>48.18</c:v>
                </c:pt>
                <c:pt idx="1458">
                  <c:v>60.444</c:v>
                </c:pt>
                <c:pt idx="1459">
                  <c:v>57.816</c:v>
                </c:pt>
                <c:pt idx="1460">
                  <c:v>48.18</c:v>
                </c:pt>
                <c:pt idx="1461">
                  <c:v>48.18</c:v>
                </c:pt>
                <c:pt idx="1462">
                  <c:v>47.304</c:v>
                </c:pt>
                <c:pt idx="1463">
                  <c:v>49.056</c:v>
                </c:pt>
                <c:pt idx="1464">
                  <c:v>48.18</c:v>
                </c:pt>
                <c:pt idx="1465">
                  <c:v>96.36</c:v>
                </c:pt>
                <c:pt idx="1466">
                  <c:v>49.0</c:v>
                </c:pt>
                <c:pt idx="1467">
                  <c:v>48.07</c:v>
                </c:pt>
                <c:pt idx="1468">
                  <c:v>48.07</c:v>
                </c:pt>
                <c:pt idx="1469">
                  <c:v>47.196</c:v>
                </c:pt>
                <c:pt idx="1470">
                  <c:v>48.18</c:v>
                </c:pt>
                <c:pt idx="1471">
                  <c:v>48.07</c:v>
                </c:pt>
                <c:pt idx="1472">
                  <c:v>47.304</c:v>
                </c:pt>
                <c:pt idx="1473">
                  <c:v>49.112</c:v>
                </c:pt>
                <c:pt idx="1474">
                  <c:v>49.056</c:v>
                </c:pt>
                <c:pt idx="1475">
                  <c:v>281.196</c:v>
                </c:pt>
                <c:pt idx="1476">
                  <c:v>47.304</c:v>
                </c:pt>
                <c:pt idx="1477">
                  <c:v>60.513</c:v>
                </c:pt>
                <c:pt idx="1478">
                  <c:v>61.32</c:v>
                </c:pt>
                <c:pt idx="1479">
                  <c:v>54.312</c:v>
                </c:pt>
                <c:pt idx="1480">
                  <c:v>61.32</c:v>
                </c:pt>
                <c:pt idx="1481">
                  <c:v>62.267</c:v>
                </c:pt>
                <c:pt idx="1482">
                  <c:v>49.056</c:v>
                </c:pt>
                <c:pt idx="1483">
                  <c:v>48.18</c:v>
                </c:pt>
                <c:pt idx="1484">
                  <c:v>47.358</c:v>
                </c:pt>
                <c:pt idx="1485">
                  <c:v>48.235</c:v>
                </c:pt>
                <c:pt idx="1486">
                  <c:v>48.18</c:v>
                </c:pt>
                <c:pt idx="1487">
                  <c:v>49.056</c:v>
                </c:pt>
                <c:pt idx="1488">
                  <c:v>49.056</c:v>
                </c:pt>
                <c:pt idx="1489">
                  <c:v>49.056</c:v>
                </c:pt>
                <c:pt idx="1490">
                  <c:v>48.18</c:v>
                </c:pt>
                <c:pt idx="1491">
                  <c:v>48.235</c:v>
                </c:pt>
                <c:pt idx="1492">
                  <c:v>47.358</c:v>
                </c:pt>
                <c:pt idx="1493">
                  <c:v>48.18</c:v>
                </c:pt>
                <c:pt idx="1494">
                  <c:v>48.235</c:v>
                </c:pt>
                <c:pt idx="1495">
                  <c:v>47.304</c:v>
                </c:pt>
                <c:pt idx="1496">
                  <c:v>48.18</c:v>
                </c:pt>
                <c:pt idx="1497">
                  <c:v>47.304</c:v>
                </c:pt>
                <c:pt idx="1498">
                  <c:v>47.358</c:v>
                </c:pt>
                <c:pt idx="1499">
                  <c:v>47.358</c:v>
                </c:pt>
                <c:pt idx="1500">
                  <c:v>48.235</c:v>
                </c:pt>
                <c:pt idx="1501">
                  <c:v>49.056</c:v>
                </c:pt>
                <c:pt idx="1502">
                  <c:v>48.235</c:v>
                </c:pt>
                <c:pt idx="1503">
                  <c:v>47.304</c:v>
                </c:pt>
                <c:pt idx="1504">
                  <c:v>47.358</c:v>
                </c:pt>
                <c:pt idx="1505">
                  <c:v>46.269</c:v>
                </c:pt>
                <c:pt idx="1506">
                  <c:v>48.235</c:v>
                </c:pt>
                <c:pt idx="1507">
                  <c:v>47.358</c:v>
                </c:pt>
                <c:pt idx="1508">
                  <c:v>48.18</c:v>
                </c:pt>
                <c:pt idx="1509">
                  <c:v>47.304</c:v>
                </c:pt>
                <c:pt idx="1510">
                  <c:v>47.358</c:v>
                </c:pt>
                <c:pt idx="1511">
                  <c:v>47.304</c:v>
                </c:pt>
                <c:pt idx="1512">
                  <c:v>48.235</c:v>
                </c:pt>
                <c:pt idx="1513">
                  <c:v>47.358</c:v>
                </c:pt>
                <c:pt idx="1514">
                  <c:v>49.056</c:v>
                </c:pt>
                <c:pt idx="1515">
                  <c:v>46.818</c:v>
                </c:pt>
                <c:pt idx="1516">
                  <c:v>48.18</c:v>
                </c:pt>
                <c:pt idx="1517">
                  <c:v>47.358</c:v>
                </c:pt>
                <c:pt idx="1518">
                  <c:v>47.358</c:v>
                </c:pt>
                <c:pt idx="1519">
                  <c:v>49.112</c:v>
                </c:pt>
                <c:pt idx="1520">
                  <c:v>47.358</c:v>
                </c:pt>
                <c:pt idx="1521">
                  <c:v>48.235</c:v>
                </c:pt>
                <c:pt idx="1522">
                  <c:v>49.056</c:v>
                </c:pt>
                <c:pt idx="1523">
                  <c:v>48.18</c:v>
                </c:pt>
                <c:pt idx="1524">
                  <c:v>47.304</c:v>
                </c:pt>
                <c:pt idx="1525">
                  <c:v>45.951</c:v>
                </c:pt>
                <c:pt idx="1526">
                  <c:v>47.358</c:v>
                </c:pt>
                <c:pt idx="1527">
                  <c:v>46.481</c:v>
                </c:pt>
                <c:pt idx="1528">
                  <c:v>47.358</c:v>
                </c:pt>
                <c:pt idx="1529">
                  <c:v>49.112</c:v>
                </c:pt>
                <c:pt idx="1530">
                  <c:v>48.18</c:v>
                </c:pt>
                <c:pt idx="1531">
                  <c:v>46.481</c:v>
                </c:pt>
                <c:pt idx="1532">
                  <c:v>47.358</c:v>
                </c:pt>
                <c:pt idx="1533">
                  <c:v>47.358</c:v>
                </c:pt>
                <c:pt idx="1534">
                  <c:v>51.743</c:v>
                </c:pt>
                <c:pt idx="1535">
                  <c:v>43.672</c:v>
                </c:pt>
                <c:pt idx="1536">
                  <c:v>47.358</c:v>
                </c:pt>
                <c:pt idx="1537">
                  <c:v>47.358</c:v>
                </c:pt>
                <c:pt idx="1538">
                  <c:v>48.235</c:v>
                </c:pt>
                <c:pt idx="1539">
                  <c:v>47.358</c:v>
                </c:pt>
                <c:pt idx="1540">
                  <c:v>47.358</c:v>
                </c:pt>
                <c:pt idx="1541">
                  <c:v>48.235</c:v>
                </c:pt>
                <c:pt idx="1542">
                  <c:v>48.18</c:v>
                </c:pt>
                <c:pt idx="1543">
                  <c:v>47.304</c:v>
                </c:pt>
                <c:pt idx="1544">
                  <c:v>65.775</c:v>
                </c:pt>
                <c:pt idx="1545">
                  <c:v>47.74</c:v>
                </c:pt>
                <c:pt idx="1546">
                  <c:v>47.358</c:v>
                </c:pt>
                <c:pt idx="1547">
                  <c:v>47.358</c:v>
                </c:pt>
                <c:pt idx="1548">
                  <c:v>48.235</c:v>
                </c:pt>
                <c:pt idx="1549">
                  <c:v>48.18</c:v>
                </c:pt>
                <c:pt idx="1550">
                  <c:v>46.428</c:v>
                </c:pt>
                <c:pt idx="1551">
                  <c:v>48.235</c:v>
                </c:pt>
                <c:pt idx="1552">
                  <c:v>47.358</c:v>
                </c:pt>
                <c:pt idx="1553">
                  <c:v>46.481</c:v>
                </c:pt>
                <c:pt idx="1554">
                  <c:v>50.866</c:v>
                </c:pt>
                <c:pt idx="1555">
                  <c:v>47.96</c:v>
                </c:pt>
                <c:pt idx="1556">
                  <c:v>48.235</c:v>
                </c:pt>
                <c:pt idx="1557">
                  <c:v>47.358</c:v>
                </c:pt>
                <c:pt idx="1558">
                  <c:v>47.358</c:v>
                </c:pt>
                <c:pt idx="1559">
                  <c:v>47.358</c:v>
                </c:pt>
                <c:pt idx="1560">
                  <c:v>48.235</c:v>
                </c:pt>
                <c:pt idx="1561">
                  <c:v>47.358</c:v>
                </c:pt>
                <c:pt idx="1562">
                  <c:v>48.235</c:v>
                </c:pt>
                <c:pt idx="1563">
                  <c:v>48.18</c:v>
                </c:pt>
                <c:pt idx="1564">
                  <c:v>90.331</c:v>
                </c:pt>
                <c:pt idx="1565">
                  <c:v>46.322</c:v>
                </c:pt>
                <c:pt idx="1566">
                  <c:v>48.235</c:v>
                </c:pt>
                <c:pt idx="1567">
                  <c:v>47.358</c:v>
                </c:pt>
                <c:pt idx="1568">
                  <c:v>48.18</c:v>
                </c:pt>
                <c:pt idx="1569">
                  <c:v>48.235</c:v>
                </c:pt>
                <c:pt idx="1570">
                  <c:v>49.056</c:v>
                </c:pt>
                <c:pt idx="1571">
                  <c:v>48.235</c:v>
                </c:pt>
                <c:pt idx="1572">
                  <c:v>46.481</c:v>
                </c:pt>
                <c:pt idx="1573">
                  <c:v>47.358</c:v>
                </c:pt>
                <c:pt idx="1574">
                  <c:v>366.586</c:v>
                </c:pt>
                <c:pt idx="1575">
                  <c:v>47.25</c:v>
                </c:pt>
                <c:pt idx="1576">
                  <c:v>48.235</c:v>
                </c:pt>
                <c:pt idx="1577">
                  <c:v>48.235</c:v>
                </c:pt>
                <c:pt idx="1578">
                  <c:v>48.235</c:v>
                </c:pt>
                <c:pt idx="1579">
                  <c:v>46.481</c:v>
                </c:pt>
                <c:pt idx="1580">
                  <c:v>46.481</c:v>
                </c:pt>
                <c:pt idx="1581">
                  <c:v>47.358</c:v>
                </c:pt>
                <c:pt idx="1582">
                  <c:v>47.358</c:v>
                </c:pt>
                <c:pt idx="1583">
                  <c:v>48.18</c:v>
                </c:pt>
                <c:pt idx="1584">
                  <c:v>79.80699999999998</c:v>
                </c:pt>
                <c:pt idx="1585">
                  <c:v>47.304</c:v>
                </c:pt>
                <c:pt idx="1586">
                  <c:v>47.358</c:v>
                </c:pt>
                <c:pt idx="1587">
                  <c:v>46.481</c:v>
                </c:pt>
                <c:pt idx="1588">
                  <c:v>48.235</c:v>
                </c:pt>
                <c:pt idx="1589">
                  <c:v>48.18</c:v>
                </c:pt>
                <c:pt idx="1590">
                  <c:v>48.18</c:v>
                </c:pt>
                <c:pt idx="1591">
                  <c:v>47.358</c:v>
                </c:pt>
                <c:pt idx="1592">
                  <c:v>47.358</c:v>
                </c:pt>
                <c:pt idx="1593">
                  <c:v>47.358</c:v>
                </c:pt>
                <c:pt idx="1594">
                  <c:v>47.358</c:v>
                </c:pt>
                <c:pt idx="1595">
                  <c:v>47.304</c:v>
                </c:pt>
                <c:pt idx="1596">
                  <c:v>48.235</c:v>
                </c:pt>
                <c:pt idx="1597">
                  <c:v>47.358</c:v>
                </c:pt>
                <c:pt idx="1598">
                  <c:v>47.358</c:v>
                </c:pt>
                <c:pt idx="1599">
                  <c:v>47.358</c:v>
                </c:pt>
                <c:pt idx="1600">
                  <c:v>47.358</c:v>
                </c:pt>
                <c:pt idx="1601">
                  <c:v>47.358</c:v>
                </c:pt>
                <c:pt idx="1602">
                  <c:v>47.358</c:v>
                </c:pt>
                <c:pt idx="1603">
                  <c:v>48.18</c:v>
                </c:pt>
                <c:pt idx="1604">
                  <c:v>46.428</c:v>
                </c:pt>
                <c:pt idx="1605">
                  <c:v>46.428</c:v>
                </c:pt>
                <c:pt idx="1606">
                  <c:v>47.358</c:v>
                </c:pt>
                <c:pt idx="1607">
                  <c:v>47.358</c:v>
                </c:pt>
                <c:pt idx="1608">
                  <c:v>48.235</c:v>
                </c:pt>
                <c:pt idx="1609">
                  <c:v>47.358</c:v>
                </c:pt>
                <c:pt idx="1610">
                  <c:v>47.304</c:v>
                </c:pt>
                <c:pt idx="1611">
                  <c:v>47.358</c:v>
                </c:pt>
                <c:pt idx="1612">
                  <c:v>47.304</c:v>
                </c:pt>
                <c:pt idx="1613">
                  <c:v>47.358</c:v>
                </c:pt>
                <c:pt idx="1614">
                  <c:v>47.08800000000001</c:v>
                </c:pt>
                <c:pt idx="1615">
                  <c:v>48.18</c:v>
                </c:pt>
                <c:pt idx="1616">
                  <c:v>48.18</c:v>
                </c:pt>
                <c:pt idx="1617">
                  <c:v>48.235</c:v>
                </c:pt>
                <c:pt idx="1618">
                  <c:v>47.358</c:v>
                </c:pt>
                <c:pt idx="1619">
                  <c:v>47.358</c:v>
                </c:pt>
                <c:pt idx="1620">
                  <c:v>47.358</c:v>
                </c:pt>
                <c:pt idx="1621">
                  <c:v>48.235</c:v>
                </c:pt>
                <c:pt idx="1622">
                  <c:v>48.18</c:v>
                </c:pt>
                <c:pt idx="1623">
                  <c:v>48.235</c:v>
                </c:pt>
                <c:pt idx="1624">
                  <c:v>46.818</c:v>
                </c:pt>
                <c:pt idx="1625">
                  <c:v>47.358</c:v>
                </c:pt>
                <c:pt idx="1626">
                  <c:v>47.358</c:v>
                </c:pt>
                <c:pt idx="1627">
                  <c:v>46.481</c:v>
                </c:pt>
                <c:pt idx="1628">
                  <c:v>47.358</c:v>
                </c:pt>
                <c:pt idx="1629">
                  <c:v>47.304</c:v>
                </c:pt>
                <c:pt idx="1630">
                  <c:v>48.18</c:v>
                </c:pt>
                <c:pt idx="1631">
                  <c:v>47.358</c:v>
                </c:pt>
                <c:pt idx="1632">
                  <c:v>47.358</c:v>
                </c:pt>
                <c:pt idx="1633">
                  <c:v>47.358</c:v>
                </c:pt>
                <c:pt idx="1634">
                  <c:v>46.872</c:v>
                </c:pt>
                <c:pt idx="1635">
                  <c:v>47.358</c:v>
                </c:pt>
                <c:pt idx="1636">
                  <c:v>48.235</c:v>
                </c:pt>
                <c:pt idx="1637">
                  <c:v>48.18</c:v>
                </c:pt>
                <c:pt idx="1638">
                  <c:v>46.428</c:v>
                </c:pt>
                <c:pt idx="1639">
                  <c:v>47.358</c:v>
                </c:pt>
                <c:pt idx="1640">
                  <c:v>48.235</c:v>
                </c:pt>
                <c:pt idx="1641">
                  <c:v>47.358</c:v>
                </c:pt>
                <c:pt idx="1642">
                  <c:v>47.358</c:v>
                </c:pt>
                <c:pt idx="1643">
                  <c:v>49.112</c:v>
                </c:pt>
                <c:pt idx="1644">
                  <c:v>44.172</c:v>
                </c:pt>
                <c:pt idx="1645">
                  <c:v>47.358</c:v>
                </c:pt>
                <c:pt idx="1646">
                  <c:v>46.481</c:v>
                </c:pt>
                <c:pt idx="1647">
                  <c:v>47.358</c:v>
                </c:pt>
                <c:pt idx="1648">
                  <c:v>48.235</c:v>
                </c:pt>
                <c:pt idx="1649">
                  <c:v>47.304</c:v>
                </c:pt>
                <c:pt idx="1650">
                  <c:v>48.18</c:v>
                </c:pt>
                <c:pt idx="1651">
                  <c:v>46.481</c:v>
                </c:pt>
                <c:pt idx="1652">
                  <c:v>47.358</c:v>
                </c:pt>
                <c:pt idx="1653">
                  <c:v>62.267</c:v>
                </c:pt>
                <c:pt idx="1654">
                  <c:v>46.818</c:v>
                </c:pt>
                <c:pt idx="1655">
                  <c:v>47.358</c:v>
                </c:pt>
                <c:pt idx="1656">
                  <c:v>47.358</c:v>
                </c:pt>
                <c:pt idx="1657">
                  <c:v>47.304</c:v>
                </c:pt>
                <c:pt idx="1658">
                  <c:v>47.358</c:v>
                </c:pt>
                <c:pt idx="1659">
                  <c:v>47.358</c:v>
                </c:pt>
                <c:pt idx="1660">
                  <c:v>46.481</c:v>
                </c:pt>
                <c:pt idx="1661">
                  <c:v>46.481</c:v>
                </c:pt>
                <c:pt idx="1662">
                  <c:v>48.235</c:v>
                </c:pt>
                <c:pt idx="1663">
                  <c:v>98.988</c:v>
                </c:pt>
                <c:pt idx="1664">
                  <c:v>47.96</c:v>
                </c:pt>
                <c:pt idx="1665">
                  <c:v>47.358</c:v>
                </c:pt>
                <c:pt idx="1666">
                  <c:v>48.235</c:v>
                </c:pt>
                <c:pt idx="1667">
                  <c:v>47.358</c:v>
                </c:pt>
                <c:pt idx="1668">
                  <c:v>48.235</c:v>
                </c:pt>
                <c:pt idx="1669">
                  <c:v>48.235</c:v>
                </c:pt>
                <c:pt idx="1670">
                  <c:v>48.235</c:v>
                </c:pt>
                <c:pt idx="1671">
                  <c:v>48.18</c:v>
                </c:pt>
                <c:pt idx="1672">
                  <c:v>47.358</c:v>
                </c:pt>
                <c:pt idx="1673">
                  <c:v>95.593</c:v>
                </c:pt>
                <c:pt idx="1674">
                  <c:v>48.07</c:v>
                </c:pt>
                <c:pt idx="1675">
                  <c:v>47.358</c:v>
                </c:pt>
                <c:pt idx="1676">
                  <c:v>46.481</c:v>
                </c:pt>
                <c:pt idx="1677">
                  <c:v>48.18</c:v>
                </c:pt>
                <c:pt idx="1678">
                  <c:v>47.358</c:v>
                </c:pt>
                <c:pt idx="1679">
                  <c:v>45.604</c:v>
                </c:pt>
                <c:pt idx="1680">
                  <c:v>48.235</c:v>
                </c:pt>
                <c:pt idx="1681">
                  <c:v>48.235</c:v>
                </c:pt>
                <c:pt idx="1682">
                  <c:v>48.235</c:v>
                </c:pt>
                <c:pt idx="1683">
                  <c:v>312.732</c:v>
                </c:pt>
                <c:pt idx="1684">
                  <c:v>48.18</c:v>
                </c:pt>
                <c:pt idx="1685">
                  <c:v>48.235</c:v>
                </c:pt>
                <c:pt idx="1686">
                  <c:v>47.358</c:v>
                </c:pt>
                <c:pt idx="1687">
                  <c:v>47.358</c:v>
                </c:pt>
                <c:pt idx="1688">
                  <c:v>47.358</c:v>
                </c:pt>
                <c:pt idx="1689">
                  <c:v>47.358</c:v>
                </c:pt>
                <c:pt idx="1690">
                  <c:v>48.235</c:v>
                </c:pt>
                <c:pt idx="1691">
                  <c:v>46.428</c:v>
                </c:pt>
                <c:pt idx="1692">
                  <c:v>47.358</c:v>
                </c:pt>
                <c:pt idx="1693">
                  <c:v>155.229</c:v>
                </c:pt>
                <c:pt idx="1694">
                  <c:v>47.304</c:v>
                </c:pt>
                <c:pt idx="1695">
                  <c:v>47.358</c:v>
                </c:pt>
                <c:pt idx="1696">
                  <c:v>48.235</c:v>
                </c:pt>
                <c:pt idx="1697">
                  <c:v>47.358</c:v>
                </c:pt>
                <c:pt idx="1698">
                  <c:v>46.428</c:v>
                </c:pt>
                <c:pt idx="1699">
                  <c:v>47.358</c:v>
                </c:pt>
                <c:pt idx="1700">
                  <c:v>47.358</c:v>
                </c:pt>
                <c:pt idx="1701">
                  <c:v>48.235</c:v>
                </c:pt>
                <c:pt idx="1702">
                  <c:v>47.358</c:v>
                </c:pt>
                <c:pt idx="1703">
                  <c:v>46.481</c:v>
                </c:pt>
                <c:pt idx="1704">
                  <c:v>47.304</c:v>
                </c:pt>
                <c:pt idx="1705">
                  <c:v>46.481</c:v>
                </c:pt>
                <c:pt idx="1706">
                  <c:v>48.235</c:v>
                </c:pt>
                <c:pt idx="1707">
                  <c:v>47.358</c:v>
                </c:pt>
                <c:pt idx="1708">
                  <c:v>47.358</c:v>
                </c:pt>
                <c:pt idx="1709">
                  <c:v>47.358</c:v>
                </c:pt>
                <c:pt idx="1710">
                  <c:v>49.112</c:v>
                </c:pt>
                <c:pt idx="1711">
                  <c:v>48.18</c:v>
                </c:pt>
                <c:pt idx="1712">
                  <c:v>47.358</c:v>
                </c:pt>
                <c:pt idx="1713">
                  <c:v>46.481</c:v>
                </c:pt>
                <c:pt idx="1714">
                  <c:v>47.358</c:v>
                </c:pt>
                <c:pt idx="1715">
                  <c:v>47.358</c:v>
                </c:pt>
                <c:pt idx="1716">
                  <c:v>48.235</c:v>
                </c:pt>
                <c:pt idx="1717">
                  <c:v>49.112</c:v>
                </c:pt>
                <c:pt idx="1718">
                  <c:v>48.235</c:v>
                </c:pt>
                <c:pt idx="1719">
                  <c:v>47.358</c:v>
                </c:pt>
                <c:pt idx="1720">
                  <c:v>47.358</c:v>
                </c:pt>
                <c:pt idx="1721">
                  <c:v>47.358</c:v>
                </c:pt>
                <c:pt idx="1722">
                  <c:v>48.18</c:v>
                </c:pt>
                <c:pt idx="1723">
                  <c:v>47.142</c:v>
                </c:pt>
                <c:pt idx="1724">
                  <c:v>47.304</c:v>
                </c:pt>
                <c:pt idx="1725">
                  <c:v>47.358</c:v>
                </c:pt>
                <c:pt idx="1726">
                  <c:v>48.235</c:v>
                </c:pt>
                <c:pt idx="1727">
                  <c:v>46.481</c:v>
                </c:pt>
                <c:pt idx="1728">
                  <c:v>47.358</c:v>
                </c:pt>
                <c:pt idx="1729">
                  <c:v>48.235</c:v>
                </c:pt>
                <c:pt idx="1730">
                  <c:v>48.18</c:v>
                </c:pt>
                <c:pt idx="1731">
                  <c:v>47.358</c:v>
                </c:pt>
                <c:pt idx="1732">
                  <c:v>47.358</c:v>
                </c:pt>
                <c:pt idx="1733">
                  <c:v>46.818</c:v>
                </c:pt>
                <c:pt idx="1734">
                  <c:v>47.358</c:v>
                </c:pt>
                <c:pt idx="1735">
                  <c:v>47.358</c:v>
                </c:pt>
                <c:pt idx="1736">
                  <c:v>49.112</c:v>
                </c:pt>
                <c:pt idx="1737">
                  <c:v>49.056</c:v>
                </c:pt>
                <c:pt idx="1738">
                  <c:v>47.304</c:v>
                </c:pt>
                <c:pt idx="1739">
                  <c:v>48.235</c:v>
                </c:pt>
                <c:pt idx="1740">
                  <c:v>47.358</c:v>
                </c:pt>
                <c:pt idx="1741">
                  <c:v>48.18</c:v>
                </c:pt>
                <c:pt idx="1742">
                  <c:v>47.358</c:v>
                </c:pt>
                <c:pt idx="1743">
                  <c:v>47.74</c:v>
                </c:pt>
                <c:pt idx="1744">
                  <c:v>48.18</c:v>
                </c:pt>
                <c:pt idx="1745">
                  <c:v>46.481</c:v>
                </c:pt>
                <c:pt idx="1746">
                  <c:v>46.481</c:v>
                </c:pt>
                <c:pt idx="1747">
                  <c:v>47.358</c:v>
                </c:pt>
                <c:pt idx="1748">
                  <c:v>48.235</c:v>
                </c:pt>
                <c:pt idx="1749">
                  <c:v>47.358</c:v>
                </c:pt>
                <c:pt idx="1750">
                  <c:v>47.358</c:v>
                </c:pt>
                <c:pt idx="1751">
                  <c:v>48.18</c:v>
                </c:pt>
                <c:pt idx="1752">
                  <c:v>51.743</c:v>
                </c:pt>
                <c:pt idx="1753">
                  <c:v>43.407</c:v>
                </c:pt>
                <c:pt idx="1754">
                  <c:v>47.358</c:v>
                </c:pt>
                <c:pt idx="1755">
                  <c:v>48.235</c:v>
                </c:pt>
                <c:pt idx="1756">
                  <c:v>48.235</c:v>
                </c:pt>
                <c:pt idx="1757">
                  <c:v>49.112</c:v>
                </c:pt>
                <c:pt idx="1758">
                  <c:v>49.056</c:v>
                </c:pt>
                <c:pt idx="1759">
                  <c:v>47.304</c:v>
                </c:pt>
                <c:pt idx="1760">
                  <c:v>47.358</c:v>
                </c:pt>
                <c:pt idx="1761">
                  <c:v>47.358</c:v>
                </c:pt>
                <c:pt idx="1762">
                  <c:v>47.304</c:v>
                </c:pt>
                <c:pt idx="1763">
                  <c:v>47.63</c:v>
                </c:pt>
                <c:pt idx="1764">
                  <c:v>49.112</c:v>
                </c:pt>
                <c:pt idx="1765">
                  <c:v>48.235</c:v>
                </c:pt>
                <c:pt idx="1766">
                  <c:v>47.358</c:v>
                </c:pt>
                <c:pt idx="1767">
                  <c:v>46.481</c:v>
                </c:pt>
                <c:pt idx="1768">
                  <c:v>47.358</c:v>
                </c:pt>
                <c:pt idx="1769">
                  <c:v>49.112</c:v>
                </c:pt>
                <c:pt idx="1770">
                  <c:v>49.989</c:v>
                </c:pt>
                <c:pt idx="1771">
                  <c:v>48.18</c:v>
                </c:pt>
                <c:pt idx="1772">
                  <c:v>48.125</c:v>
                </c:pt>
                <c:pt idx="1773">
                  <c:v>47.304</c:v>
                </c:pt>
                <c:pt idx="1774">
                  <c:v>47.358</c:v>
                </c:pt>
                <c:pt idx="1775">
                  <c:v>47.358</c:v>
                </c:pt>
                <c:pt idx="1776">
                  <c:v>48.235</c:v>
                </c:pt>
                <c:pt idx="1777">
                  <c:v>48.18</c:v>
                </c:pt>
                <c:pt idx="1778">
                  <c:v>47.304</c:v>
                </c:pt>
                <c:pt idx="1779">
                  <c:v>47.358</c:v>
                </c:pt>
                <c:pt idx="1780">
                  <c:v>47.358</c:v>
                </c:pt>
                <c:pt idx="1781">
                  <c:v>48.18</c:v>
                </c:pt>
                <c:pt idx="1782">
                  <c:v>48.18</c:v>
                </c:pt>
                <c:pt idx="1783">
                  <c:v>48.18</c:v>
                </c:pt>
                <c:pt idx="1784">
                  <c:v>48.18</c:v>
                </c:pt>
                <c:pt idx="1785">
                  <c:v>47.304</c:v>
                </c:pt>
                <c:pt idx="1786">
                  <c:v>46.481</c:v>
                </c:pt>
                <c:pt idx="1787">
                  <c:v>47.358</c:v>
                </c:pt>
                <c:pt idx="1788">
                  <c:v>47.304</c:v>
                </c:pt>
                <c:pt idx="1789">
                  <c:v>47.358</c:v>
                </c:pt>
                <c:pt idx="1790">
                  <c:v>47.358</c:v>
                </c:pt>
                <c:pt idx="1791">
                  <c:v>48.18</c:v>
                </c:pt>
                <c:pt idx="1792">
                  <c:v>47.196</c:v>
                </c:pt>
                <c:pt idx="1793">
                  <c:v>47.358</c:v>
                </c:pt>
                <c:pt idx="1794">
                  <c:v>48.235</c:v>
                </c:pt>
                <c:pt idx="1795">
                  <c:v>47.358</c:v>
                </c:pt>
                <c:pt idx="1796">
                  <c:v>46.481</c:v>
                </c:pt>
                <c:pt idx="1797">
                  <c:v>49.112</c:v>
                </c:pt>
                <c:pt idx="1798">
                  <c:v>49.112</c:v>
                </c:pt>
                <c:pt idx="1799">
                  <c:v>47.358</c:v>
                </c:pt>
                <c:pt idx="1800">
                  <c:v>47.304</c:v>
                </c:pt>
                <c:pt idx="1801">
                  <c:v>47.358</c:v>
                </c:pt>
                <c:pt idx="1802">
                  <c:v>45.87</c:v>
                </c:pt>
                <c:pt idx="1803">
                  <c:v>48.18</c:v>
                </c:pt>
                <c:pt idx="1804">
                  <c:v>47.304</c:v>
                </c:pt>
                <c:pt idx="1805">
                  <c:v>46.481</c:v>
                </c:pt>
                <c:pt idx="1806">
                  <c:v>47.358</c:v>
                </c:pt>
                <c:pt idx="1807">
                  <c:v>47.358</c:v>
                </c:pt>
                <c:pt idx="1808">
                  <c:v>49.112</c:v>
                </c:pt>
                <c:pt idx="1809">
                  <c:v>48.235</c:v>
                </c:pt>
                <c:pt idx="1810">
                  <c:v>48.18</c:v>
                </c:pt>
                <c:pt idx="1811">
                  <c:v>48.18</c:v>
                </c:pt>
                <c:pt idx="1812">
                  <c:v>45.686</c:v>
                </c:pt>
                <c:pt idx="1813">
                  <c:v>48.235</c:v>
                </c:pt>
                <c:pt idx="1814">
                  <c:v>47.358</c:v>
                </c:pt>
                <c:pt idx="1815">
                  <c:v>48.235</c:v>
                </c:pt>
                <c:pt idx="1816">
                  <c:v>47.358</c:v>
                </c:pt>
                <c:pt idx="1817">
                  <c:v>48.18</c:v>
                </c:pt>
                <c:pt idx="1818">
                  <c:v>49.056</c:v>
                </c:pt>
                <c:pt idx="1819">
                  <c:v>46.428</c:v>
                </c:pt>
                <c:pt idx="1820">
                  <c:v>47.358</c:v>
                </c:pt>
                <c:pt idx="1821">
                  <c:v>50.866</c:v>
                </c:pt>
                <c:pt idx="1822">
                  <c:v>44.226</c:v>
                </c:pt>
                <c:pt idx="1823">
                  <c:v>48.235</c:v>
                </c:pt>
                <c:pt idx="1824">
                  <c:v>49.112</c:v>
                </c:pt>
                <c:pt idx="1825">
                  <c:v>47.304</c:v>
                </c:pt>
                <c:pt idx="1826">
                  <c:v>46.428</c:v>
                </c:pt>
                <c:pt idx="1827">
                  <c:v>47.358</c:v>
                </c:pt>
                <c:pt idx="1828">
                  <c:v>48.18</c:v>
                </c:pt>
                <c:pt idx="1829">
                  <c:v>49.112</c:v>
                </c:pt>
                <c:pt idx="1830">
                  <c:v>48.235</c:v>
                </c:pt>
                <c:pt idx="1831">
                  <c:v>51.684</c:v>
                </c:pt>
                <c:pt idx="1832">
                  <c:v>47.142</c:v>
                </c:pt>
                <c:pt idx="1833">
                  <c:v>48.235</c:v>
                </c:pt>
                <c:pt idx="1834">
                  <c:v>46.481</c:v>
                </c:pt>
                <c:pt idx="1835">
                  <c:v>47.358</c:v>
                </c:pt>
                <c:pt idx="1836">
                  <c:v>47.358</c:v>
                </c:pt>
                <c:pt idx="1837">
                  <c:v>48.18</c:v>
                </c:pt>
                <c:pt idx="1838">
                  <c:v>48.235</c:v>
                </c:pt>
                <c:pt idx="1839">
                  <c:v>47.304</c:v>
                </c:pt>
                <c:pt idx="1840">
                  <c:v>48.18</c:v>
                </c:pt>
                <c:pt idx="1841">
                  <c:v>90.331</c:v>
                </c:pt>
                <c:pt idx="1842">
                  <c:v>48.125</c:v>
                </c:pt>
                <c:pt idx="1843">
                  <c:v>48.235</c:v>
                </c:pt>
                <c:pt idx="1844">
                  <c:v>49.056</c:v>
                </c:pt>
                <c:pt idx="1845">
                  <c:v>47.358</c:v>
                </c:pt>
                <c:pt idx="1846">
                  <c:v>48.235</c:v>
                </c:pt>
                <c:pt idx="1847">
                  <c:v>47.358</c:v>
                </c:pt>
                <c:pt idx="1848">
                  <c:v>46.481</c:v>
                </c:pt>
                <c:pt idx="1849">
                  <c:v>47.358</c:v>
                </c:pt>
                <c:pt idx="1850">
                  <c:v>47.304</c:v>
                </c:pt>
                <c:pt idx="1851">
                  <c:v>107.748</c:v>
                </c:pt>
                <c:pt idx="1852">
                  <c:v>48.125</c:v>
                </c:pt>
                <c:pt idx="1853">
                  <c:v>47.358</c:v>
                </c:pt>
                <c:pt idx="1854">
                  <c:v>47.358</c:v>
                </c:pt>
                <c:pt idx="1855">
                  <c:v>47.358</c:v>
                </c:pt>
                <c:pt idx="1856">
                  <c:v>48.235</c:v>
                </c:pt>
                <c:pt idx="1857">
                  <c:v>47.358</c:v>
                </c:pt>
                <c:pt idx="1858">
                  <c:v>48.18</c:v>
                </c:pt>
                <c:pt idx="1859">
                  <c:v>46.428</c:v>
                </c:pt>
                <c:pt idx="1860">
                  <c:v>47.358</c:v>
                </c:pt>
                <c:pt idx="1861">
                  <c:v>59.636</c:v>
                </c:pt>
                <c:pt idx="1862">
                  <c:v>48.18</c:v>
                </c:pt>
                <c:pt idx="1863">
                  <c:v>48.235</c:v>
                </c:pt>
                <c:pt idx="1864">
                  <c:v>48.235</c:v>
                </c:pt>
                <c:pt idx="1865">
                  <c:v>49.056</c:v>
                </c:pt>
                <c:pt idx="1866">
                  <c:v>48.235</c:v>
                </c:pt>
                <c:pt idx="1867">
                  <c:v>47.358</c:v>
                </c:pt>
                <c:pt idx="1868">
                  <c:v>48.235</c:v>
                </c:pt>
                <c:pt idx="1869">
                  <c:v>48.18</c:v>
                </c:pt>
                <c:pt idx="1870">
                  <c:v>46.428</c:v>
                </c:pt>
                <c:pt idx="1871">
                  <c:v>355.185</c:v>
                </c:pt>
                <c:pt idx="1872">
                  <c:v>48.18</c:v>
                </c:pt>
                <c:pt idx="1873">
                  <c:v>48.235</c:v>
                </c:pt>
                <c:pt idx="1874">
                  <c:v>47.358</c:v>
                </c:pt>
                <c:pt idx="1875">
                  <c:v>48.235</c:v>
                </c:pt>
                <c:pt idx="1876">
                  <c:v>47.358</c:v>
                </c:pt>
                <c:pt idx="1877">
                  <c:v>48.235</c:v>
                </c:pt>
                <c:pt idx="1878">
                  <c:v>47.304</c:v>
                </c:pt>
                <c:pt idx="1879">
                  <c:v>47.304</c:v>
                </c:pt>
                <c:pt idx="1880">
                  <c:v>48.18</c:v>
                </c:pt>
                <c:pt idx="1881">
                  <c:v>53.497</c:v>
                </c:pt>
                <c:pt idx="1882">
                  <c:v>47.358</c:v>
                </c:pt>
                <c:pt idx="1883">
                  <c:v>49.112</c:v>
                </c:pt>
                <c:pt idx="1884">
                  <c:v>47.304</c:v>
                </c:pt>
                <c:pt idx="1885">
                  <c:v>47.304</c:v>
                </c:pt>
                <c:pt idx="1886">
                  <c:v>47.358</c:v>
                </c:pt>
                <c:pt idx="1887">
                  <c:v>48.235</c:v>
                </c:pt>
                <c:pt idx="1888">
                  <c:v>48.235</c:v>
                </c:pt>
                <c:pt idx="1889">
                  <c:v>47.358</c:v>
                </c:pt>
                <c:pt idx="1890">
                  <c:v>48.235</c:v>
                </c:pt>
                <c:pt idx="1891">
                  <c:v>48.664</c:v>
                </c:pt>
                <c:pt idx="1892">
                  <c:v>47.304</c:v>
                </c:pt>
                <c:pt idx="1893">
                  <c:v>47.358</c:v>
                </c:pt>
                <c:pt idx="1894">
                  <c:v>48.235</c:v>
                </c:pt>
                <c:pt idx="1895">
                  <c:v>47.304</c:v>
                </c:pt>
                <c:pt idx="1896">
                  <c:v>47.358</c:v>
                </c:pt>
                <c:pt idx="1897">
                  <c:v>47.304</c:v>
                </c:pt>
                <c:pt idx="1898">
                  <c:v>48.18</c:v>
                </c:pt>
                <c:pt idx="1899">
                  <c:v>47.304</c:v>
                </c:pt>
                <c:pt idx="1900">
                  <c:v>47.304</c:v>
                </c:pt>
                <c:pt idx="1901">
                  <c:v>46.872</c:v>
                </c:pt>
                <c:pt idx="1902">
                  <c:v>48.235</c:v>
                </c:pt>
                <c:pt idx="1903">
                  <c:v>47.358</c:v>
                </c:pt>
                <c:pt idx="1904">
                  <c:v>47.358</c:v>
                </c:pt>
                <c:pt idx="1905">
                  <c:v>48.235</c:v>
                </c:pt>
                <c:pt idx="1906">
                  <c:v>48.18</c:v>
                </c:pt>
                <c:pt idx="1907">
                  <c:v>47.358</c:v>
                </c:pt>
                <c:pt idx="1908">
                  <c:v>47.358</c:v>
                </c:pt>
                <c:pt idx="1909">
                  <c:v>48.18</c:v>
                </c:pt>
                <c:pt idx="1910">
                  <c:v>48.18</c:v>
                </c:pt>
                <c:pt idx="1911">
                  <c:v>46.818</c:v>
                </c:pt>
                <c:pt idx="1912">
                  <c:v>48.18</c:v>
                </c:pt>
                <c:pt idx="1913">
                  <c:v>47.358</c:v>
                </c:pt>
                <c:pt idx="1914">
                  <c:v>47.358</c:v>
                </c:pt>
                <c:pt idx="1915">
                  <c:v>48.235</c:v>
                </c:pt>
                <c:pt idx="1916">
                  <c:v>48.235</c:v>
                </c:pt>
                <c:pt idx="1917">
                  <c:v>48.18</c:v>
                </c:pt>
                <c:pt idx="1918">
                  <c:v>49.112</c:v>
                </c:pt>
                <c:pt idx="1919">
                  <c:v>47.304</c:v>
                </c:pt>
                <c:pt idx="1920">
                  <c:v>48.235</c:v>
                </c:pt>
                <c:pt idx="1921">
                  <c:v>47.52</c:v>
                </c:pt>
                <c:pt idx="1922">
                  <c:v>47.358</c:v>
                </c:pt>
                <c:pt idx="1923">
                  <c:v>48.235</c:v>
                </c:pt>
                <c:pt idx="1924">
                  <c:v>47.304</c:v>
                </c:pt>
                <c:pt idx="1925">
                  <c:v>48.18</c:v>
                </c:pt>
                <c:pt idx="1926">
                  <c:v>47.304</c:v>
                </c:pt>
                <c:pt idx="1927">
                  <c:v>47.358</c:v>
                </c:pt>
                <c:pt idx="1928">
                  <c:v>48.18</c:v>
                </c:pt>
                <c:pt idx="1929">
                  <c:v>47.304</c:v>
                </c:pt>
                <c:pt idx="1930">
                  <c:v>51.684</c:v>
                </c:pt>
                <c:pt idx="1931">
                  <c:v>47.905</c:v>
                </c:pt>
                <c:pt idx="1932">
                  <c:v>48.18</c:v>
                </c:pt>
                <c:pt idx="1933">
                  <c:v>47.358</c:v>
                </c:pt>
                <c:pt idx="1934">
                  <c:v>48.235</c:v>
                </c:pt>
                <c:pt idx="1935">
                  <c:v>48.235</c:v>
                </c:pt>
                <c:pt idx="1936">
                  <c:v>48.235</c:v>
                </c:pt>
                <c:pt idx="1937">
                  <c:v>46.481</c:v>
                </c:pt>
                <c:pt idx="1938">
                  <c:v>49.056</c:v>
                </c:pt>
                <c:pt idx="1939">
                  <c:v>44.676</c:v>
                </c:pt>
                <c:pt idx="1940">
                  <c:v>50.866</c:v>
                </c:pt>
                <c:pt idx="1941">
                  <c:v>46.764</c:v>
                </c:pt>
                <c:pt idx="1942">
                  <c:v>48.235</c:v>
                </c:pt>
                <c:pt idx="1943">
                  <c:v>48.235</c:v>
                </c:pt>
                <c:pt idx="1944">
                  <c:v>48.18</c:v>
                </c:pt>
                <c:pt idx="1945">
                  <c:v>49.112</c:v>
                </c:pt>
                <c:pt idx="1946">
                  <c:v>49.056</c:v>
                </c:pt>
                <c:pt idx="1947">
                  <c:v>47.304</c:v>
                </c:pt>
                <c:pt idx="1948">
                  <c:v>47.358</c:v>
                </c:pt>
                <c:pt idx="1949">
                  <c:v>49.112</c:v>
                </c:pt>
                <c:pt idx="1950">
                  <c:v>93.73199999999998</c:v>
                </c:pt>
                <c:pt idx="1951">
                  <c:v>48.125</c:v>
                </c:pt>
                <c:pt idx="1952">
                  <c:v>48.235</c:v>
                </c:pt>
                <c:pt idx="1953">
                  <c:v>47.358</c:v>
                </c:pt>
                <c:pt idx="1954">
                  <c:v>48.235</c:v>
                </c:pt>
                <c:pt idx="1955">
                  <c:v>47.358</c:v>
                </c:pt>
                <c:pt idx="1956">
                  <c:v>47.358</c:v>
                </c:pt>
                <c:pt idx="1957">
                  <c:v>48.18</c:v>
                </c:pt>
                <c:pt idx="1958">
                  <c:v>48.18</c:v>
                </c:pt>
                <c:pt idx="1959">
                  <c:v>48.18</c:v>
                </c:pt>
                <c:pt idx="1960">
                  <c:v>105.12</c:v>
                </c:pt>
                <c:pt idx="1961">
                  <c:v>48.18</c:v>
                </c:pt>
                <c:pt idx="1962">
                  <c:v>48.235</c:v>
                </c:pt>
                <c:pt idx="1963">
                  <c:v>47.358</c:v>
                </c:pt>
                <c:pt idx="1964">
                  <c:v>49.112</c:v>
                </c:pt>
                <c:pt idx="1965">
                  <c:v>48.235</c:v>
                </c:pt>
                <c:pt idx="1966">
                  <c:v>49.056</c:v>
                </c:pt>
                <c:pt idx="1967">
                  <c:v>47.304</c:v>
                </c:pt>
                <c:pt idx="1968">
                  <c:v>48.235</c:v>
                </c:pt>
                <c:pt idx="1969">
                  <c:v>47.304</c:v>
                </c:pt>
                <c:pt idx="1970">
                  <c:v>109.625</c:v>
                </c:pt>
                <c:pt idx="1971">
                  <c:v>48.18</c:v>
                </c:pt>
                <c:pt idx="1972">
                  <c:v>49.112</c:v>
                </c:pt>
                <c:pt idx="1973">
                  <c:v>47.304</c:v>
                </c:pt>
                <c:pt idx="1974">
                  <c:v>48.235</c:v>
                </c:pt>
                <c:pt idx="1975">
                  <c:v>48.235</c:v>
                </c:pt>
                <c:pt idx="1976">
                  <c:v>48.235</c:v>
                </c:pt>
                <c:pt idx="1977">
                  <c:v>47.304</c:v>
                </c:pt>
                <c:pt idx="1978">
                  <c:v>48.18</c:v>
                </c:pt>
                <c:pt idx="1979">
                  <c:v>49.056</c:v>
                </c:pt>
                <c:pt idx="1980">
                  <c:v>47.304</c:v>
                </c:pt>
                <c:pt idx="1981">
                  <c:v>48.18</c:v>
                </c:pt>
                <c:pt idx="1982">
                  <c:v>47.358</c:v>
                </c:pt>
                <c:pt idx="1983">
                  <c:v>48.235</c:v>
                </c:pt>
                <c:pt idx="1984">
                  <c:v>48.18</c:v>
                </c:pt>
                <c:pt idx="1985">
                  <c:v>48.235</c:v>
                </c:pt>
                <c:pt idx="1986">
                  <c:v>48.18</c:v>
                </c:pt>
                <c:pt idx="1987">
                  <c:v>48.235</c:v>
                </c:pt>
                <c:pt idx="1988">
                  <c:v>47.304</c:v>
                </c:pt>
                <c:pt idx="1989">
                  <c:v>48.235</c:v>
                </c:pt>
                <c:pt idx="1990">
                  <c:v>49.818</c:v>
                </c:pt>
                <c:pt idx="1991">
                  <c:v>48.18</c:v>
                </c:pt>
                <c:pt idx="1992">
                  <c:v>49.112</c:v>
                </c:pt>
                <c:pt idx="1993">
                  <c:v>46.428</c:v>
                </c:pt>
                <c:pt idx="1994">
                  <c:v>48.235</c:v>
                </c:pt>
                <c:pt idx="1995">
                  <c:v>48.235</c:v>
                </c:pt>
                <c:pt idx="1996">
                  <c:v>47.358</c:v>
                </c:pt>
                <c:pt idx="1997">
                  <c:v>48.235</c:v>
                </c:pt>
                <c:pt idx="1998">
                  <c:v>48.18</c:v>
                </c:pt>
                <c:pt idx="1999">
                  <c:v>48.235</c:v>
                </c:pt>
                <c:pt idx="2000">
                  <c:v>48.18</c:v>
                </c:pt>
                <c:pt idx="2001">
                  <c:v>47.358</c:v>
                </c:pt>
                <c:pt idx="2002">
                  <c:v>48.235</c:v>
                </c:pt>
                <c:pt idx="2003">
                  <c:v>47.358</c:v>
                </c:pt>
                <c:pt idx="2004">
                  <c:v>47.358</c:v>
                </c:pt>
                <c:pt idx="2005">
                  <c:v>49.056</c:v>
                </c:pt>
                <c:pt idx="2006">
                  <c:v>48.18</c:v>
                </c:pt>
                <c:pt idx="2007">
                  <c:v>48.18</c:v>
                </c:pt>
                <c:pt idx="2008">
                  <c:v>47.358</c:v>
                </c:pt>
                <c:pt idx="2009">
                  <c:v>48.18</c:v>
                </c:pt>
                <c:pt idx="2010">
                  <c:v>46.872</c:v>
                </c:pt>
                <c:pt idx="2011">
                  <c:v>48.235</c:v>
                </c:pt>
                <c:pt idx="2012">
                  <c:v>48.235</c:v>
                </c:pt>
                <c:pt idx="2013">
                  <c:v>49.056</c:v>
                </c:pt>
                <c:pt idx="2014">
                  <c:v>47.304</c:v>
                </c:pt>
                <c:pt idx="2015">
                  <c:v>47.358</c:v>
                </c:pt>
                <c:pt idx="2016">
                  <c:v>49.056</c:v>
                </c:pt>
                <c:pt idx="2017">
                  <c:v>48.235</c:v>
                </c:pt>
                <c:pt idx="2018">
                  <c:v>49.112</c:v>
                </c:pt>
                <c:pt idx="2019">
                  <c:v>49.056</c:v>
                </c:pt>
                <c:pt idx="2020">
                  <c:v>45.1</c:v>
                </c:pt>
                <c:pt idx="2021">
                  <c:v>48.235</c:v>
                </c:pt>
                <c:pt idx="2022">
                  <c:v>48.235</c:v>
                </c:pt>
                <c:pt idx="2023">
                  <c:v>48.235</c:v>
                </c:pt>
                <c:pt idx="2024">
                  <c:v>48.235</c:v>
                </c:pt>
                <c:pt idx="2025">
                  <c:v>49.056</c:v>
                </c:pt>
                <c:pt idx="2026">
                  <c:v>47.304</c:v>
                </c:pt>
                <c:pt idx="2027">
                  <c:v>47.304</c:v>
                </c:pt>
                <c:pt idx="2028">
                  <c:v>47.358</c:v>
                </c:pt>
                <c:pt idx="2029">
                  <c:v>47.358</c:v>
                </c:pt>
                <c:pt idx="2030">
                  <c:v>46.872</c:v>
                </c:pt>
                <c:pt idx="2031">
                  <c:v>48.235</c:v>
                </c:pt>
                <c:pt idx="2032">
                  <c:v>48.18</c:v>
                </c:pt>
                <c:pt idx="2033">
                  <c:v>48.18</c:v>
                </c:pt>
                <c:pt idx="2034">
                  <c:v>48.235</c:v>
                </c:pt>
                <c:pt idx="2035">
                  <c:v>48.235</c:v>
                </c:pt>
                <c:pt idx="2036">
                  <c:v>47.358</c:v>
                </c:pt>
                <c:pt idx="2037">
                  <c:v>48.235</c:v>
                </c:pt>
                <c:pt idx="2038">
                  <c:v>49.056</c:v>
                </c:pt>
                <c:pt idx="2039">
                  <c:v>52.56</c:v>
                </c:pt>
                <c:pt idx="2040">
                  <c:v>47.03400000000001</c:v>
                </c:pt>
                <c:pt idx="2041">
                  <c:v>47.358</c:v>
                </c:pt>
                <c:pt idx="2042">
                  <c:v>48.235</c:v>
                </c:pt>
                <c:pt idx="2043">
                  <c:v>47.358</c:v>
                </c:pt>
                <c:pt idx="2044">
                  <c:v>48.235</c:v>
                </c:pt>
                <c:pt idx="2045">
                  <c:v>49.056</c:v>
                </c:pt>
                <c:pt idx="2046">
                  <c:v>48.18</c:v>
                </c:pt>
                <c:pt idx="2047">
                  <c:v>48.18</c:v>
                </c:pt>
                <c:pt idx="2048">
                  <c:v>47.304</c:v>
                </c:pt>
                <c:pt idx="2049">
                  <c:v>53.497</c:v>
                </c:pt>
                <c:pt idx="2050">
                  <c:v>48.07</c:v>
                </c:pt>
                <c:pt idx="2051">
                  <c:v>48.235</c:v>
                </c:pt>
                <c:pt idx="2052">
                  <c:v>48.235</c:v>
                </c:pt>
                <c:pt idx="2053">
                  <c:v>49.056</c:v>
                </c:pt>
                <c:pt idx="2054">
                  <c:v>48.18</c:v>
                </c:pt>
                <c:pt idx="2055">
                  <c:v>47.358</c:v>
                </c:pt>
                <c:pt idx="2056">
                  <c:v>49.112</c:v>
                </c:pt>
                <c:pt idx="2057">
                  <c:v>48.18</c:v>
                </c:pt>
                <c:pt idx="2058">
                  <c:v>48.18</c:v>
                </c:pt>
                <c:pt idx="2059">
                  <c:v>92.96199999999998</c:v>
                </c:pt>
                <c:pt idx="2060">
                  <c:v>48.07</c:v>
                </c:pt>
                <c:pt idx="2061">
                  <c:v>48.235</c:v>
                </c:pt>
                <c:pt idx="2062">
                  <c:v>47.304</c:v>
                </c:pt>
                <c:pt idx="2063">
                  <c:v>47.358</c:v>
                </c:pt>
                <c:pt idx="2064">
                  <c:v>49.056</c:v>
                </c:pt>
                <c:pt idx="2065">
                  <c:v>48.18</c:v>
                </c:pt>
                <c:pt idx="2066">
                  <c:v>49.112</c:v>
                </c:pt>
                <c:pt idx="2067">
                  <c:v>47.304</c:v>
                </c:pt>
                <c:pt idx="2068">
                  <c:v>49.056</c:v>
                </c:pt>
                <c:pt idx="2069">
                  <c:v>441.131</c:v>
                </c:pt>
                <c:pt idx="2070">
                  <c:v>47.304</c:v>
                </c:pt>
                <c:pt idx="2071">
                  <c:v>48.235</c:v>
                </c:pt>
                <c:pt idx="2072">
                  <c:v>48.235</c:v>
                </c:pt>
                <c:pt idx="2073">
                  <c:v>48.18</c:v>
                </c:pt>
                <c:pt idx="2074">
                  <c:v>47.304</c:v>
                </c:pt>
                <c:pt idx="2075">
                  <c:v>48.18</c:v>
                </c:pt>
                <c:pt idx="2076">
                  <c:v>48.18</c:v>
                </c:pt>
                <c:pt idx="2077">
                  <c:v>46.428</c:v>
                </c:pt>
                <c:pt idx="2078">
                  <c:v>48.235</c:v>
                </c:pt>
                <c:pt idx="2079">
                  <c:v>115.764</c:v>
                </c:pt>
                <c:pt idx="2080">
                  <c:v>49.056</c:v>
                </c:pt>
                <c:pt idx="2081">
                  <c:v>47.358</c:v>
                </c:pt>
                <c:pt idx="2082">
                  <c:v>48.235</c:v>
                </c:pt>
                <c:pt idx="2083">
                  <c:v>49.112</c:v>
                </c:pt>
                <c:pt idx="2084">
                  <c:v>47.304</c:v>
                </c:pt>
                <c:pt idx="2085">
                  <c:v>47.304</c:v>
                </c:pt>
                <c:pt idx="2086">
                  <c:v>49.056</c:v>
                </c:pt>
                <c:pt idx="2087">
                  <c:v>49.056</c:v>
                </c:pt>
                <c:pt idx="2088">
                  <c:v>47.358</c:v>
                </c:pt>
                <c:pt idx="2089">
                  <c:v>275.378</c:v>
                </c:pt>
                <c:pt idx="2090">
                  <c:v>48.18</c:v>
                </c:pt>
                <c:pt idx="2091">
                  <c:v>48.235</c:v>
                </c:pt>
                <c:pt idx="2092">
                  <c:v>48.235</c:v>
                </c:pt>
                <c:pt idx="2093">
                  <c:v>49.112</c:v>
                </c:pt>
                <c:pt idx="2094">
                  <c:v>48.18</c:v>
                </c:pt>
                <c:pt idx="2095">
                  <c:v>48.235</c:v>
                </c:pt>
                <c:pt idx="2096">
                  <c:v>48.235</c:v>
                </c:pt>
                <c:pt idx="2097">
                  <c:v>48.18</c:v>
                </c:pt>
                <c:pt idx="2098">
                  <c:v>49.056</c:v>
                </c:pt>
                <c:pt idx="2099">
                  <c:v>48.07</c:v>
                </c:pt>
                <c:pt idx="2100">
                  <c:v>48.18</c:v>
                </c:pt>
                <c:pt idx="2101">
                  <c:v>47.358</c:v>
                </c:pt>
                <c:pt idx="2102">
                  <c:v>47.304</c:v>
                </c:pt>
                <c:pt idx="2103">
                  <c:v>48.235</c:v>
                </c:pt>
                <c:pt idx="2104">
                  <c:v>48.18</c:v>
                </c:pt>
                <c:pt idx="2105">
                  <c:v>48.18</c:v>
                </c:pt>
                <c:pt idx="2106">
                  <c:v>48.18</c:v>
                </c:pt>
                <c:pt idx="2107">
                  <c:v>49.056</c:v>
                </c:pt>
                <c:pt idx="2108">
                  <c:v>48.18</c:v>
                </c:pt>
                <c:pt idx="2109">
                  <c:v>47.685</c:v>
                </c:pt>
                <c:pt idx="2110">
                  <c:v>48.18</c:v>
                </c:pt>
                <c:pt idx="2111">
                  <c:v>47.358</c:v>
                </c:pt>
                <c:pt idx="2112">
                  <c:v>49.056</c:v>
                </c:pt>
                <c:pt idx="2113">
                  <c:v>49.932</c:v>
                </c:pt>
                <c:pt idx="2114">
                  <c:v>47.304</c:v>
                </c:pt>
                <c:pt idx="2115">
                  <c:v>48.235</c:v>
                </c:pt>
                <c:pt idx="2116">
                  <c:v>48.18</c:v>
                </c:pt>
                <c:pt idx="2117">
                  <c:v>48.18</c:v>
                </c:pt>
                <c:pt idx="2118">
                  <c:v>48.18</c:v>
                </c:pt>
                <c:pt idx="2119">
                  <c:v>48.07</c:v>
                </c:pt>
                <c:pt idx="2120">
                  <c:v>48.18</c:v>
                </c:pt>
                <c:pt idx="2121">
                  <c:v>46.428</c:v>
                </c:pt>
                <c:pt idx="2122">
                  <c:v>48.235</c:v>
                </c:pt>
                <c:pt idx="2123">
                  <c:v>48.235</c:v>
                </c:pt>
                <c:pt idx="2124">
                  <c:v>47.304</c:v>
                </c:pt>
                <c:pt idx="2125">
                  <c:v>48.18</c:v>
                </c:pt>
                <c:pt idx="2126">
                  <c:v>48.18</c:v>
                </c:pt>
                <c:pt idx="2127">
                  <c:v>49.056</c:v>
                </c:pt>
                <c:pt idx="2128">
                  <c:v>48.18</c:v>
                </c:pt>
                <c:pt idx="2129">
                  <c:v>44.33400000000001</c:v>
                </c:pt>
                <c:pt idx="2130">
                  <c:v>48.235</c:v>
                </c:pt>
                <c:pt idx="2131">
                  <c:v>48.18</c:v>
                </c:pt>
                <c:pt idx="2132">
                  <c:v>48.18</c:v>
                </c:pt>
                <c:pt idx="2133">
                  <c:v>49.112</c:v>
                </c:pt>
                <c:pt idx="2134">
                  <c:v>47.304</c:v>
                </c:pt>
                <c:pt idx="2135">
                  <c:v>48.18</c:v>
                </c:pt>
                <c:pt idx="2136">
                  <c:v>47.304</c:v>
                </c:pt>
                <c:pt idx="2137">
                  <c:v>47.358</c:v>
                </c:pt>
                <c:pt idx="2138">
                  <c:v>47.304</c:v>
                </c:pt>
                <c:pt idx="2139">
                  <c:v>49.248</c:v>
                </c:pt>
                <c:pt idx="2140">
                  <c:v>49.112</c:v>
                </c:pt>
                <c:pt idx="2141">
                  <c:v>49.056</c:v>
                </c:pt>
                <c:pt idx="2142">
                  <c:v>49.056</c:v>
                </c:pt>
                <c:pt idx="2143">
                  <c:v>48.235</c:v>
                </c:pt>
                <c:pt idx="2144">
                  <c:v>48.235</c:v>
                </c:pt>
                <c:pt idx="2145">
                  <c:v>49.056</c:v>
                </c:pt>
                <c:pt idx="2146">
                  <c:v>47.304</c:v>
                </c:pt>
                <c:pt idx="2147">
                  <c:v>49.056</c:v>
                </c:pt>
                <c:pt idx="2148">
                  <c:v>49.932</c:v>
                </c:pt>
                <c:pt idx="2149">
                  <c:v>47.905</c:v>
                </c:pt>
                <c:pt idx="2150">
                  <c:v>48.18</c:v>
                </c:pt>
                <c:pt idx="2151">
                  <c:v>48.235</c:v>
                </c:pt>
                <c:pt idx="2152">
                  <c:v>49.112</c:v>
                </c:pt>
                <c:pt idx="2153">
                  <c:v>49.056</c:v>
                </c:pt>
                <c:pt idx="2154">
                  <c:v>49.056</c:v>
                </c:pt>
                <c:pt idx="2155">
                  <c:v>48.18</c:v>
                </c:pt>
                <c:pt idx="2156">
                  <c:v>48.235</c:v>
                </c:pt>
                <c:pt idx="2157">
                  <c:v>49.056</c:v>
                </c:pt>
                <c:pt idx="2158">
                  <c:v>52.56</c:v>
                </c:pt>
                <c:pt idx="2159">
                  <c:v>48.07</c:v>
                </c:pt>
                <c:pt idx="2160">
                  <c:v>49.932</c:v>
                </c:pt>
                <c:pt idx="2161">
                  <c:v>49.056</c:v>
                </c:pt>
                <c:pt idx="2162">
                  <c:v>47.358</c:v>
                </c:pt>
                <c:pt idx="2163">
                  <c:v>48.235</c:v>
                </c:pt>
                <c:pt idx="2164">
                  <c:v>48.18</c:v>
                </c:pt>
                <c:pt idx="2165">
                  <c:v>47.304</c:v>
                </c:pt>
                <c:pt idx="2166">
                  <c:v>48.18</c:v>
                </c:pt>
                <c:pt idx="2167">
                  <c:v>48.18</c:v>
                </c:pt>
                <c:pt idx="2168">
                  <c:v>93.73199999999998</c:v>
                </c:pt>
                <c:pt idx="2169">
                  <c:v>47.25</c:v>
                </c:pt>
                <c:pt idx="2170">
                  <c:v>48.235</c:v>
                </c:pt>
                <c:pt idx="2171">
                  <c:v>49.056</c:v>
                </c:pt>
                <c:pt idx="2172">
                  <c:v>49.989</c:v>
                </c:pt>
                <c:pt idx="2173">
                  <c:v>48.18</c:v>
                </c:pt>
                <c:pt idx="2174">
                  <c:v>48.18</c:v>
                </c:pt>
                <c:pt idx="2175">
                  <c:v>48.18</c:v>
                </c:pt>
                <c:pt idx="2176">
                  <c:v>49.056</c:v>
                </c:pt>
                <c:pt idx="2177">
                  <c:v>48.18</c:v>
                </c:pt>
                <c:pt idx="2178">
                  <c:v>106.872</c:v>
                </c:pt>
                <c:pt idx="2179">
                  <c:v>48.125</c:v>
                </c:pt>
                <c:pt idx="2180">
                  <c:v>49.932</c:v>
                </c:pt>
                <c:pt idx="2181">
                  <c:v>49.056</c:v>
                </c:pt>
                <c:pt idx="2182">
                  <c:v>49.056</c:v>
                </c:pt>
                <c:pt idx="2183">
                  <c:v>48.18</c:v>
                </c:pt>
                <c:pt idx="2184">
                  <c:v>48.18</c:v>
                </c:pt>
                <c:pt idx="2185">
                  <c:v>48.235</c:v>
                </c:pt>
                <c:pt idx="2186">
                  <c:v>49.056</c:v>
                </c:pt>
                <c:pt idx="2187">
                  <c:v>49.056</c:v>
                </c:pt>
                <c:pt idx="2188">
                  <c:v>110.376</c:v>
                </c:pt>
                <c:pt idx="2189">
                  <c:v>48.18</c:v>
                </c:pt>
                <c:pt idx="2190">
                  <c:v>48.235</c:v>
                </c:pt>
                <c:pt idx="2191">
                  <c:v>48.235</c:v>
                </c:pt>
                <c:pt idx="2192">
                  <c:v>48.235</c:v>
                </c:pt>
                <c:pt idx="2193">
                  <c:v>48.18</c:v>
                </c:pt>
                <c:pt idx="2194">
                  <c:v>49.056</c:v>
                </c:pt>
                <c:pt idx="2195">
                  <c:v>47.304</c:v>
                </c:pt>
                <c:pt idx="2196">
                  <c:v>48.18</c:v>
                </c:pt>
                <c:pt idx="2197">
                  <c:v>48.18</c:v>
                </c:pt>
                <c:pt idx="2198">
                  <c:v>49.932</c:v>
                </c:pt>
                <c:pt idx="2199">
                  <c:v>49.056</c:v>
                </c:pt>
                <c:pt idx="2200">
                  <c:v>49.989</c:v>
                </c:pt>
                <c:pt idx="2201">
                  <c:v>49.932</c:v>
                </c:pt>
                <c:pt idx="2202">
                  <c:v>48.18</c:v>
                </c:pt>
                <c:pt idx="2203">
                  <c:v>48.18</c:v>
                </c:pt>
                <c:pt idx="2204">
                  <c:v>48.18</c:v>
                </c:pt>
                <c:pt idx="2205">
                  <c:v>48.18</c:v>
                </c:pt>
                <c:pt idx="2206">
                  <c:v>48.18</c:v>
                </c:pt>
                <c:pt idx="2207">
                  <c:v>49.112</c:v>
                </c:pt>
                <c:pt idx="2208">
                  <c:v>49.818</c:v>
                </c:pt>
                <c:pt idx="2209">
                  <c:v>49.056</c:v>
                </c:pt>
                <c:pt idx="2210">
                  <c:v>47.358</c:v>
                </c:pt>
                <c:pt idx="2211">
                  <c:v>48.235</c:v>
                </c:pt>
                <c:pt idx="2212">
                  <c:v>48.18</c:v>
                </c:pt>
                <c:pt idx="2213">
                  <c:v>48.18</c:v>
                </c:pt>
                <c:pt idx="2214">
                  <c:v>48.18</c:v>
                </c:pt>
                <c:pt idx="2215">
                  <c:v>48.18</c:v>
                </c:pt>
                <c:pt idx="2216">
                  <c:v>48.18</c:v>
                </c:pt>
                <c:pt idx="2217">
                  <c:v>47.358</c:v>
                </c:pt>
                <c:pt idx="2218">
                  <c:v>48.18</c:v>
                </c:pt>
                <c:pt idx="2219">
                  <c:v>49.056</c:v>
                </c:pt>
                <c:pt idx="2220">
                  <c:v>48.18</c:v>
                </c:pt>
                <c:pt idx="2221">
                  <c:v>49.056</c:v>
                </c:pt>
                <c:pt idx="2222">
                  <c:v>48.18</c:v>
                </c:pt>
                <c:pt idx="2223">
                  <c:v>48.18</c:v>
                </c:pt>
                <c:pt idx="2224">
                  <c:v>48.18</c:v>
                </c:pt>
                <c:pt idx="2225">
                  <c:v>48.18</c:v>
                </c:pt>
                <c:pt idx="2226">
                  <c:v>49.056</c:v>
                </c:pt>
                <c:pt idx="2227">
                  <c:v>49.932</c:v>
                </c:pt>
                <c:pt idx="2228">
                  <c:v>46.872</c:v>
                </c:pt>
                <c:pt idx="2229">
                  <c:v>48.235</c:v>
                </c:pt>
                <c:pt idx="2230">
                  <c:v>48.18</c:v>
                </c:pt>
                <c:pt idx="2231">
                  <c:v>48.18</c:v>
                </c:pt>
                <c:pt idx="2232">
                  <c:v>49.112</c:v>
                </c:pt>
                <c:pt idx="2233">
                  <c:v>48.18</c:v>
                </c:pt>
                <c:pt idx="2234">
                  <c:v>49.056</c:v>
                </c:pt>
                <c:pt idx="2235">
                  <c:v>49.056</c:v>
                </c:pt>
                <c:pt idx="2236">
                  <c:v>49.112</c:v>
                </c:pt>
                <c:pt idx="2237">
                  <c:v>48.235</c:v>
                </c:pt>
                <c:pt idx="2238">
                  <c:v>45.92</c:v>
                </c:pt>
                <c:pt idx="2239">
                  <c:v>48.18</c:v>
                </c:pt>
                <c:pt idx="2240">
                  <c:v>48.18</c:v>
                </c:pt>
                <c:pt idx="2241">
                  <c:v>49.056</c:v>
                </c:pt>
                <c:pt idx="2242">
                  <c:v>47.304</c:v>
                </c:pt>
                <c:pt idx="2243">
                  <c:v>48.18</c:v>
                </c:pt>
                <c:pt idx="2244">
                  <c:v>48.235</c:v>
                </c:pt>
                <c:pt idx="2245">
                  <c:v>48.18</c:v>
                </c:pt>
                <c:pt idx="2246">
                  <c:v>49.056</c:v>
                </c:pt>
                <c:pt idx="2247">
                  <c:v>47.304</c:v>
                </c:pt>
                <c:pt idx="2248">
                  <c:v>48.608</c:v>
                </c:pt>
                <c:pt idx="2249">
                  <c:v>49.056</c:v>
                </c:pt>
                <c:pt idx="2250">
                  <c:v>47.358</c:v>
                </c:pt>
                <c:pt idx="2251">
                  <c:v>48.18</c:v>
                </c:pt>
                <c:pt idx="2252">
                  <c:v>49.056</c:v>
                </c:pt>
                <c:pt idx="2253">
                  <c:v>47.304</c:v>
                </c:pt>
                <c:pt idx="2254">
                  <c:v>48.18</c:v>
                </c:pt>
                <c:pt idx="2255">
                  <c:v>49.056</c:v>
                </c:pt>
                <c:pt idx="2256">
                  <c:v>48.18</c:v>
                </c:pt>
                <c:pt idx="2257">
                  <c:v>54.312</c:v>
                </c:pt>
                <c:pt idx="2258">
                  <c:v>47.304</c:v>
                </c:pt>
                <c:pt idx="2259">
                  <c:v>49.112</c:v>
                </c:pt>
                <c:pt idx="2260">
                  <c:v>49.932</c:v>
                </c:pt>
                <c:pt idx="2261">
                  <c:v>49.056</c:v>
                </c:pt>
                <c:pt idx="2262">
                  <c:v>48.18</c:v>
                </c:pt>
                <c:pt idx="2263">
                  <c:v>47.304</c:v>
                </c:pt>
                <c:pt idx="2264">
                  <c:v>49.932</c:v>
                </c:pt>
                <c:pt idx="2265">
                  <c:v>47.304</c:v>
                </c:pt>
                <c:pt idx="2266">
                  <c:v>49.056</c:v>
                </c:pt>
                <c:pt idx="2267">
                  <c:v>50.808</c:v>
                </c:pt>
                <c:pt idx="2268">
                  <c:v>47.304</c:v>
                </c:pt>
                <c:pt idx="2269">
                  <c:v>47.358</c:v>
                </c:pt>
                <c:pt idx="2270">
                  <c:v>49.112</c:v>
                </c:pt>
                <c:pt idx="2271">
                  <c:v>48.235</c:v>
                </c:pt>
                <c:pt idx="2272">
                  <c:v>48.18</c:v>
                </c:pt>
                <c:pt idx="2273">
                  <c:v>48.18</c:v>
                </c:pt>
                <c:pt idx="2274">
                  <c:v>49.056</c:v>
                </c:pt>
                <c:pt idx="2275">
                  <c:v>48.18</c:v>
                </c:pt>
                <c:pt idx="2276">
                  <c:v>48.18</c:v>
                </c:pt>
                <c:pt idx="2277">
                  <c:v>49.056</c:v>
                </c:pt>
                <c:pt idx="2278">
                  <c:v>49.056</c:v>
                </c:pt>
                <c:pt idx="2279">
                  <c:v>48.18</c:v>
                </c:pt>
                <c:pt idx="2280">
                  <c:v>48.18</c:v>
                </c:pt>
                <c:pt idx="2281">
                  <c:v>49.056</c:v>
                </c:pt>
                <c:pt idx="2282">
                  <c:v>48.18</c:v>
                </c:pt>
                <c:pt idx="2283">
                  <c:v>47.304</c:v>
                </c:pt>
                <c:pt idx="2284">
                  <c:v>48.18</c:v>
                </c:pt>
                <c:pt idx="2285">
                  <c:v>48.18</c:v>
                </c:pt>
                <c:pt idx="2286">
                  <c:v>49.056</c:v>
                </c:pt>
                <c:pt idx="2287">
                  <c:v>48.552</c:v>
                </c:pt>
                <c:pt idx="2288">
                  <c:v>47.304</c:v>
                </c:pt>
                <c:pt idx="2289">
                  <c:v>49.112</c:v>
                </c:pt>
                <c:pt idx="2290">
                  <c:v>47.304</c:v>
                </c:pt>
                <c:pt idx="2291">
                  <c:v>48.18</c:v>
                </c:pt>
                <c:pt idx="2292">
                  <c:v>49.112</c:v>
                </c:pt>
                <c:pt idx="2293">
                  <c:v>49.056</c:v>
                </c:pt>
                <c:pt idx="2294">
                  <c:v>48.18</c:v>
                </c:pt>
                <c:pt idx="2295">
                  <c:v>47.304</c:v>
                </c:pt>
                <c:pt idx="2296">
                  <c:v>47.304</c:v>
                </c:pt>
                <c:pt idx="2297">
                  <c:v>46.818</c:v>
                </c:pt>
                <c:pt idx="2298">
                  <c:v>49.112</c:v>
                </c:pt>
                <c:pt idx="2299">
                  <c:v>49.112</c:v>
                </c:pt>
                <c:pt idx="2300">
                  <c:v>49.056</c:v>
                </c:pt>
                <c:pt idx="2301">
                  <c:v>49.056</c:v>
                </c:pt>
                <c:pt idx="2302">
                  <c:v>47.304</c:v>
                </c:pt>
                <c:pt idx="2303">
                  <c:v>48.235</c:v>
                </c:pt>
                <c:pt idx="2304">
                  <c:v>49.056</c:v>
                </c:pt>
                <c:pt idx="2305">
                  <c:v>48.18</c:v>
                </c:pt>
                <c:pt idx="2306">
                  <c:v>49.056</c:v>
                </c:pt>
                <c:pt idx="2307">
                  <c:v>46.75</c:v>
                </c:pt>
                <c:pt idx="2308">
                  <c:v>49.056</c:v>
                </c:pt>
                <c:pt idx="2309">
                  <c:v>47.304</c:v>
                </c:pt>
                <c:pt idx="2310">
                  <c:v>48.235</c:v>
                </c:pt>
                <c:pt idx="2311">
                  <c:v>49.056</c:v>
                </c:pt>
                <c:pt idx="2312">
                  <c:v>48.18</c:v>
                </c:pt>
                <c:pt idx="2313">
                  <c:v>48.18</c:v>
                </c:pt>
                <c:pt idx="2314">
                  <c:v>49.056</c:v>
                </c:pt>
                <c:pt idx="2315">
                  <c:v>49.056</c:v>
                </c:pt>
                <c:pt idx="2316">
                  <c:v>50.808</c:v>
                </c:pt>
                <c:pt idx="2317">
                  <c:v>48.015</c:v>
                </c:pt>
                <c:pt idx="2318">
                  <c:v>48.235</c:v>
                </c:pt>
                <c:pt idx="2319">
                  <c:v>48.18</c:v>
                </c:pt>
                <c:pt idx="2320">
                  <c:v>49.056</c:v>
                </c:pt>
                <c:pt idx="2321">
                  <c:v>48.18</c:v>
                </c:pt>
                <c:pt idx="2322">
                  <c:v>48.18</c:v>
                </c:pt>
                <c:pt idx="2323">
                  <c:v>48.18</c:v>
                </c:pt>
                <c:pt idx="2324">
                  <c:v>48.235</c:v>
                </c:pt>
                <c:pt idx="2325">
                  <c:v>49.056</c:v>
                </c:pt>
                <c:pt idx="2326">
                  <c:v>70.95599999999998</c:v>
                </c:pt>
                <c:pt idx="2327">
                  <c:v>48.07</c:v>
                </c:pt>
                <c:pt idx="2328">
                  <c:v>48.18</c:v>
                </c:pt>
                <c:pt idx="2329">
                  <c:v>48.235</c:v>
                </c:pt>
                <c:pt idx="2330">
                  <c:v>47.304</c:v>
                </c:pt>
                <c:pt idx="2331">
                  <c:v>48.18</c:v>
                </c:pt>
                <c:pt idx="2332">
                  <c:v>47.358</c:v>
                </c:pt>
                <c:pt idx="2333">
                  <c:v>49.056</c:v>
                </c:pt>
                <c:pt idx="2334">
                  <c:v>49.932</c:v>
                </c:pt>
                <c:pt idx="2335">
                  <c:v>47.304</c:v>
                </c:pt>
                <c:pt idx="2336">
                  <c:v>113.004</c:v>
                </c:pt>
                <c:pt idx="2337">
                  <c:v>48.015</c:v>
                </c:pt>
                <c:pt idx="2338">
                  <c:v>48.235</c:v>
                </c:pt>
                <c:pt idx="2339">
                  <c:v>48.18</c:v>
                </c:pt>
                <c:pt idx="2340">
                  <c:v>48.18</c:v>
                </c:pt>
                <c:pt idx="2341">
                  <c:v>48.18</c:v>
                </c:pt>
                <c:pt idx="2342">
                  <c:v>47.304</c:v>
                </c:pt>
                <c:pt idx="2343">
                  <c:v>48.235</c:v>
                </c:pt>
                <c:pt idx="2344">
                  <c:v>48.18</c:v>
                </c:pt>
                <c:pt idx="2345">
                  <c:v>49.056</c:v>
                </c:pt>
                <c:pt idx="2346">
                  <c:v>95.484</c:v>
                </c:pt>
                <c:pt idx="2347">
                  <c:v>49.056</c:v>
                </c:pt>
                <c:pt idx="2348">
                  <c:v>49.056</c:v>
                </c:pt>
                <c:pt idx="2349">
                  <c:v>48.18</c:v>
                </c:pt>
                <c:pt idx="2350">
                  <c:v>48.18</c:v>
                </c:pt>
                <c:pt idx="2351">
                  <c:v>49.112</c:v>
                </c:pt>
                <c:pt idx="2352">
                  <c:v>48.18</c:v>
                </c:pt>
                <c:pt idx="2353">
                  <c:v>49.056</c:v>
                </c:pt>
                <c:pt idx="2354">
                  <c:v>49.056</c:v>
                </c:pt>
                <c:pt idx="2355">
                  <c:v>49.932</c:v>
                </c:pt>
                <c:pt idx="2356">
                  <c:v>460.776</c:v>
                </c:pt>
                <c:pt idx="2357">
                  <c:v>48.18</c:v>
                </c:pt>
                <c:pt idx="2358">
                  <c:v>47.358</c:v>
                </c:pt>
                <c:pt idx="2359">
                  <c:v>48.235</c:v>
                </c:pt>
                <c:pt idx="2360">
                  <c:v>49.056</c:v>
                </c:pt>
                <c:pt idx="2361">
                  <c:v>49.932</c:v>
                </c:pt>
                <c:pt idx="2362">
                  <c:v>49.056</c:v>
                </c:pt>
                <c:pt idx="2363">
                  <c:v>49.056</c:v>
                </c:pt>
                <c:pt idx="2364">
                  <c:v>49.056</c:v>
                </c:pt>
                <c:pt idx="2365">
                  <c:v>48.18</c:v>
                </c:pt>
                <c:pt idx="2366">
                  <c:v>59.636</c:v>
                </c:pt>
                <c:pt idx="2367">
                  <c:v>49.056</c:v>
                </c:pt>
                <c:pt idx="2368">
                  <c:v>48.18</c:v>
                </c:pt>
                <c:pt idx="2369">
                  <c:v>47.358</c:v>
                </c:pt>
                <c:pt idx="2370">
                  <c:v>48.18</c:v>
                </c:pt>
                <c:pt idx="2371">
                  <c:v>47.304</c:v>
                </c:pt>
                <c:pt idx="2372">
                  <c:v>48.235</c:v>
                </c:pt>
                <c:pt idx="2373">
                  <c:v>49.056</c:v>
                </c:pt>
                <c:pt idx="2374">
                  <c:v>49.056</c:v>
                </c:pt>
                <c:pt idx="2375">
                  <c:v>48.18</c:v>
                </c:pt>
                <c:pt idx="2376">
                  <c:v>46.98</c:v>
                </c:pt>
                <c:pt idx="2377">
                  <c:v>47.304</c:v>
                </c:pt>
                <c:pt idx="2378">
                  <c:v>48.235</c:v>
                </c:pt>
                <c:pt idx="2379">
                  <c:v>48.18</c:v>
                </c:pt>
                <c:pt idx="2380">
                  <c:v>48.18</c:v>
                </c:pt>
                <c:pt idx="2381">
                  <c:v>49.932</c:v>
                </c:pt>
                <c:pt idx="2382">
                  <c:v>47.304</c:v>
                </c:pt>
                <c:pt idx="2383">
                  <c:v>48.18</c:v>
                </c:pt>
                <c:pt idx="2384">
                  <c:v>49.056</c:v>
                </c:pt>
                <c:pt idx="2385">
                  <c:v>48.18</c:v>
                </c:pt>
                <c:pt idx="2386">
                  <c:v>47.685</c:v>
                </c:pt>
                <c:pt idx="2387">
                  <c:v>49.056</c:v>
                </c:pt>
                <c:pt idx="2388">
                  <c:v>49.112</c:v>
                </c:pt>
                <c:pt idx="2389">
                  <c:v>48.18</c:v>
                </c:pt>
                <c:pt idx="2390">
                  <c:v>48.235</c:v>
                </c:pt>
                <c:pt idx="2391">
                  <c:v>47.358</c:v>
                </c:pt>
                <c:pt idx="2392">
                  <c:v>49.056</c:v>
                </c:pt>
                <c:pt idx="2393">
                  <c:v>49.056</c:v>
                </c:pt>
                <c:pt idx="2394">
                  <c:v>48.18</c:v>
                </c:pt>
                <c:pt idx="2395">
                  <c:v>49.056</c:v>
                </c:pt>
                <c:pt idx="2396">
                  <c:v>47.74</c:v>
                </c:pt>
                <c:pt idx="2397">
                  <c:v>48.235</c:v>
                </c:pt>
                <c:pt idx="2398">
                  <c:v>47.358</c:v>
                </c:pt>
                <c:pt idx="2399">
                  <c:v>48.235</c:v>
                </c:pt>
                <c:pt idx="2400">
                  <c:v>49.056</c:v>
                </c:pt>
                <c:pt idx="2401">
                  <c:v>49.056</c:v>
                </c:pt>
                <c:pt idx="2402">
                  <c:v>49.056</c:v>
                </c:pt>
                <c:pt idx="2403">
                  <c:v>48.18</c:v>
                </c:pt>
                <c:pt idx="2404">
                  <c:v>48.18</c:v>
                </c:pt>
                <c:pt idx="2405">
                  <c:v>48.18</c:v>
                </c:pt>
                <c:pt idx="2406">
                  <c:v>46.805</c:v>
                </c:pt>
                <c:pt idx="2407">
                  <c:v>49.932</c:v>
                </c:pt>
                <c:pt idx="2408">
                  <c:v>49.056</c:v>
                </c:pt>
                <c:pt idx="2409">
                  <c:v>48.18</c:v>
                </c:pt>
                <c:pt idx="2410">
                  <c:v>48.18</c:v>
                </c:pt>
                <c:pt idx="2411">
                  <c:v>48.18</c:v>
                </c:pt>
                <c:pt idx="2412">
                  <c:v>48.18</c:v>
                </c:pt>
                <c:pt idx="2413">
                  <c:v>48.18</c:v>
                </c:pt>
                <c:pt idx="2414">
                  <c:v>49.056</c:v>
                </c:pt>
                <c:pt idx="2415">
                  <c:v>49.932</c:v>
                </c:pt>
                <c:pt idx="2416">
                  <c:v>46.98</c:v>
                </c:pt>
                <c:pt idx="2417">
                  <c:v>48.235</c:v>
                </c:pt>
                <c:pt idx="2418">
                  <c:v>48.235</c:v>
                </c:pt>
                <c:pt idx="2419">
                  <c:v>49.112</c:v>
                </c:pt>
                <c:pt idx="2420">
                  <c:v>49.056</c:v>
                </c:pt>
                <c:pt idx="2421">
                  <c:v>49.932</c:v>
                </c:pt>
                <c:pt idx="2422">
                  <c:v>49.056</c:v>
                </c:pt>
                <c:pt idx="2423">
                  <c:v>48.18</c:v>
                </c:pt>
                <c:pt idx="2424">
                  <c:v>47.304</c:v>
                </c:pt>
                <c:pt idx="2425">
                  <c:v>50.808</c:v>
                </c:pt>
                <c:pt idx="2426">
                  <c:v>47.19</c:v>
                </c:pt>
                <c:pt idx="2427">
                  <c:v>49.056</c:v>
                </c:pt>
                <c:pt idx="2428">
                  <c:v>49.989</c:v>
                </c:pt>
                <c:pt idx="2429">
                  <c:v>48.18</c:v>
                </c:pt>
                <c:pt idx="2430">
                  <c:v>49.056</c:v>
                </c:pt>
                <c:pt idx="2431">
                  <c:v>48.235</c:v>
                </c:pt>
                <c:pt idx="2432">
                  <c:v>48.235</c:v>
                </c:pt>
                <c:pt idx="2433">
                  <c:v>49.056</c:v>
                </c:pt>
                <c:pt idx="2434">
                  <c:v>49.056</c:v>
                </c:pt>
                <c:pt idx="2435">
                  <c:v>89.35199999999998</c:v>
                </c:pt>
                <c:pt idx="2436">
                  <c:v>48.07</c:v>
                </c:pt>
                <c:pt idx="2437">
                  <c:v>48.18</c:v>
                </c:pt>
                <c:pt idx="2438">
                  <c:v>47.304</c:v>
                </c:pt>
                <c:pt idx="2439">
                  <c:v>48.235</c:v>
                </c:pt>
                <c:pt idx="2440">
                  <c:v>49.056</c:v>
                </c:pt>
                <c:pt idx="2441">
                  <c:v>49.056</c:v>
                </c:pt>
                <c:pt idx="2442">
                  <c:v>49.056</c:v>
                </c:pt>
                <c:pt idx="2443">
                  <c:v>48.18</c:v>
                </c:pt>
                <c:pt idx="2444">
                  <c:v>48.18</c:v>
                </c:pt>
                <c:pt idx="2445">
                  <c:v>110.376</c:v>
                </c:pt>
                <c:pt idx="2446">
                  <c:v>48.125</c:v>
                </c:pt>
                <c:pt idx="2447">
                  <c:v>49.112</c:v>
                </c:pt>
                <c:pt idx="2448">
                  <c:v>49.932</c:v>
                </c:pt>
                <c:pt idx="2449">
                  <c:v>49.056</c:v>
                </c:pt>
                <c:pt idx="2450">
                  <c:v>47.304</c:v>
                </c:pt>
                <c:pt idx="2451">
                  <c:v>48.18</c:v>
                </c:pt>
                <c:pt idx="2452">
                  <c:v>49.056</c:v>
                </c:pt>
                <c:pt idx="2453">
                  <c:v>48.235</c:v>
                </c:pt>
                <c:pt idx="2454">
                  <c:v>48.18</c:v>
                </c:pt>
                <c:pt idx="2455">
                  <c:v>97.23599999999998</c:v>
                </c:pt>
                <c:pt idx="2456">
                  <c:v>49.056</c:v>
                </c:pt>
                <c:pt idx="2457">
                  <c:v>48.235</c:v>
                </c:pt>
                <c:pt idx="2458">
                  <c:v>48.235</c:v>
                </c:pt>
                <c:pt idx="2459">
                  <c:v>48.18</c:v>
                </c:pt>
                <c:pt idx="2460">
                  <c:v>49.056</c:v>
                </c:pt>
                <c:pt idx="2461">
                  <c:v>48.235</c:v>
                </c:pt>
                <c:pt idx="2462">
                  <c:v>49.056</c:v>
                </c:pt>
                <c:pt idx="2463">
                  <c:v>49.056</c:v>
                </c:pt>
                <c:pt idx="2464">
                  <c:v>47.304</c:v>
                </c:pt>
                <c:pt idx="2465">
                  <c:v>48.18</c:v>
                </c:pt>
                <c:pt idx="2466">
                  <c:v>48.18</c:v>
                </c:pt>
                <c:pt idx="2467">
                  <c:v>49.056</c:v>
                </c:pt>
                <c:pt idx="2468">
                  <c:v>48.18</c:v>
                </c:pt>
                <c:pt idx="2469">
                  <c:v>49.056</c:v>
                </c:pt>
                <c:pt idx="2470">
                  <c:v>48.18</c:v>
                </c:pt>
                <c:pt idx="2471">
                  <c:v>47.304</c:v>
                </c:pt>
                <c:pt idx="2472">
                  <c:v>48.18</c:v>
                </c:pt>
                <c:pt idx="2473">
                  <c:v>49.056</c:v>
                </c:pt>
                <c:pt idx="2474">
                  <c:v>48.18</c:v>
                </c:pt>
                <c:pt idx="2475">
                  <c:v>49.932</c:v>
                </c:pt>
                <c:pt idx="2476">
                  <c:v>47.304</c:v>
                </c:pt>
                <c:pt idx="2477">
                  <c:v>48.235</c:v>
                </c:pt>
                <c:pt idx="2478">
                  <c:v>49.056</c:v>
                </c:pt>
                <c:pt idx="2479">
                  <c:v>48.18</c:v>
                </c:pt>
                <c:pt idx="2480">
                  <c:v>49.056</c:v>
                </c:pt>
                <c:pt idx="2481">
                  <c:v>49.056</c:v>
                </c:pt>
                <c:pt idx="2482">
                  <c:v>49.056</c:v>
                </c:pt>
                <c:pt idx="2483">
                  <c:v>48.18</c:v>
                </c:pt>
                <c:pt idx="2484">
                  <c:v>49.112</c:v>
                </c:pt>
                <c:pt idx="2485">
                  <c:v>49.056</c:v>
                </c:pt>
                <c:pt idx="2486">
                  <c:v>49.056</c:v>
                </c:pt>
                <c:pt idx="2487">
                  <c:v>48.235</c:v>
                </c:pt>
                <c:pt idx="2488">
                  <c:v>48.18</c:v>
                </c:pt>
                <c:pt idx="2489">
                  <c:v>49.932</c:v>
                </c:pt>
                <c:pt idx="2490">
                  <c:v>47.304</c:v>
                </c:pt>
                <c:pt idx="2491">
                  <c:v>49.056</c:v>
                </c:pt>
                <c:pt idx="2492">
                  <c:v>48.18</c:v>
                </c:pt>
                <c:pt idx="2493">
                  <c:v>48.18</c:v>
                </c:pt>
                <c:pt idx="2494">
                  <c:v>48.18</c:v>
                </c:pt>
                <c:pt idx="2495">
                  <c:v>49.419</c:v>
                </c:pt>
                <c:pt idx="2496">
                  <c:v>49.932</c:v>
                </c:pt>
                <c:pt idx="2497">
                  <c:v>48.18</c:v>
                </c:pt>
                <c:pt idx="2498">
                  <c:v>47.358</c:v>
                </c:pt>
                <c:pt idx="2499">
                  <c:v>48.18</c:v>
                </c:pt>
                <c:pt idx="2500">
                  <c:v>49.056</c:v>
                </c:pt>
                <c:pt idx="2501">
                  <c:v>48.18</c:v>
                </c:pt>
                <c:pt idx="2502">
                  <c:v>49.932</c:v>
                </c:pt>
                <c:pt idx="2503">
                  <c:v>49.056</c:v>
                </c:pt>
                <c:pt idx="2504">
                  <c:v>47.304</c:v>
                </c:pt>
                <c:pt idx="2505">
                  <c:v>47.685</c:v>
                </c:pt>
                <c:pt idx="2506">
                  <c:v>48.18</c:v>
                </c:pt>
                <c:pt idx="2507">
                  <c:v>48.18</c:v>
                </c:pt>
                <c:pt idx="2508">
                  <c:v>48.18</c:v>
                </c:pt>
                <c:pt idx="2509">
                  <c:v>49.056</c:v>
                </c:pt>
                <c:pt idx="2510">
                  <c:v>48.18</c:v>
                </c:pt>
                <c:pt idx="2511">
                  <c:v>48.18</c:v>
                </c:pt>
                <c:pt idx="2512">
                  <c:v>48.18</c:v>
                </c:pt>
                <c:pt idx="2513">
                  <c:v>48.18</c:v>
                </c:pt>
                <c:pt idx="2514">
                  <c:v>49.056</c:v>
                </c:pt>
                <c:pt idx="2515">
                  <c:v>46.088</c:v>
                </c:pt>
                <c:pt idx="2516">
                  <c:v>49.056</c:v>
                </c:pt>
                <c:pt idx="2517">
                  <c:v>48.18</c:v>
                </c:pt>
                <c:pt idx="2518">
                  <c:v>48.18</c:v>
                </c:pt>
                <c:pt idx="2519">
                  <c:v>48.18</c:v>
                </c:pt>
                <c:pt idx="2520">
                  <c:v>47.304</c:v>
                </c:pt>
                <c:pt idx="2521">
                  <c:v>49.056</c:v>
                </c:pt>
                <c:pt idx="2522">
                  <c:v>49.932</c:v>
                </c:pt>
                <c:pt idx="2523">
                  <c:v>47.304</c:v>
                </c:pt>
                <c:pt idx="2524">
                  <c:v>64.824</c:v>
                </c:pt>
                <c:pt idx="2525">
                  <c:v>47.685</c:v>
                </c:pt>
                <c:pt idx="2526">
                  <c:v>49.056</c:v>
                </c:pt>
                <c:pt idx="2527">
                  <c:v>48.235</c:v>
                </c:pt>
                <c:pt idx="2528">
                  <c:v>48.18</c:v>
                </c:pt>
                <c:pt idx="2529">
                  <c:v>49.056</c:v>
                </c:pt>
                <c:pt idx="2530">
                  <c:v>47.304</c:v>
                </c:pt>
                <c:pt idx="2531">
                  <c:v>48.235</c:v>
                </c:pt>
                <c:pt idx="2532">
                  <c:v>48.235</c:v>
                </c:pt>
                <c:pt idx="2533">
                  <c:v>49.056</c:v>
                </c:pt>
                <c:pt idx="2534">
                  <c:v>52.56</c:v>
                </c:pt>
                <c:pt idx="2535">
                  <c:v>47.96</c:v>
                </c:pt>
                <c:pt idx="2536">
                  <c:v>49.056</c:v>
                </c:pt>
                <c:pt idx="2537">
                  <c:v>48.18</c:v>
                </c:pt>
                <c:pt idx="2538">
                  <c:v>47.358</c:v>
                </c:pt>
                <c:pt idx="2539">
                  <c:v>49.112</c:v>
                </c:pt>
                <c:pt idx="2540">
                  <c:v>48.18</c:v>
                </c:pt>
                <c:pt idx="2541">
                  <c:v>48.18</c:v>
                </c:pt>
                <c:pt idx="2542">
                  <c:v>48.18</c:v>
                </c:pt>
                <c:pt idx="2543">
                  <c:v>49.056</c:v>
                </c:pt>
                <c:pt idx="2544">
                  <c:v>66.57599999999999</c:v>
                </c:pt>
                <c:pt idx="2545">
                  <c:v>48.07</c:v>
                </c:pt>
                <c:pt idx="2546">
                  <c:v>48.235</c:v>
                </c:pt>
                <c:pt idx="2547">
                  <c:v>48.18</c:v>
                </c:pt>
                <c:pt idx="2548">
                  <c:v>49.056</c:v>
                </c:pt>
                <c:pt idx="2549">
                  <c:v>49.056</c:v>
                </c:pt>
                <c:pt idx="2550">
                  <c:v>48.18</c:v>
                </c:pt>
                <c:pt idx="2551">
                  <c:v>48.18</c:v>
                </c:pt>
                <c:pt idx="2552">
                  <c:v>48.18</c:v>
                </c:pt>
                <c:pt idx="2553">
                  <c:v>48.18</c:v>
                </c:pt>
                <c:pt idx="2554">
                  <c:v>292.584</c:v>
                </c:pt>
                <c:pt idx="2555">
                  <c:v>48.125</c:v>
                </c:pt>
                <c:pt idx="2556">
                  <c:v>49.056</c:v>
                </c:pt>
                <c:pt idx="2557">
                  <c:v>47.304</c:v>
                </c:pt>
                <c:pt idx="2558">
                  <c:v>47.304</c:v>
                </c:pt>
                <c:pt idx="2559">
                  <c:v>48.18</c:v>
                </c:pt>
                <c:pt idx="2560">
                  <c:v>48.18</c:v>
                </c:pt>
                <c:pt idx="2561">
                  <c:v>48.18</c:v>
                </c:pt>
                <c:pt idx="2562">
                  <c:v>48.18</c:v>
                </c:pt>
                <c:pt idx="2563">
                  <c:v>49.932</c:v>
                </c:pt>
                <c:pt idx="2564">
                  <c:v>90.22800000000001</c:v>
                </c:pt>
                <c:pt idx="2565">
                  <c:v>48.18</c:v>
                </c:pt>
                <c:pt idx="2566">
                  <c:v>49.056</c:v>
                </c:pt>
                <c:pt idx="2567">
                  <c:v>47.304</c:v>
                </c:pt>
                <c:pt idx="2568">
                  <c:v>49.112</c:v>
                </c:pt>
                <c:pt idx="2569">
                  <c:v>49.932</c:v>
                </c:pt>
                <c:pt idx="2570">
                  <c:v>47.304</c:v>
                </c:pt>
                <c:pt idx="2571">
                  <c:v>47.304</c:v>
                </c:pt>
                <c:pt idx="2572">
                  <c:v>48.18</c:v>
                </c:pt>
                <c:pt idx="2573">
                  <c:v>48.18</c:v>
                </c:pt>
                <c:pt idx="2574">
                  <c:v>382.812</c:v>
                </c:pt>
                <c:pt idx="2575">
                  <c:v>49.056</c:v>
                </c:pt>
                <c:pt idx="2576">
                  <c:v>48.235</c:v>
                </c:pt>
                <c:pt idx="2577">
                  <c:v>49.056</c:v>
                </c:pt>
                <c:pt idx="2578">
                  <c:v>48.18</c:v>
                </c:pt>
                <c:pt idx="2579">
                  <c:v>48.18</c:v>
                </c:pt>
                <c:pt idx="2580">
                  <c:v>49.056</c:v>
                </c:pt>
                <c:pt idx="2581">
                  <c:v>49.056</c:v>
                </c:pt>
                <c:pt idx="2582">
                  <c:v>48.18</c:v>
                </c:pt>
                <c:pt idx="2583">
                  <c:v>48.18</c:v>
                </c:pt>
                <c:pt idx="2584">
                  <c:v>48.18</c:v>
                </c:pt>
                <c:pt idx="2585">
                  <c:v>48.18</c:v>
                </c:pt>
                <c:pt idx="2586">
                  <c:v>48.235</c:v>
                </c:pt>
                <c:pt idx="2587">
                  <c:v>49.056</c:v>
                </c:pt>
                <c:pt idx="2588">
                  <c:v>49.932</c:v>
                </c:pt>
                <c:pt idx="2589">
                  <c:v>49.932</c:v>
                </c:pt>
                <c:pt idx="2590">
                  <c:v>49.932</c:v>
                </c:pt>
                <c:pt idx="2591">
                  <c:v>48.18</c:v>
                </c:pt>
                <c:pt idx="2592">
                  <c:v>48.18</c:v>
                </c:pt>
                <c:pt idx="2593">
                  <c:v>48.18</c:v>
                </c:pt>
                <c:pt idx="2594">
                  <c:v>48.015</c:v>
                </c:pt>
                <c:pt idx="2595">
                  <c:v>49.056</c:v>
                </c:pt>
                <c:pt idx="2596">
                  <c:v>49.989</c:v>
                </c:pt>
                <c:pt idx="2597">
                  <c:v>47.304</c:v>
                </c:pt>
                <c:pt idx="2598">
                  <c:v>49.056</c:v>
                </c:pt>
                <c:pt idx="2599">
                  <c:v>48.18</c:v>
                </c:pt>
                <c:pt idx="2600">
                  <c:v>48.18</c:v>
                </c:pt>
                <c:pt idx="2601">
                  <c:v>48.18</c:v>
                </c:pt>
                <c:pt idx="2602">
                  <c:v>49.056</c:v>
                </c:pt>
                <c:pt idx="2603">
                  <c:v>49.932</c:v>
                </c:pt>
                <c:pt idx="2604">
                  <c:v>47.63</c:v>
                </c:pt>
                <c:pt idx="2605">
                  <c:v>48.18</c:v>
                </c:pt>
                <c:pt idx="2606">
                  <c:v>49.056</c:v>
                </c:pt>
                <c:pt idx="2607">
                  <c:v>48.18</c:v>
                </c:pt>
                <c:pt idx="2608">
                  <c:v>49.056</c:v>
                </c:pt>
                <c:pt idx="2609">
                  <c:v>48.18</c:v>
                </c:pt>
                <c:pt idx="2610">
                  <c:v>49.932</c:v>
                </c:pt>
                <c:pt idx="2611">
                  <c:v>48.18</c:v>
                </c:pt>
                <c:pt idx="2612">
                  <c:v>47.304</c:v>
                </c:pt>
                <c:pt idx="2613">
                  <c:v>48.18</c:v>
                </c:pt>
                <c:pt idx="2614">
                  <c:v>47.74</c:v>
                </c:pt>
                <c:pt idx="2615">
                  <c:v>48.18</c:v>
                </c:pt>
                <c:pt idx="2616">
                  <c:v>49.112</c:v>
                </c:pt>
                <c:pt idx="2617">
                  <c:v>48.18</c:v>
                </c:pt>
                <c:pt idx="2618">
                  <c:v>48.18</c:v>
                </c:pt>
                <c:pt idx="2619">
                  <c:v>48.18</c:v>
                </c:pt>
                <c:pt idx="2620">
                  <c:v>48.18</c:v>
                </c:pt>
                <c:pt idx="2621">
                  <c:v>48.18</c:v>
                </c:pt>
                <c:pt idx="2622">
                  <c:v>48.18</c:v>
                </c:pt>
                <c:pt idx="2623">
                  <c:v>49.056</c:v>
                </c:pt>
                <c:pt idx="2624">
                  <c:v>45.808</c:v>
                </c:pt>
                <c:pt idx="2625">
                  <c:v>49.056</c:v>
                </c:pt>
                <c:pt idx="2626">
                  <c:v>48.18</c:v>
                </c:pt>
                <c:pt idx="2627">
                  <c:v>48.18</c:v>
                </c:pt>
                <c:pt idx="2628">
                  <c:v>49.056</c:v>
                </c:pt>
                <c:pt idx="2629">
                  <c:v>48.18</c:v>
                </c:pt>
                <c:pt idx="2630">
                  <c:v>49.056</c:v>
                </c:pt>
                <c:pt idx="2631">
                  <c:v>48.18</c:v>
                </c:pt>
                <c:pt idx="2632">
                  <c:v>48.18</c:v>
                </c:pt>
                <c:pt idx="2633">
                  <c:v>48.18</c:v>
                </c:pt>
                <c:pt idx="2634">
                  <c:v>47.63</c:v>
                </c:pt>
                <c:pt idx="2635">
                  <c:v>49.989</c:v>
                </c:pt>
                <c:pt idx="2636">
                  <c:v>48.18</c:v>
                </c:pt>
                <c:pt idx="2637">
                  <c:v>49.932</c:v>
                </c:pt>
                <c:pt idx="2638">
                  <c:v>48.18</c:v>
                </c:pt>
                <c:pt idx="2639">
                  <c:v>47.304</c:v>
                </c:pt>
                <c:pt idx="2640">
                  <c:v>47.304</c:v>
                </c:pt>
                <c:pt idx="2641">
                  <c:v>48.18</c:v>
                </c:pt>
                <c:pt idx="2642">
                  <c:v>48.18</c:v>
                </c:pt>
                <c:pt idx="2643">
                  <c:v>94.608</c:v>
                </c:pt>
                <c:pt idx="2644">
                  <c:v>49.64700000000001</c:v>
                </c:pt>
                <c:pt idx="2645">
                  <c:v>48.235</c:v>
                </c:pt>
                <c:pt idx="2646">
                  <c:v>49.112</c:v>
                </c:pt>
                <c:pt idx="2647">
                  <c:v>48.18</c:v>
                </c:pt>
                <c:pt idx="2648">
                  <c:v>49.056</c:v>
                </c:pt>
                <c:pt idx="2649">
                  <c:v>49.056</c:v>
                </c:pt>
                <c:pt idx="2650">
                  <c:v>49.056</c:v>
                </c:pt>
                <c:pt idx="2651">
                  <c:v>48.18</c:v>
                </c:pt>
                <c:pt idx="2652">
                  <c:v>48.18</c:v>
                </c:pt>
                <c:pt idx="2653">
                  <c:v>105.996</c:v>
                </c:pt>
                <c:pt idx="2654">
                  <c:v>48.944</c:v>
                </c:pt>
                <c:pt idx="2655">
                  <c:v>49.112</c:v>
                </c:pt>
                <c:pt idx="2656">
                  <c:v>48.18</c:v>
                </c:pt>
                <c:pt idx="2657">
                  <c:v>48.18</c:v>
                </c:pt>
                <c:pt idx="2658">
                  <c:v>49.056</c:v>
                </c:pt>
                <c:pt idx="2659">
                  <c:v>47.304</c:v>
                </c:pt>
                <c:pt idx="2660">
                  <c:v>47.304</c:v>
                </c:pt>
                <c:pt idx="2661">
                  <c:v>48.18</c:v>
                </c:pt>
                <c:pt idx="2662">
                  <c:v>48.18</c:v>
                </c:pt>
                <c:pt idx="2663">
                  <c:v>97.23599999999998</c:v>
                </c:pt>
                <c:pt idx="2664">
                  <c:v>48.125</c:v>
                </c:pt>
                <c:pt idx="2665">
                  <c:v>48.18</c:v>
                </c:pt>
                <c:pt idx="2666">
                  <c:v>49.112</c:v>
                </c:pt>
                <c:pt idx="2667">
                  <c:v>47.304</c:v>
                </c:pt>
                <c:pt idx="2668">
                  <c:v>47.304</c:v>
                </c:pt>
                <c:pt idx="2669">
                  <c:v>49.932</c:v>
                </c:pt>
                <c:pt idx="2670">
                  <c:v>49.056</c:v>
                </c:pt>
                <c:pt idx="2671">
                  <c:v>48.18</c:v>
                </c:pt>
                <c:pt idx="2672">
                  <c:v>48.18</c:v>
                </c:pt>
                <c:pt idx="2673">
                  <c:v>310.98</c:v>
                </c:pt>
                <c:pt idx="2674">
                  <c:v>49.0</c:v>
                </c:pt>
                <c:pt idx="2675">
                  <c:v>49.056</c:v>
                </c:pt>
                <c:pt idx="2676">
                  <c:v>49.056</c:v>
                </c:pt>
                <c:pt idx="2677">
                  <c:v>49.056</c:v>
                </c:pt>
                <c:pt idx="2678">
                  <c:v>48.18</c:v>
                </c:pt>
                <c:pt idx="2679">
                  <c:v>48.18</c:v>
                </c:pt>
                <c:pt idx="2680">
                  <c:v>49.056</c:v>
                </c:pt>
                <c:pt idx="2681">
                  <c:v>49.056</c:v>
                </c:pt>
                <c:pt idx="2682">
                  <c:v>48.18</c:v>
                </c:pt>
                <c:pt idx="2683">
                  <c:v>55.251</c:v>
                </c:pt>
                <c:pt idx="2684">
                  <c:v>49.932</c:v>
                </c:pt>
                <c:pt idx="2685">
                  <c:v>49.112</c:v>
                </c:pt>
                <c:pt idx="2686">
                  <c:v>48.235</c:v>
                </c:pt>
                <c:pt idx="2687">
                  <c:v>49.112</c:v>
                </c:pt>
                <c:pt idx="2688">
                  <c:v>48.18</c:v>
                </c:pt>
                <c:pt idx="2689">
                  <c:v>48.18</c:v>
                </c:pt>
                <c:pt idx="2690">
                  <c:v>49.056</c:v>
                </c:pt>
                <c:pt idx="2691">
                  <c:v>49.056</c:v>
                </c:pt>
                <c:pt idx="2692">
                  <c:v>48.18</c:v>
                </c:pt>
                <c:pt idx="2693">
                  <c:v>48.18</c:v>
                </c:pt>
                <c:pt idx="2694">
                  <c:v>48.18</c:v>
                </c:pt>
                <c:pt idx="2695">
                  <c:v>48.18</c:v>
                </c:pt>
                <c:pt idx="2696">
                  <c:v>49.056</c:v>
                </c:pt>
                <c:pt idx="2697">
                  <c:v>48.18</c:v>
                </c:pt>
                <c:pt idx="2698">
                  <c:v>49.932</c:v>
                </c:pt>
                <c:pt idx="2699">
                  <c:v>48.18</c:v>
                </c:pt>
                <c:pt idx="2700">
                  <c:v>47.304</c:v>
                </c:pt>
                <c:pt idx="2701">
                  <c:v>47.304</c:v>
                </c:pt>
                <c:pt idx="2702">
                  <c:v>48.18</c:v>
                </c:pt>
                <c:pt idx="2703">
                  <c:v>48.944</c:v>
                </c:pt>
                <c:pt idx="2704">
                  <c:v>49.056</c:v>
                </c:pt>
                <c:pt idx="2705">
                  <c:v>49.932</c:v>
                </c:pt>
                <c:pt idx="2706">
                  <c:v>48.18</c:v>
                </c:pt>
                <c:pt idx="2707">
                  <c:v>48.18</c:v>
                </c:pt>
                <c:pt idx="2708">
                  <c:v>48.18</c:v>
                </c:pt>
                <c:pt idx="2709">
                  <c:v>49.056</c:v>
                </c:pt>
                <c:pt idx="2710">
                  <c:v>49.932</c:v>
                </c:pt>
                <c:pt idx="2711">
                  <c:v>48.18</c:v>
                </c:pt>
                <c:pt idx="2712">
                  <c:v>48.18</c:v>
                </c:pt>
                <c:pt idx="2713">
                  <c:v>48.552</c:v>
                </c:pt>
                <c:pt idx="2714">
                  <c:v>49.056</c:v>
                </c:pt>
                <c:pt idx="2715">
                  <c:v>47.304</c:v>
                </c:pt>
                <c:pt idx="2716">
                  <c:v>49.056</c:v>
                </c:pt>
                <c:pt idx="2717">
                  <c:v>49.056</c:v>
                </c:pt>
                <c:pt idx="2718">
                  <c:v>49.056</c:v>
                </c:pt>
                <c:pt idx="2719">
                  <c:v>48.18</c:v>
                </c:pt>
                <c:pt idx="2720">
                  <c:v>48.18</c:v>
                </c:pt>
                <c:pt idx="2721">
                  <c:v>49.056</c:v>
                </c:pt>
                <c:pt idx="2722">
                  <c:v>48.18</c:v>
                </c:pt>
                <c:pt idx="2723">
                  <c:v>47.74</c:v>
                </c:pt>
                <c:pt idx="2724">
                  <c:v>50.808</c:v>
                </c:pt>
                <c:pt idx="2725">
                  <c:v>49.932</c:v>
                </c:pt>
                <c:pt idx="2726">
                  <c:v>48.18</c:v>
                </c:pt>
                <c:pt idx="2727">
                  <c:v>48.235</c:v>
                </c:pt>
                <c:pt idx="2728">
                  <c:v>49.056</c:v>
                </c:pt>
                <c:pt idx="2729">
                  <c:v>49.056</c:v>
                </c:pt>
                <c:pt idx="2730">
                  <c:v>49.056</c:v>
                </c:pt>
                <c:pt idx="2731">
                  <c:v>49.056</c:v>
                </c:pt>
                <c:pt idx="2732">
                  <c:v>54.312</c:v>
                </c:pt>
                <c:pt idx="2733">
                  <c:v>46.428</c:v>
                </c:pt>
                <c:pt idx="2734">
                  <c:v>48.235</c:v>
                </c:pt>
                <c:pt idx="2735">
                  <c:v>48.18</c:v>
                </c:pt>
                <c:pt idx="2736">
                  <c:v>48.18</c:v>
                </c:pt>
                <c:pt idx="2737">
                  <c:v>49.932</c:v>
                </c:pt>
                <c:pt idx="2738">
                  <c:v>47.304</c:v>
                </c:pt>
                <c:pt idx="2739">
                  <c:v>49.056</c:v>
                </c:pt>
                <c:pt idx="2740">
                  <c:v>48.18</c:v>
                </c:pt>
                <c:pt idx="2741">
                  <c:v>48.18</c:v>
                </c:pt>
                <c:pt idx="2742">
                  <c:v>469.536</c:v>
                </c:pt>
                <c:pt idx="2743">
                  <c:v>49.932</c:v>
                </c:pt>
                <c:pt idx="2744">
                  <c:v>49.056</c:v>
                </c:pt>
                <c:pt idx="2745">
                  <c:v>47.304</c:v>
                </c:pt>
                <c:pt idx="2746">
                  <c:v>49.056</c:v>
                </c:pt>
                <c:pt idx="2747">
                  <c:v>49.932</c:v>
                </c:pt>
                <c:pt idx="2748">
                  <c:v>48.18</c:v>
                </c:pt>
                <c:pt idx="2749">
                  <c:v>48.18</c:v>
                </c:pt>
                <c:pt idx="2750">
                  <c:v>49.056</c:v>
                </c:pt>
                <c:pt idx="2751">
                  <c:v>49.056</c:v>
                </c:pt>
                <c:pt idx="2752">
                  <c:v>56.94</c:v>
                </c:pt>
                <c:pt idx="2753">
                  <c:v>49.056</c:v>
                </c:pt>
                <c:pt idx="2754">
                  <c:v>48.18</c:v>
                </c:pt>
                <c:pt idx="2755">
                  <c:v>48.18</c:v>
                </c:pt>
                <c:pt idx="2756">
                  <c:v>49.056</c:v>
                </c:pt>
                <c:pt idx="2757">
                  <c:v>49.056</c:v>
                </c:pt>
                <c:pt idx="2758">
                  <c:v>49.932</c:v>
                </c:pt>
                <c:pt idx="2759">
                  <c:v>48.18</c:v>
                </c:pt>
                <c:pt idx="2760">
                  <c:v>49.056</c:v>
                </c:pt>
                <c:pt idx="2761">
                  <c:v>49.056</c:v>
                </c:pt>
                <c:pt idx="2762">
                  <c:v>47.905</c:v>
                </c:pt>
                <c:pt idx="2763">
                  <c:v>48.18</c:v>
                </c:pt>
                <c:pt idx="2764">
                  <c:v>49.932</c:v>
                </c:pt>
                <c:pt idx="2765">
                  <c:v>49.056</c:v>
                </c:pt>
                <c:pt idx="2766">
                  <c:v>48.18</c:v>
                </c:pt>
                <c:pt idx="2767">
                  <c:v>47.304</c:v>
                </c:pt>
                <c:pt idx="2768">
                  <c:v>49.056</c:v>
                </c:pt>
                <c:pt idx="2769">
                  <c:v>49.932</c:v>
                </c:pt>
                <c:pt idx="2770">
                  <c:v>49.056</c:v>
                </c:pt>
                <c:pt idx="2771">
                  <c:v>49.056</c:v>
                </c:pt>
                <c:pt idx="2772">
                  <c:v>47.63</c:v>
                </c:pt>
                <c:pt idx="2773">
                  <c:v>48.18</c:v>
                </c:pt>
                <c:pt idx="2774">
                  <c:v>48.18</c:v>
                </c:pt>
                <c:pt idx="2775">
                  <c:v>48.18</c:v>
                </c:pt>
                <c:pt idx="2776">
                  <c:v>49.056</c:v>
                </c:pt>
                <c:pt idx="2777">
                  <c:v>49.056</c:v>
                </c:pt>
                <c:pt idx="2778">
                  <c:v>49.056</c:v>
                </c:pt>
                <c:pt idx="2779">
                  <c:v>48.18</c:v>
                </c:pt>
                <c:pt idx="2780">
                  <c:v>48.18</c:v>
                </c:pt>
                <c:pt idx="2781">
                  <c:v>48.18</c:v>
                </c:pt>
                <c:pt idx="2782">
                  <c:v>47.685</c:v>
                </c:pt>
                <c:pt idx="2783">
                  <c:v>49.056</c:v>
                </c:pt>
                <c:pt idx="2784">
                  <c:v>49.932</c:v>
                </c:pt>
                <c:pt idx="2785">
                  <c:v>47.304</c:v>
                </c:pt>
                <c:pt idx="2786">
                  <c:v>49.056</c:v>
                </c:pt>
                <c:pt idx="2787">
                  <c:v>49.056</c:v>
                </c:pt>
                <c:pt idx="2788">
                  <c:v>48.18</c:v>
                </c:pt>
                <c:pt idx="2789">
                  <c:v>48.18</c:v>
                </c:pt>
                <c:pt idx="2790">
                  <c:v>48.18</c:v>
                </c:pt>
                <c:pt idx="2791">
                  <c:v>53.436</c:v>
                </c:pt>
                <c:pt idx="2792">
                  <c:v>44.658</c:v>
                </c:pt>
                <c:pt idx="2793">
                  <c:v>48.235</c:v>
                </c:pt>
                <c:pt idx="2794">
                  <c:v>48.18</c:v>
                </c:pt>
                <c:pt idx="2795">
                  <c:v>48.18</c:v>
                </c:pt>
                <c:pt idx="2796">
                  <c:v>49.056</c:v>
                </c:pt>
                <c:pt idx="2797">
                  <c:v>48.18</c:v>
                </c:pt>
                <c:pt idx="2798">
                  <c:v>49.056</c:v>
                </c:pt>
                <c:pt idx="2799">
                  <c:v>49.056</c:v>
                </c:pt>
                <c:pt idx="2800">
                  <c:v>48.18</c:v>
                </c:pt>
                <c:pt idx="2801">
                  <c:v>49.056</c:v>
                </c:pt>
                <c:pt idx="2802">
                  <c:v>49.476</c:v>
                </c:pt>
                <c:pt idx="2803">
                  <c:v>49.056</c:v>
                </c:pt>
                <c:pt idx="2804">
                  <c:v>49.932</c:v>
                </c:pt>
                <c:pt idx="2805">
                  <c:v>49.932</c:v>
                </c:pt>
                <c:pt idx="2806">
                  <c:v>49.056</c:v>
                </c:pt>
                <c:pt idx="2807">
                  <c:v>48.18</c:v>
                </c:pt>
                <c:pt idx="2808">
                  <c:v>48.18</c:v>
                </c:pt>
                <c:pt idx="2809">
                  <c:v>48.18</c:v>
                </c:pt>
                <c:pt idx="2810">
                  <c:v>48.18</c:v>
                </c:pt>
                <c:pt idx="2811">
                  <c:v>53.436</c:v>
                </c:pt>
                <c:pt idx="2812">
                  <c:v>48.832</c:v>
                </c:pt>
                <c:pt idx="2813">
                  <c:v>49.056</c:v>
                </c:pt>
                <c:pt idx="2814">
                  <c:v>48.18</c:v>
                </c:pt>
                <c:pt idx="2815">
                  <c:v>48.18</c:v>
                </c:pt>
                <c:pt idx="2816">
                  <c:v>48.18</c:v>
                </c:pt>
                <c:pt idx="2817">
                  <c:v>49.932</c:v>
                </c:pt>
                <c:pt idx="2818">
                  <c:v>49.056</c:v>
                </c:pt>
                <c:pt idx="2819">
                  <c:v>48.18</c:v>
                </c:pt>
                <c:pt idx="2820">
                  <c:v>49.056</c:v>
                </c:pt>
                <c:pt idx="2821">
                  <c:v>89.35199999999998</c:v>
                </c:pt>
                <c:pt idx="2822">
                  <c:v>48.07</c:v>
                </c:pt>
                <c:pt idx="2823">
                  <c:v>49.932</c:v>
                </c:pt>
                <c:pt idx="2824">
                  <c:v>49.056</c:v>
                </c:pt>
                <c:pt idx="2825">
                  <c:v>49.056</c:v>
                </c:pt>
                <c:pt idx="2826">
                  <c:v>48.18</c:v>
                </c:pt>
                <c:pt idx="2827">
                  <c:v>48.18</c:v>
                </c:pt>
                <c:pt idx="2828">
                  <c:v>48.18</c:v>
                </c:pt>
                <c:pt idx="2829">
                  <c:v>47.304</c:v>
                </c:pt>
                <c:pt idx="2830">
                  <c:v>49.932</c:v>
                </c:pt>
                <c:pt idx="2831">
                  <c:v>473.04</c:v>
                </c:pt>
                <c:pt idx="2832">
                  <c:v>47.25</c:v>
                </c:pt>
                <c:pt idx="2833">
                  <c:v>48.235</c:v>
                </c:pt>
                <c:pt idx="2834">
                  <c:v>49.056</c:v>
                </c:pt>
                <c:pt idx="2835">
                  <c:v>48.18</c:v>
                </c:pt>
                <c:pt idx="2836">
                  <c:v>48.18</c:v>
                </c:pt>
                <c:pt idx="2837">
                  <c:v>48.18</c:v>
                </c:pt>
                <c:pt idx="2838">
                  <c:v>49.056</c:v>
                </c:pt>
                <c:pt idx="2839">
                  <c:v>48.18</c:v>
                </c:pt>
                <c:pt idx="2840">
                  <c:v>48.18</c:v>
                </c:pt>
                <c:pt idx="2841">
                  <c:v>91.98</c:v>
                </c:pt>
                <c:pt idx="2842">
                  <c:v>49.056</c:v>
                </c:pt>
                <c:pt idx="2843">
                  <c:v>49.056</c:v>
                </c:pt>
                <c:pt idx="2844">
                  <c:v>48.18</c:v>
                </c:pt>
                <c:pt idx="2845">
                  <c:v>49.932</c:v>
                </c:pt>
                <c:pt idx="2846">
                  <c:v>48.18</c:v>
                </c:pt>
                <c:pt idx="2847">
                  <c:v>48.18</c:v>
                </c:pt>
                <c:pt idx="2848">
                  <c:v>48.18</c:v>
                </c:pt>
                <c:pt idx="2849">
                  <c:v>48.18</c:v>
                </c:pt>
                <c:pt idx="2850">
                  <c:v>49.056</c:v>
                </c:pt>
                <c:pt idx="2851">
                  <c:v>49.932</c:v>
                </c:pt>
                <c:pt idx="2852">
                  <c:v>49.932</c:v>
                </c:pt>
                <c:pt idx="2853">
                  <c:v>48.235</c:v>
                </c:pt>
                <c:pt idx="2854">
                  <c:v>47.304</c:v>
                </c:pt>
                <c:pt idx="2855">
                  <c:v>49.056</c:v>
                </c:pt>
                <c:pt idx="2856">
                  <c:v>48.18</c:v>
                </c:pt>
                <c:pt idx="2857">
                  <c:v>49.056</c:v>
                </c:pt>
                <c:pt idx="2858">
                  <c:v>49.056</c:v>
                </c:pt>
                <c:pt idx="2859">
                  <c:v>48.18</c:v>
                </c:pt>
                <c:pt idx="2860">
                  <c:v>49.056</c:v>
                </c:pt>
                <c:pt idx="2861">
                  <c:v>49.056</c:v>
                </c:pt>
                <c:pt idx="2862">
                  <c:v>49.056</c:v>
                </c:pt>
                <c:pt idx="2863">
                  <c:v>48.18</c:v>
                </c:pt>
                <c:pt idx="2864">
                  <c:v>48.18</c:v>
                </c:pt>
                <c:pt idx="2865">
                  <c:v>49.932</c:v>
                </c:pt>
                <c:pt idx="2866">
                  <c:v>48.18</c:v>
                </c:pt>
                <c:pt idx="2867">
                  <c:v>48.18</c:v>
                </c:pt>
                <c:pt idx="2868">
                  <c:v>48.18</c:v>
                </c:pt>
                <c:pt idx="2869">
                  <c:v>49.056</c:v>
                </c:pt>
                <c:pt idx="2870">
                  <c:v>48.18</c:v>
                </c:pt>
                <c:pt idx="2871">
                  <c:v>48.776</c:v>
                </c:pt>
                <c:pt idx="2872">
                  <c:v>49.932</c:v>
                </c:pt>
                <c:pt idx="2873">
                  <c:v>48.18</c:v>
                </c:pt>
                <c:pt idx="2874">
                  <c:v>47.304</c:v>
                </c:pt>
                <c:pt idx="2875">
                  <c:v>48.18</c:v>
                </c:pt>
                <c:pt idx="2876">
                  <c:v>49.932</c:v>
                </c:pt>
                <c:pt idx="2877">
                  <c:v>49.056</c:v>
                </c:pt>
                <c:pt idx="2878">
                  <c:v>50.808</c:v>
                </c:pt>
                <c:pt idx="2879">
                  <c:v>48.18</c:v>
                </c:pt>
                <c:pt idx="2880">
                  <c:v>48.18</c:v>
                </c:pt>
                <c:pt idx="2881">
                  <c:v>48.552</c:v>
                </c:pt>
                <c:pt idx="2882">
                  <c:v>49.056</c:v>
                </c:pt>
                <c:pt idx="2883">
                  <c:v>49.056</c:v>
                </c:pt>
                <c:pt idx="2884">
                  <c:v>49.056</c:v>
                </c:pt>
                <c:pt idx="2885">
                  <c:v>49.056</c:v>
                </c:pt>
                <c:pt idx="2886">
                  <c:v>48.18</c:v>
                </c:pt>
                <c:pt idx="2887">
                  <c:v>49.056</c:v>
                </c:pt>
                <c:pt idx="2888">
                  <c:v>48.18</c:v>
                </c:pt>
                <c:pt idx="2889">
                  <c:v>49.932</c:v>
                </c:pt>
                <c:pt idx="2890">
                  <c:v>49.932</c:v>
                </c:pt>
                <c:pt idx="2891">
                  <c:v>47.685</c:v>
                </c:pt>
                <c:pt idx="2892">
                  <c:v>49.056</c:v>
                </c:pt>
                <c:pt idx="2893">
                  <c:v>48.18</c:v>
                </c:pt>
                <c:pt idx="2894">
                  <c:v>48.18</c:v>
                </c:pt>
                <c:pt idx="2895">
                  <c:v>47.304</c:v>
                </c:pt>
                <c:pt idx="2896">
                  <c:v>47.304</c:v>
                </c:pt>
                <c:pt idx="2897">
                  <c:v>49.056</c:v>
                </c:pt>
                <c:pt idx="2898">
                  <c:v>49.932</c:v>
                </c:pt>
                <c:pt idx="2899">
                  <c:v>49.932</c:v>
                </c:pt>
                <c:pt idx="2900">
                  <c:v>48.18</c:v>
                </c:pt>
                <c:pt idx="2901">
                  <c:v>45.808</c:v>
                </c:pt>
                <c:pt idx="2902">
                  <c:v>48.18</c:v>
                </c:pt>
                <c:pt idx="2903">
                  <c:v>48.18</c:v>
                </c:pt>
                <c:pt idx="2904">
                  <c:v>49.056</c:v>
                </c:pt>
                <c:pt idx="2905">
                  <c:v>49.932</c:v>
                </c:pt>
                <c:pt idx="2906">
                  <c:v>47.304</c:v>
                </c:pt>
                <c:pt idx="2907">
                  <c:v>47.304</c:v>
                </c:pt>
                <c:pt idx="2908">
                  <c:v>49.932</c:v>
                </c:pt>
                <c:pt idx="2909">
                  <c:v>48.18</c:v>
                </c:pt>
                <c:pt idx="2910">
                  <c:v>48.18</c:v>
                </c:pt>
                <c:pt idx="2911">
                  <c:v>47.685</c:v>
                </c:pt>
                <c:pt idx="2912">
                  <c:v>49.056</c:v>
                </c:pt>
                <c:pt idx="2913">
                  <c:v>47.304</c:v>
                </c:pt>
                <c:pt idx="2914">
                  <c:v>48.18</c:v>
                </c:pt>
                <c:pt idx="2915">
                  <c:v>48.18</c:v>
                </c:pt>
                <c:pt idx="2916">
                  <c:v>49.056</c:v>
                </c:pt>
                <c:pt idx="2917">
                  <c:v>49.056</c:v>
                </c:pt>
                <c:pt idx="2918">
                  <c:v>48.18</c:v>
                </c:pt>
                <c:pt idx="2919">
                  <c:v>49.056</c:v>
                </c:pt>
                <c:pt idx="2920">
                  <c:v>98.112</c:v>
                </c:pt>
                <c:pt idx="2921">
                  <c:v>47.08800000000001</c:v>
                </c:pt>
                <c:pt idx="2922">
                  <c:v>48.18</c:v>
                </c:pt>
                <c:pt idx="2923">
                  <c:v>48.18</c:v>
                </c:pt>
                <c:pt idx="2924">
                  <c:v>49.056</c:v>
                </c:pt>
                <c:pt idx="2925">
                  <c:v>49.056</c:v>
                </c:pt>
                <c:pt idx="2926">
                  <c:v>48.18</c:v>
                </c:pt>
                <c:pt idx="2927">
                  <c:v>49.056</c:v>
                </c:pt>
                <c:pt idx="2928">
                  <c:v>49.056</c:v>
                </c:pt>
                <c:pt idx="2929">
                  <c:v>48.18</c:v>
                </c:pt>
                <c:pt idx="2930">
                  <c:v>97.23599999999998</c:v>
                </c:pt>
                <c:pt idx="2931">
                  <c:v>48.944</c:v>
                </c:pt>
                <c:pt idx="2932">
                  <c:v>49.056</c:v>
                </c:pt>
                <c:pt idx="2933">
                  <c:v>48.18</c:v>
                </c:pt>
                <c:pt idx="2934">
                  <c:v>49.056</c:v>
                </c:pt>
                <c:pt idx="2935">
                  <c:v>48.18</c:v>
                </c:pt>
                <c:pt idx="2936">
                  <c:v>49.056</c:v>
                </c:pt>
                <c:pt idx="2937">
                  <c:v>49.932</c:v>
                </c:pt>
                <c:pt idx="2938">
                  <c:v>49.056</c:v>
                </c:pt>
                <c:pt idx="2939">
                  <c:v>49.932</c:v>
                </c:pt>
                <c:pt idx="2940">
                  <c:v>104.244</c:v>
                </c:pt>
                <c:pt idx="2941">
                  <c:v>48.18</c:v>
                </c:pt>
                <c:pt idx="2942">
                  <c:v>48.18</c:v>
                </c:pt>
                <c:pt idx="2943">
                  <c:v>48.18</c:v>
                </c:pt>
                <c:pt idx="2944">
                  <c:v>49.056</c:v>
                </c:pt>
                <c:pt idx="2945">
                  <c:v>50.808</c:v>
                </c:pt>
                <c:pt idx="2946">
                  <c:v>49.932</c:v>
                </c:pt>
                <c:pt idx="2947">
                  <c:v>48.18</c:v>
                </c:pt>
                <c:pt idx="2948">
                  <c:v>49.932</c:v>
                </c:pt>
                <c:pt idx="2949">
                  <c:v>48.18</c:v>
                </c:pt>
                <c:pt idx="2950">
                  <c:v>156.804</c:v>
                </c:pt>
                <c:pt idx="2951">
                  <c:v>48.125</c:v>
                </c:pt>
                <c:pt idx="2952">
                  <c:v>49.056</c:v>
                </c:pt>
                <c:pt idx="2953">
                  <c:v>49.056</c:v>
                </c:pt>
                <c:pt idx="2954">
                  <c:v>48.18</c:v>
                </c:pt>
                <c:pt idx="2955">
                  <c:v>47.304</c:v>
                </c:pt>
                <c:pt idx="2956">
                  <c:v>48.18</c:v>
                </c:pt>
                <c:pt idx="2957">
                  <c:v>49.932</c:v>
                </c:pt>
                <c:pt idx="2958">
                  <c:v>48.18</c:v>
                </c:pt>
                <c:pt idx="2959">
                  <c:v>49.056</c:v>
                </c:pt>
                <c:pt idx="2960">
                  <c:v>47.304</c:v>
                </c:pt>
                <c:pt idx="2961">
                  <c:v>49.056</c:v>
                </c:pt>
                <c:pt idx="2962">
                  <c:v>48.18</c:v>
                </c:pt>
                <c:pt idx="2963">
                  <c:v>49.112</c:v>
                </c:pt>
                <c:pt idx="2964">
                  <c:v>49.932</c:v>
                </c:pt>
                <c:pt idx="2965">
                  <c:v>48.18</c:v>
                </c:pt>
                <c:pt idx="2966">
                  <c:v>49.056</c:v>
                </c:pt>
                <c:pt idx="2967">
                  <c:v>48.18</c:v>
                </c:pt>
                <c:pt idx="2968">
                  <c:v>48.18</c:v>
                </c:pt>
                <c:pt idx="2969">
                  <c:v>49.056</c:v>
                </c:pt>
                <c:pt idx="2970">
                  <c:v>48.18</c:v>
                </c:pt>
                <c:pt idx="2971">
                  <c:v>48.18</c:v>
                </c:pt>
                <c:pt idx="2972">
                  <c:v>49.932</c:v>
                </c:pt>
                <c:pt idx="2973">
                  <c:v>47.304</c:v>
                </c:pt>
                <c:pt idx="2974">
                  <c:v>48.18</c:v>
                </c:pt>
                <c:pt idx="2975">
                  <c:v>49.056</c:v>
                </c:pt>
                <c:pt idx="2976">
                  <c:v>48.18</c:v>
                </c:pt>
                <c:pt idx="2977">
                  <c:v>48.18</c:v>
                </c:pt>
                <c:pt idx="2978">
                  <c:v>49.056</c:v>
                </c:pt>
                <c:pt idx="2979">
                  <c:v>49.932</c:v>
                </c:pt>
                <c:pt idx="2980">
                  <c:v>48.832</c:v>
                </c:pt>
                <c:pt idx="2981">
                  <c:v>49.056</c:v>
                </c:pt>
                <c:pt idx="2982">
                  <c:v>49.056</c:v>
                </c:pt>
                <c:pt idx="2983">
                  <c:v>49.056</c:v>
                </c:pt>
                <c:pt idx="2984">
                  <c:v>49.932</c:v>
                </c:pt>
                <c:pt idx="2985">
                  <c:v>48.18</c:v>
                </c:pt>
                <c:pt idx="2986">
                  <c:v>49.932</c:v>
                </c:pt>
                <c:pt idx="2987">
                  <c:v>47.304</c:v>
                </c:pt>
                <c:pt idx="2988">
                  <c:v>47.304</c:v>
                </c:pt>
                <c:pt idx="2989">
                  <c:v>49.056</c:v>
                </c:pt>
                <c:pt idx="2990">
                  <c:v>47.685</c:v>
                </c:pt>
                <c:pt idx="2991">
                  <c:v>49.056</c:v>
                </c:pt>
                <c:pt idx="2992">
                  <c:v>50.808</c:v>
                </c:pt>
                <c:pt idx="2993">
                  <c:v>49.932</c:v>
                </c:pt>
                <c:pt idx="2994">
                  <c:v>49.056</c:v>
                </c:pt>
                <c:pt idx="2995">
                  <c:v>48.18</c:v>
                </c:pt>
                <c:pt idx="2996">
                  <c:v>49.056</c:v>
                </c:pt>
                <c:pt idx="2997">
                  <c:v>49.056</c:v>
                </c:pt>
                <c:pt idx="2998">
                  <c:v>48.18</c:v>
                </c:pt>
                <c:pt idx="2999">
                  <c:v>49.932</c:v>
                </c:pt>
                <c:pt idx="3000">
                  <c:v>49.419</c:v>
                </c:pt>
                <c:pt idx="3001">
                  <c:v>48.18</c:v>
                </c:pt>
                <c:pt idx="3002">
                  <c:v>47.304</c:v>
                </c:pt>
                <c:pt idx="3003">
                  <c:v>49.056</c:v>
                </c:pt>
                <c:pt idx="3004">
                  <c:v>49.932</c:v>
                </c:pt>
                <c:pt idx="3005">
                  <c:v>49.932</c:v>
                </c:pt>
                <c:pt idx="3006">
                  <c:v>49.056</c:v>
                </c:pt>
                <c:pt idx="3007">
                  <c:v>49.056</c:v>
                </c:pt>
                <c:pt idx="3008">
                  <c:v>49.056</c:v>
                </c:pt>
                <c:pt idx="3009">
                  <c:v>51.684</c:v>
                </c:pt>
                <c:pt idx="3010">
                  <c:v>44.99</c:v>
                </c:pt>
                <c:pt idx="3011">
                  <c:v>49.056</c:v>
                </c:pt>
                <c:pt idx="3012">
                  <c:v>49.056</c:v>
                </c:pt>
                <c:pt idx="3013">
                  <c:v>49.056</c:v>
                </c:pt>
                <c:pt idx="3014">
                  <c:v>47.304</c:v>
                </c:pt>
                <c:pt idx="3015">
                  <c:v>48.18</c:v>
                </c:pt>
                <c:pt idx="3016">
                  <c:v>49.056</c:v>
                </c:pt>
                <c:pt idx="3017">
                  <c:v>48.18</c:v>
                </c:pt>
                <c:pt idx="3018">
                  <c:v>49.056</c:v>
                </c:pt>
                <c:pt idx="3019">
                  <c:v>61.32</c:v>
                </c:pt>
                <c:pt idx="3020">
                  <c:v>47.63</c:v>
                </c:pt>
                <c:pt idx="3021">
                  <c:v>48.18</c:v>
                </c:pt>
                <c:pt idx="3022">
                  <c:v>49.112</c:v>
                </c:pt>
                <c:pt idx="3023">
                  <c:v>49.932</c:v>
                </c:pt>
                <c:pt idx="3024">
                  <c:v>47.304</c:v>
                </c:pt>
                <c:pt idx="3025">
                  <c:v>48.18</c:v>
                </c:pt>
                <c:pt idx="3026">
                  <c:v>49.932</c:v>
                </c:pt>
                <c:pt idx="3027">
                  <c:v>48.18</c:v>
                </c:pt>
                <c:pt idx="3028">
                  <c:v>48.18</c:v>
                </c:pt>
                <c:pt idx="3029">
                  <c:v>52.56</c:v>
                </c:pt>
                <c:pt idx="3030">
                  <c:v>48.832</c:v>
                </c:pt>
                <c:pt idx="3031">
                  <c:v>49.056</c:v>
                </c:pt>
                <c:pt idx="3032">
                  <c:v>48.18</c:v>
                </c:pt>
                <c:pt idx="3033">
                  <c:v>49.932</c:v>
                </c:pt>
                <c:pt idx="3034">
                  <c:v>49.056</c:v>
                </c:pt>
                <c:pt idx="3035">
                  <c:v>48.18</c:v>
                </c:pt>
                <c:pt idx="3036">
                  <c:v>48.18</c:v>
                </c:pt>
                <c:pt idx="3037">
                  <c:v>48.18</c:v>
                </c:pt>
                <c:pt idx="3038">
                  <c:v>48.18</c:v>
                </c:pt>
                <c:pt idx="3039">
                  <c:v>100.74</c:v>
                </c:pt>
                <c:pt idx="3040">
                  <c:v>49.818</c:v>
                </c:pt>
                <c:pt idx="3041">
                  <c:v>48.18</c:v>
                </c:pt>
                <c:pt idx="3042">
                  <c:v>48.18</c:v>
                </c:pt>
                <c:pt idx="3043">
                  <c:v>48.18</c:v>
                </c:pt>
                <c:pt idx="3044">
                  <c:v>49.056</c:v>
                </c:pt>
                <c:pt idx="3045">
                  <c:v>49.056</c:v>
                </c:pt>
                <c:pt idx="3046">
                  <c:v>48.18</c:v>
                </c:pt>
                <c:pt idx="3047">
                  <c:v>48.18</c:v>
                </c:pt>
                <c:pt idx="3048">
                  <c:v>48.18</c:v>
                </c:pt>
                <c:pt idx="3049">
                  <c:v>305.724</c:v>
                </c:pt>
                <c:pt idx="3050">
                  <c:v>48.125</c:v>
                </c:pt>
                <c:pt idx="3051">
                  <c:v>49.932</c:v>
                </c:pt>
                <c:pt idx="3052">
                  <c:v>49.056</c:v>
                </c:pt>
                <c:pt idx="3053">
                  <c:v>49.932</c:v>
                </c:pt>
                <c:pt idx="3054">
                  <c:v>48.18</c:v>
                </c:pt>
                <c:pt idx="3055">
                  <c:v>48.18</c:v>
                </c:pt>
                <c:pt idx="3056">
                  <c:v>49.056</c:v>
                </c:pt>
                <c:pt idx="3057">
                  <c:v>48.18</c:v>
                </c:pt>
                <c:pt idx="3058">
                  <c:v>49.932</c:v>
                </c:pt>
                <c:pt idx="3059">
                  <c:v>168.192</c:v>
                </c:pt>
                <c:pt idx="3060">
                  <c:v>49.875</c:v>
                </c:pt>
                <c:pt idx="3061">
                  <c:v>49.056</c:v>
                </c:pt>
                <c:pt idx="3062">
                  <c:v>48.18</c:v>
                </c:pt>
                <c:pt idx="3063">
                  <c:v>48.18</c:v>
                </c:pt>
                <c:pt idx="3064">
                  <c:v>49.056</c:v>
                </c:pt>
                <c:pt idx="3065">
                  <c:v>49.056</c:v>
                </c:pt>
                <c:pt idx="3066">
                  <c:v>49.932</c:v>
                </c:pt>
                <c:pt idx="3067">
                  <c:v>49.932</c:v>
                </c:pt>
                <c:pt idx="3068">
                  <c:v>48.18</c:v>
                </c:pt>
                <c:pt idx="3069">
                  <c:v>47.304</c:v>
                </c:pt>
                <c:pt idx="3070">
                  <c:v>49.056</c:v>
                </c:pt>
                <c:pt idx="3071">
                  <c:v>49.056</c:v>
                </c:pt>
                <c:pt idx="3072">
                  <c:v>49.056</c:v>
                </c:pt>
                <c:pt idx="3073">
                  <c:v>49.056</c:v>
                </c:pt>
                <c:pt idx="3074">
                  <c:v>49.056</c:v>
                </c:pt>
                <c:pt idx="3075">
                  <c:v>48.18</c:v>
                </c:pt>
                <c:pt idx="3076">
                  <c:v>48.18</c:v>
                </c:pt>
                <c:pt idx="3077">
                  <c:v>49.056</c:v>
                </c:pt>
                <c:pt idx="3078">
                  <c:v>49.932</c:v>
                </c:pt>
                <c:pt idx="3079">
                  <c:v>49.932</c:v>
                </c:pt>
                <c:pt idx="3080">
                  <c:v>49.056</c:v>
                </c:pt>
                <c:pt idx="3081">
                  <c:v>49.056</c:v>
                </c:pt>
                <c:pt idx="3082">
                  <c:v>49.056</c:v>
                </c:pt>
                <c:pt idx="3083">
                  <c:v>48.18</c:v>
                </c:pt>
                <c:pt idx="3084">
                  <c:v>48.18</c:v>
                </c:pt>
                <c:pt idx="3085">
                  <c:v>49.932</c:v>
                </c:pt>
                <c:pt idx="3086">
                  <c:v>50.808</c:v>
                </c:pt>
                <c:pt idx="3087">
                  <c:v>49.056</c:v>
                </c:pt>
                <c:pt idx="3088">
                  <c:v>48.18</c:v>
                </c:pt>
                <c:pt idx="3089">
                  <c:v>48.888</c:v>
                </c:pt>
                <c:pt idx="3090">
                  <c:v>49.056</c:v>
                </c:pt>
                <c:pt idx="3091">
                  <c:v>47.304</c:v>
                </c:pt>
                <c:pt idx="3092">
                  <c:v>49.056</c:v>
                </c:pt>
                <c:pt idx="3093">
                  <c:v>49.056</c:v>
                </c:pt>
                <c:pt idx="3094">
                  <c:v>48.18</c:v>
                </c:pt>
                <c:pt idx="3095">
                  <c:v>48.18</c:v>
                </c:pt>
                <c:pt idx="3096">
                  <c:v>48.18</c:v>
                </c:pt>
                <c:pt idx="3097">
                  <c:v>49.056</c:v>
                </c:pt>
                <c:pt idx="3098">
                  <c:v>49.932</c:v>
                </c:pt>
                <c:pt idx="3099">
                  <c:v>44.99</c:v>
                </c:pt>
                <c:pt idx="3100">
                  <c:v>49.932</c:v>
                </c:pt>
                <c:pt idx="3101">
                  <c:v>48.18</c:v>
                </c:pt>
                <c:pt idx="3102">
                  <c:v>49.056</c:v>
                </c:pt>
                <c:pt idx="3103">
                  <c:v>49.056</c:v>
                </c:pt>
                <c:pt idx="3104">
                  <c:v>49.056</c:v>
                </c:pt>
                <c:pt idx="3105">
                  <c:v>49.932</c:v>
                </c:pt>
                <c:pt idx="3106">
                  <c:v>49.056</c:v>
                </c:pt>
                <c:pt idx="3107">
                  <c:v>49.932</c:v>
                </c:pt>
                <c:pt idx="3108">
                  <c:v>48.18</c:v>
                </c:pt>
                <c:pt idx="3109">
                  <c:v>46.818</c:v>
                </c:pt>
                <c:pt idx="3110">
                  <c:v>49.056</c:v>
                </c:pt>
                <c:pt idx="3111">
                  <c:v>49.056</c:v>
                </c:pt>
                <c:pt idx="3112">
                  <c:v>49.932</c:v>
                </c:pt>
                <c:pt idx="3113">
                  <c:v>49.056</c:v>
                </c:pt>
                <c:pt idx="3114">
                  <c:v>48.18</c:v>
                </c:pt>
                <c:pt idx="3115">
                  <c:v>48.18</c:v>
                </c:pt>
                <c:pt idx="3116">
                  <c:v>48.18</c:v>
                </c:pt>
                <c:pt idx="3117">
                  <c:v>48.18</c:v>
                </c:pt>
                <c:pt idx="3118">
                  <c:v>52.56</c:v>
                </c:pt>
                <c:pt idx="3119">
                  <c:v>44.99</c:v>
                </c:pt>
                <c:pt idx="3120">
                  <c:v>49.056</c:v>
                </c:pt>
                <c:pt idx="3121">
                  <c:v>49.056</c:v>
                </c:pt>
                <c:pt idx="3122">
                  <c:v>48.18</c:v>
                </c:pt>
                <c:pt idx="3123">
                  <c:v>49.056</c:v>
                </c:pt>
                <c:pt idx="3124">
                  <c:v>48.18</c:v>
                </c:pt>
                <c:pt idx="3125">
                  <c:v>49.056</c:v>
                </c:pt>
                <c:pt idx="3126">
                  <c:v>49.932</c:v>
                </c:pt>
                <c:pt idx="3127">
                  <c:v>49.056</c:v>
                </c:pt>
                <c:pt idx="3128">
                  <c:v>58.692</c:v>
                </c:pt>
                <c:pt idx="3129">
                  <c:v>48.07</c:v>
                </c:pt>
                <c:pt idx="3130">
                  <c:v>48.18</c:v>
                </c:pt>
                <c:pt idx="3131">
                  <c:v>47.304</c:v>
                </c:pt>
                <c:pt idx="3132">
                  <c:v>49.056</c:v>
                </c:pt>
                <c:pt idx="3133">
                  <c:v>50.808</c:v>
                </c:pt>
                <c:pt idx="3134">
                  <c:v>49.932</c:v>
                </c:pt>
                <c:pt idx="3135">
                  <c:v>47.304</c:v>
                </c:pt>
                <c:pt idx="3136">
                  <c:v>47.304</c:v>
                </c:pt>
                <c:pt idx="3137">
                  <c:v>49.056</c:v>
                </c:pt>
                <c:pt idx="3138">
                  <c:v>97.23599999999998</c:v>
                </c:pt>
                <c:pt idx="3139">
                  <c:v>47.96</c:v>
                </c:pt>
                <c:pt idx="3140">
                  <c:v>49.056</c:v>
                </c:pt>
                <c:pt idx="3141">
                  <c:v>49.056</c:v>
                </c:pt>
                <c:pt idx="3142">
                  <c:v>48.18</c:v>
                </c:pt>
                <c:pt idx="3143">
                  <c:v>48.18</c:v>
                </c:pt>
                <c:pt idx="3144">
                  <c:v>48.18</c:v>
                </c:pt>
                <c:pt idx="3145">
                  <c:v>49.056</c:v>
                </c:pt>
                <c:pt idx="3146">
                  <c:v>49.056</c:v>
                </c:pt>
                <c:pt idx="3147">
                  <c:v>49.056</c:v>
                </c:pt>
                <c:pt idx="3148">
                  <c:v>98.112</c:v>
                </c:pt>
                <c:pt idx="3149">
                  <c:v>48.944</c:v>
                </c:pt>
                <c:pt idx="3150">
                  <c:v>48.18</c:v>
                </c:pt>
                <c:pt idx="3151">
                  <c:v>49.112</c:v>
                </c:pt>
                <c:pt idx="3152">
                  <c:v>49.932</c:v>
                </c:pt>
                <c:pt idx="3153">
                  <c:v>49.056</c:v>
                </c:pt>
                <c:pt idx="3154">
                  <c:v>49.056</c:v>
                </c:pt>
                <c:pt idx="3155">
                  <c:v>49.056</c:v>
                </c:pt>
                <c:pt idx="3156">
                  <c:v>47.304</c:v>
                </c:pt>
                <c:pt idx="3157">
                  <c:v>48.18</c:v>
                </c:pt>
                <c:pt idx="3158">
                  <c:v>276.816</c:v>
                </c:pt>
                <c:pt idx="3159">
                  <c:v>49.056</c:v>
                </c:pt>
                <c:pt idx="3160">
                  <c:v>49.932</c:v>
                </c:pt>
                <c:pt idx="3161">
                  <c:v>48.18</c:v>
                </c:pt>
                <c:pt idx="3162">
                  <c:v>48.18</c:v>
                </c:pt>
                <c:pt idx="3163">
                  <c:v>49.056</c:v>
                </c:pt>
                <c:pt idx="3164">
                  <c:v>47.304</c:v>
                </c:pt>
                <c:pt idx="3165">
                  <c:v>49.056</c:v>
                </c:pt>
                <c:pt idx="3166">
                  <c:v>49.056</c:v>
                </c:pt>
                <c:pt idx="3167">
                  <c:v>49.932</c:v>
                </c:pt>
                <c:pt idx="3168">
                  <c:v>172.572</c:v>
                </c:pt>
                <c:pt idx="3169">
                  <c:v>48.18</c:v>
                </c:pt>
                <c:pt idx="3170">
                  <c:v>49.056</c:v>
                </c:pt>
                <c:pt idx="3171">
                  <c:v>49.056</c:v>
                </c:pt>
                <c:pt idx="3172">
                  <c:v>49.056</c:v>
                </c:pt>
                <c:pt idx="3173">
                  <c:v>48.18</c:v>
                </c:pt>
                <c:pt idx="3174">
                  <c:v>49.932</c:v>
                </c:pt>
                <c:pt idx="3175">
                  <c:v>48.18</c:v>
                </c:pt>
                <c:pt idx="3176">
                  <c:v>47.304</c:v>
                </c:pt>
                <c:pt idx="3177">
                  <c:v>48.18</c:v>
                </c:pt>
                <c:pt idx="3178">
                  <c:v>48.18</c:v>
                </c:pt>
                <c:pt idx="3179">
                  <c:v>49.056</c:v>
                </c:pt>
                <c:pt idx="3180">
                  <c:v>50.808</c:v>
                </c:pt>
                <c:pt idx="3181">
                  <c:v>49.932</c:v>
                </c:pt>
                <c:pt idx="3182">
                  <c:v>49.056</c:v>
                </c:pt>
                <c:pt idx="3183">
                  <c:v>47.304</c:v>
                </c:pt>
                <c:pt idx="3184">
                  <c:v>48.18</c:v>
                </c:pt>
                <c:pt idx="3185">
                  <c:v>49.056</c:v>
                </c:pt>
                <c:pt idx="3186">
                  <c:v>48.18</c:v>
                </c:pt>
                <c:pt idx="3187">
                  <c:v>49.056</c:v>
                </c:pt>
                <c:pt idx="3188">
                  <c:v>48.496</c:v>
                </c:pt>
                <c:pt idx="3189">
                  <c:v>49.056</c:v>
                </c:pt>
                <c:pt idx="3190">
                  <c:v>48.18</c:v>
                </c:pt>
                <c:pt idx="3191">
                  <c:v>48.18</c:v>
                </c:pt>
                <c:pt idx="3192">
                  <c:v>50.808</c:v>
                </c:pt>
                <c:pt idx="3193">
                  <c:v>49.056</c:v>
                </c:pt>
                <c:pt idx="3194">
                  <c:v>49.056</c:v>
                </c:pt>
                <c:pt idx="3195">
                  <c:v>47.304</c:v>
                </c:pt>
                <c:pt idx="3196">
                  <c:v>48.18</c:v>
                </c:pt>
                <c:pt idx="3197">
                  <c:v>49.932</c:v>
                </c:pt>
                <c:pt idx="3198">
                  <c:v>47.74</c:v>
                </c:pt>
                <c:pt idx="3199">
                  <c:v>49.056</c:v>
                </c:pt>
                <c:pt idx="3200">
                  <c:v>48.18</c:v>
                </c:pt>
                <c:pt idx="3201">
                  <c:v>49.056</c:v>
                </c:pt>
                <c:pt idx="3202">
                  <c:v>48.18</c:v>
                </c:pt>
                <c:pt idx="3203">
                  <c:v>47.304</c:v>
                </c:pt>
                <c:pt idx="3204">
                  <c:v>48.18</c:v>
                </c:pt>
                <c:pt idx="3205">
                  <c:v>48.18</c:v>
                </c:pt>
                <c:pt idx="3206">
                  <c:v>49.056</c:v>
                </c:pt>
                <c:pt idx="3207">
                  <c:v>49.932</c:v>
                </c:pt>
                <c:pt idx="3208">
                  <c:v>48.496</c:v>
                </c:pt>
                <c:pt idx="3209">
                  <c:v>48.235</c:v>
                </c:pt>
                <c:pt idx="3210">
                  <c:v>49.932</c:v>
                </c:pt>
                <c:pt idx="3211">
                  <c:v>49.056</c:v>
                </c:pt>
                <c:pt idx="3212">
                  <c:v>49.056</c:v>
                </c:pt>
                <c:pt idx="3213">
                  <c:v>50.808</c:v>
                </c:pt>
                <c:pt idx="3214">
                  <c:v>49.932</c:v>
                </c:pt>
                <c:pt idx="3215">
                  <c:v>49.056</c:v>
                </c:pt>
                <c:pt idx="3216">
                  <c:v>47.304</c:v>
                </c:pt>
                <c:pt idx="3217">
                  <c:v>478.296</c:v>
                </c:pt>
                <c:pt idx="3218">
                  <c:v>49.932</c:v>
                </c:pt>
                <c:pt idx="3219">
                  <c:v>49.056</c:v>
                </c:pt>
                <c:pt idx="3220">
                  <c:v>49.932</c:v>
                </c:pt>
                <c:pt idx="3221">
                  <c:v>48.18</c:v>
                </c:pt>
                <c:pt idx="3222">
                  <c:v>49.056</c:v>
                </c:pt>
                <c:pt idx="3223">
                  <c:v>48.18</c:v>
                </c:pt>
                <c:pt idx="3224">
                  <c:v>48.18</c:v>
                </c:pt>
                <c:pt idx="3225">
                  <c:v>49.056</c:v>
                </c:pt>
                <c:pt idx="3226">
                  <c:v>49.932</c:v>
                </c:pt>
                <c:pt idx="3227">
                  <c:v>57.816</c:v>
                </c:pt>
                <c:pt idx="3228">
                  <c:v>50.808</c:v>
                </c:pt>
                <c:pt idx="3229">
                  <c:v>49.056</c:v>
                </c:pt>
                <c:pt idx="3230">
                  <c:v>49.056</c:v>
                </c:pt>
                <c:pt idx="3231">
                  <c:v>48.18</c:v>
                </c:pt>
                <c:pt idx="3232">
                  <c:v>49.932</c:v>
                </c:pt>
                <c:pt idx="3233">
                  <c:v>49.056</c:v>
                </c:pt>
                <c:pt idx="3234">
                  <c:v>49.056</c:v>
                </c:pt>
                <c:pt idx="3235">
                  <c:v>48.18</c:v>
                </c:pt>
                <c:pt idx="3236">
                  <c:v>48.18</c:v>
                </c:pt>
                <c:pt idx="3237">
                  <c:v>49.932</c:v>
                </c:pt>
                <c:pt idx="3238">
                  <c:v>48.18</c:v>
                </c:pt>
                <c:pt idx="3239">
                  <c:v>50.808</c:v>
                </c:pt>
                <c:pt idx="3240">
                  <c:v>50.808</c:v>
                </c:pt>
                <c:pt idx="3241">
                  <c:v>50.808</c:v>
                </c:pt>
                <c:pt idx="3242">
                  <c:v>48.18</c:v>
                </c:pt>
                <c:pt idx="3243">
                  <c:v>48.18</c:v>
                </c:pt>
                <c:pt idx="3244">
                  <c:v>48.18</c:v>
                </c:pt>
                <c:pt idx="3245">
                  <c:v>48.18</c:v>
                </c:pt>
                <c:pt idx="3246">
                  <c:v>48.18</c:v>
                </c:pt>
                <c:pt idx="3247">
                  <c:v>49.0</c:v>
                </c:pt>
                <c:pt idx="3248">
                  <c:v>49.932</c:v>
                </c:pt>
                <c:pt idx="3249">
                  <c:v>49.056</c:v>
                </c:pt>
                <c:pt idx="3250">
                  <c:v>49.056</c:v>
                </c:pt>
                <c:pt idx="3251">
                  <c:v>49.056</c:v>
                </c:pt>
                <c:pt idx="3252">
                  <c:v>48.18</c:v>
                </c:pt>
                <c:pt idx="3253">
                  <c:v>48.18</c:v>
                </c:pt>
                <c:pt idx="3254">
                  <c:v>49.932</c:v>
                </c:pt>
                <c:pt idx="3255">
                  <c:v>48.18</c:v>
                </c:pt>
                <c:pt idx="3256">
                  <c:v>48.18</c:v>
                </c:pt>
                <c:pt idx="3257">
                  <c:v>47.905</c:v>
                </c:pt>
                <c:pt idx="3258">
                  <c:v>48.18</c:v>
                </c:pt>
                <c:pt idx="3259">
                  <c:v>49.056</c:v>
                </c:pt>
                <c:pt idx="3260">
                  <c:v>49.056</c:v>
                </c:pt>
                <c:pt idx="3261">
                  <c:v>49.932</c:v>
                </c:pt>
                <c:pt idx="3262">
                  <c:v>48.18</c:v>
                </c:pt>
                <c:pt idx="3263">
                  <c:v>48.18</c:v>
                </c:pt>
                <c:pt idx="3264">
                  <c:v>49.056</c:v>
                </c:pt>
                <c:pt idx="3265">
                  <c:v>48.18</c:v>
                </c:pt>
                <c:pt idx="3266">
                  <c:v>49.056</c:v>
                </c:pt>
                <c:pt idx="3267">
                  <c:v>48.496</c:v>
                </c:pt>
                <c:pt idx="3268">
                  <c:v>49.056</c:v>
                </c:pt>
                <c:pt idx="3269">
                  <c:v>48.18</c:v>
                </c:pt>
                <c:pt idx="3270">
                  <c:v>49.056</c:v>
                </c:pt>
                <c:pt idx="3271">
                  <c:v>49.056</c:v>
                </c:pt>
                <c:pt idx="3272">
                  <c:v>49.056</c:v>
                </c:pt>
                <c:pt idx="3273">
                  <c:v>49.932</c:v>
                </c:pt>
                <c:pt idx="3274">
                  <c:v>49.932</c:v>
                </c:pt>
                <c:pt idx="3275">
                  <c:v>48.18</c:v>
                </c:pt>
                <c:pt idx="3276">
                  <c:v>49.056</c:v>
                </c:pt>
                <c:pt idx="3277">
                  <c:v>48.496</c:v>
                </c:pt>
                <c:pt idx="3278">
                  <c:v>49.056</c:v>
                </c:pt>
                <c:pt idx="3279">
                  <c:v>49.056</c:v>
                </c:pt>
                <c:pt idx="3280">
                  <c:v>49.056</c:v>
                </c:pt>
                <c:pt idx="3281">
                  <c:v>49.932</c:v>
                </c:pt>
                <c:pt idx="3282">
                  <c:v>48.18</c:v>
                </c:pt>
                <c:pt idx="3283">
                  <c:v>47.304</c:v>
                </c:pt>
                <c:pt idx="3284">
                  <c:v>49.056</c:v>
                </c:pt>
                <c:pt idx="3285">
                  <c:v>49.056</c:v>
                </c:pt>
                <c:pt idx="3286">
                  <c:v>53.436</c:v>
                </c:pt>
                <c:pt idx="3287">
                  <c:v>48.262</c:v>
                </c:pt>
                <c:pt idx="3288">
                  <c:v>49.056</c:v>
                </c:pt>
                <c:pt idx="3289">
                  <c:v>48.18</c:v>
                </c:pt>
                <c:pt idx="3290">
                  <c:v>48.18</c:v>
                </c:pt>
                <c:pt idx="3291">
                  <c:v>49.056</c:v>
                </c:pt>
                <c:pt idx="3292">
                  <c:v>49.056</c:v>
                </c:pt>
                <c:pt idx="3293">
                  <c:v>49.056</c:v>
                </c:pt>
                <c:pt idx="3294">
                  <c:v>49.056</c:v>
                </c:pt>
                <c:pt idx="3295">
                  <c:v>49.932</c:v>
                </c:pt>
                <c:pt idx="3296">
                  <c:v>63.948</c:v>
                </c:pt>
                <c:pt idx="3297">
                  <c:v>47.685</c:v>
                </c:pt>
                <c:pt idx="3298">
                  <c:v>49.056</c:v>
                </c:pt>
                <c:pt idx="3299">
                  <c:v>49.932</c:v>
                </c:pt>
                <c:pt idx="3300">
                  <c:v>49.056</c:v>
                </c:pt>
                <c:pt idx="3301">
                  <c:v>49.056</c:v>
                </c:pt>
                <c:pt idx="3302">
                  <c:v>48.18</c:v>
                </c:pt>
                <c:pt idx="3303">
                  <c:v>48.18</c:v>
                </c:pt>
                <c:pt idx="3304">
                  <c:v>48.18</c:v>
                </c:pt>
                <c:pt idx="3305">
                  <c:v>48.18</c:v>
                </c:pt>
                <c:pt idx="3306">
                  <c:v>99.864</c:v>
                </c:pt>
                <c:pt idx="3307">
                  <c:v>51.566</c:v>
                </c:pt>
                <c:pt idx="3308">
                  <c:v>49.056</c:v>
                </c:pt>
                <c:pt idx="3309">
                  <c:v>48.235</c:v>
                </c:pt>
                <c:pt idx="3310">
                  <c:v>49.056</c:v>
                </c:pt>
                <c:pt idx="3311">
                  <c:v>48.18</c:v>
                </c:pt>
                <c:pt idx="3312">
                  <c:v>48.18</c:v>
                </c:pt>
                <c:pt idx="3313">
                  <c:v>49.932</c:v>
                </c:pt>
                <c:pt idx="3314">
                  <c:v>49.932</c:v>
                </c:pt>
                <c:pt idx="3315">
                  <c:v>48.18</c:v>
                </c:pt>
                <c:pt idx="3316">
                  <c:v>98.112</c:v>
                </c:pt>
                <c:pt idx="3317">
                  <c:v>48.125</c:v>
                </c:pt>
                <c:pt idx="3318">
                  <c:v>48.18</c:v>
                </c:pt>
                <c:pt idx="3319">
                  <c:v>49.056</c:v>
                </c:pt>
                <c:pt idx="3320">
                  <c:v>48.18</c:v>
                </c:pt>
                <c:pt idx="3321">
                  <c:v>50.808</c:v>
                </c:pt>
                <c:pt idx="3322">
                  <c:v>49.932</c:v>
                </c:pt>
                <c:pt idx="3323">
                  <c:v>48.18</c:v>
                </c:pt>
                <c:pt idx="3324">
                  <c:v>49.932</c:v>
                </c:pt>
                <c:pt idx="3325">
                  <c:v>49.056</c:v>
                </c:pt>
                <c:pt idx="3326">
                  <c:v>275.064</c:v>
                </c:pt>
                <c:pt idx="3327">
                  <c:v>48.944</c:v>
                </c:pt>
                <c:pt idx="3328">
                  <c:v>49.932</c:v>
                </c:pt>
                <c:pt idx="3329">
                  <c:v>48.18</c:v>
                </c:pt>
                <c:pt idx="3330">
                  <c:v>48.18</c:v>
                </c:pt>
                <c:pt idx="3331">
                  <c:v>49.056</c:v>
                </c:pt>
                <c:pt idx="3332">
                  <c:v>48.18</c:v>
                </c:pt>
                <c:pt idx="3333">
                  <c:v>49.056</c:v>
                </c:pt>
                <c:pt idx="3334">
                  <c:v>49.056</c:v>
                </c:pt>
                <c:pt idx="3335">
                  <c:v>49.056</c:v>
                </c:pt>
                <c:pt idx="3336">
                  <c:v>205.86</c:v>
                </c:pt>
                <c:pt idx="3337">
                  <c:v>49.056</c:v>
                </c:pt>
                <c:pt idx="3338">
                  <c:v>48.18</c:v>
                </c:pt>
                <c:pt idx="3339">
                  <c:v>48.18</c:v>
                </c:pt>
                <c:pt idx="3340">
                  <c:v>49.932</c:v>
                </c:pt>
                <c:pt idx="3341">
                  <c:v>49.056</c:v>
                </c:pt>
                <c:pt idx="3342">
                  <c:v>49.056</c:v>
                </c:pt>
                <c:pt idx="3343">
                  <c:v>49.056</c:v>
                </c:pt>
                <c:pt idx="3344">
                  <c:v>49.056</c:v>
                </c:pt>
                <c:pt idx="3345">
                  <c:v>49.056</c:v>
                </c:pt>
                <c:pt idx="3346">
                  <c:v>50.866</c:v>
                </c:pt>
                <c:pt idx="3347">
                  <c:v>49.056</c:v>
                </c:pt>
                <c:pt idx="3348">
                  <c:v>49.932</c:v>
                </c:pt>
                <c:pt idx="3349">
                  <c:v>47.304</c:v>
                </c:pt>
                <c:pt idx="3350">
                  <c:v>49.056</c:v>
                </c:pt>
                <c:pt idx="3351">
                  <c:v>49.056</c:v>
                </c:pt>
                <c:pt idx="3352">
                  <c:v>48.18</c:v>
                </c:pt>
                <c:pt idx="3353">
                  <c:v>49.056</c:v>
                </c:pt>
                <c:pt idx="3354">
                  <c:v>49.056</c:v>
                </c:pt>
                <c:pt idx="3355">
                  <c:v>49.932</c:v>
                </c:pt>
                <c:pt idx="3356">
                  <c:v>48.125</c:v>
                </c:pt>
                <c:pt idx="3357">
                  <c:v>49.056</c:v>
                </c:pt>
                <c:pt idx="3358">
                  <c:v>49.056</c:v>
                </c:pt>
                <c:pt idx="3359">
                  <c:v>49.932</c:v>
                </c:pt>
                <c:pt idx="3360">
                  <c:v>49.056</c:v>
                </c:pt>
                <c:pt idx="3361">
                  <c:v>49.932</c:v>
                </c:pt>
                <c:pt idx="3362">
                  <c:v>49.056</c:v>
                </c:pt>
                <c:pt idx="3363">
                  <c:v>49.056</c:v>
                </c:pt>
                <c:pt idx="3364">
                  <c:v>49.056</c:v>
                </c:pt>
                <c:pt idx="3365">
                  <c:v>49.056</c:v>
                </c:pt>
                <c:pt idx="3366">
                  <c:v>48.608</c:v>
                </c:pt>
                <c:pt idx="3367">
                  <c:v>49.056</c:v>
                </c:pt>
                <c:pt idx="3368">
                  <c:v>49.932</c:v>
                </c:pt>
                <c:pt idx="3369">
                  <c:v>48.18</c:v>
                </c:pt>
                <c:pt idx="3370">
                  <c:v>48.18</c:v>
                </c:pt>
                <c:pt idx="3371">
                  <c:v>48.18</c:v>
                </c:pt>
                <c:pt idx="3372">
                  <c:v>49.056</c:v>
                </c:pt>
                <c:pt idx="3373">
                  <c:v>49.932</c:v>
                </c:pt>
                <c:pt idx="3374">
                  <c:v>48.18</c:v>
                </c:pt>
                <c:pt idx="3375">
                  <c:v>49.056</c:v>
                </c:pt>
                <c:pt idx="3376">
                  <c:v>45.92</c:v>
                </c:pt>
                <c:pt idx="3377">
                  <c:v>48.18</c:v>
                </c:pt>
                <c:pt idx="3378">
                  <c:v>48.18</c:v>
                </c:pt>
                <c:pt idx="3379">
                  <c:v>48.18</c:v>
                </c:pt>
                <c:pt idx="3380">
                  <c:v>49.056</c:v>
                </c:pt>
                <c:pt idx="3381">
                  <c:v>50.808</c:v>
                </c:pt>
                <c:pt idx="3382">
                  <c:v>48.18</c:v>
                </c:pt>
                <c:pt idx="3383">
                  <c:v>49.056</c:v>
                </c:pt>
                <c:pt idx="3384">
                  <c:v>49.056</c:v>
                </c:pt>
                <c:pt idx="3385">
                  <c:v>49.056</c:v>
                </c:pt>
                <c:pt idx="3386">
                  <c:v>48.608</c:v>
                </c:pt>
                <c:pt idx="3387">
                  <c:v>49.056</c:v>
                </c:pt>
                <c:pt idx="3388">
                  <c:v>49.056</c:v>
                </c:pt>
                <c:pt idx="3389">
                  <c:v>47.304</c:v>
                </c:pt>
                <c:pt idx="3390">
                  <c:v>48.18</c:v>
                </c:pt>
                <c:pt idx="3391">
                  <c:v>49.056</c:v>
                </c:pt>
                <c:pt idx="3392">
                  <c:v>49.056</c:v>
                </c:pt>
                <c:pt idx="3393">
                  <c:v>49.056</c:v>
                </c:pt>
                <c:pt idx="3394">
                  <c:v>49.056</c:v>
                </c:pt>
                <c:pt idx="3395">
                  <c:v>53.436</c:v>
                </c:pt>
                <c:pt idx="3396">
                  <c:v>47.905</c:v>
                </c:pt>
                <c:pt idx="3397">
                  <c:v>48.18</c:v>
                </c:pt>
                <c:pt idx="3398">
                  <c:v>49.056</c:v>
                </c:pt>
                <c:pt idx="3399">
                  <c:v>49.056</c:v>
                </c:pt>
                <c:pt idx="3400">
                  <c:v>49.932</c:v>
                </c:pt>
                <c:pt idx="3401">
                  <c:v>51.684</c:v>
                </c:pt>
                <c:pt idx="3402">
                  <c:v>49.932</c:v>
                </c:pt>
                <c:pt idx="3403">
                  <c:v>48.18</c:v>
                </c:pt>
                <c:pt idx="3404">
                  <c:v>48.18</c:v>
                </c:pt>
                <c:pt idx="3405">
                  <c:v>53.436</c:v>
                </c:pt>
                <c:pt idx="3406">
                  <c:v>48.888</c:v>
                </c:pt>
                <c:pt idx="3407">
                  <c:v>48.18</c:v>
                </c:pt>
                <c:pt idx="3408">
                  <c:v>49.056</c:v>
                </c:pt>
                <c:pt idx="3409">
                  <c:v>49.056</c:v>
                </c:pt>
                <c:pt idx="3410">
                  <c:v>49.056</c:v>
                </c:pt>
                <c:pt idx="3411">
                  <c:v>49.056</c:v>
                </c:pt>
                <c:pt idx="3412">
                  <c:v>48.18</c:v>
                </c:pt>
                <c:pt idx="3413">
                  <c:v>49.056</c:v>
                </c:pt>
                <c:pt idx="3414">
                  <c:v>49.932</c:v>
                </c:pt>
                <c:pt idx="3415">
                  <c:v>93.73199999999998</c:v>
                </c:pt>
                <c:pt idx="3416">
                  <c:v>48.776</c:v>
                </c:pt>
                <c:pt idx="3417">
                  <c:v>49.056</c:v>
                </c:pt>
                <c:pt idx="3418">
                  <c:v>49.932</c:v>
                </c:pt>
                <c:pt idx="3419">
                  <c:v>49.056</c:v>
                </c:pt>
                <c:pt idx="3420">
                  <c:v>49.056</c:v>
                </c:pt>
                <c:pt idx="3421">
                  <c:v>49.056</c:v>
                </c:pt>
                <c:pt idx="3422">
                  <c:v>49.932</c:v>
                </c:pt>
                <c:pt idx="3423">
                  <c:v>48.18</c:v>
                </c:pt>
                <c:pt idx="3424">
                  <c:v>47.304</c:v>
                </c:pt>
                <c:pt idx="3425">
                  <c:v>450.264</c:v>
                </c:pt>
                <c:pt idx="3426">
                  <c:v>48.125</c:v>
                </c:pt>
                <c:pt idx="3427">
                  <c:v>48.18</c:v>
                </c:pt>
                <c:pt idx="3428">
                  <c:v>49.932</c:v>
                </c:pt>
                <c:pt idx="3429">
                  <c:v>49.056</c:v>
                </c:pt>
                <c:pt idx="3430">
                  <c:v>48.235</c:v>
                </c:pt>
                <c:pt idx="3431">
                  <c:v>49.056</c:v>
                </c:pt>
                <c:pt idx="3432">
                  <c:v>49.932</c:v>
                </c:pt>
                <c:pt idx="3433">
                  <c:v>48.18</c:v>
                </c:pt>
                <c:pt idx="3434">
                  <c:v>49.056</c:v>
                </c:pt>
                <c:pt idx="3435">
                  <c:v>98.988</c:v>
                </c:pt>
                <c:pt idx="3436">
                  <c:v>49.0</c:v>
                </c:pt>
                <c:pt idx="3437">
                  <c:v>48.18</c:v>
                </c:pt>
                <c:pt idx="3438">
                  <c:v>47.304</c:v>
                </c:pt>
                <c:pt idx="3439">
                  <c:v>49.056</c:v>
                </c:pt>
                <c:pt idx="3440">
                  <c:v>48.18</c:v>
                </c:pt>
                <c:pt idx="3441">
                  <c:v>48.18</c:v>
                </c:pt>
                <c:pt idx="3442">
                  <c:v>51.684</c:v>
                </c:pt>
                <c:pt idx="3443">
                  <c:v>49.932</c:v>
                </c:pt>
                <c:pt idx="3444">
                  <c:v>48.18</c:v>
                </c:pt>
                <c:pt idx="3445">
                  <c:v>422.232</c:v>
                </c:pt>
                <c:pt idx="3446">
                  <c:v>49.056</c:v>
                </c:pt>
                <c:pt idx="3447">
                  <c:v>49.056</c:v>
                </c:pt>
                <c:pt idx="3448">
                  <c:v>48.18</c:v>
                </c:pt>
                <c:pt idx="3449">
                  <c:v>49.056</c:v>
                </c:pt>
                <c:pt idx="3450">
                  <c:v>49.056</c:v>
                </c:pt>
                <c:pt idx="3451">
                  <c:v>48.18</c:v>
                </c:pt>
                <c:pt idx="3452">
                  <c:v>48.18</c:v>
                </c:pt>
                <c:pt idx="3453">
                  <c:v>49.932</c:v>
                </c:pt>
                <c:pt idx="3454">
                  <c:v>49.056</c:v>
                </c:pt>
                <c:pt idx="3455">
                  <c:v>48.07</c:v>
                </c:pt>
                <c:pt idx="3456">
                  <c:v>49.056</c:v>
                </c:pt>
                <c:pt idx="3457">
                  <c:v>48.18</c:v>
                </c:pt>
                <c:pt idx="3458">
                  <c:v>49.056</c:v>
                </c:pt>
                <c:pt idx="3459">
                  <c:v>48.18</c:v>
                </c:pt>
                <c:pt idx="3460">
                  <c:v>47.304</c:v>
                </c:pt>
                <c:pt idx="3461">
                  <c:v>49.932</c:v>
                </c:pt>
                <c:pt idx="3462">
                  <c:v>49.932</c:v>
                </c:pt>
                <c:pt idx="3463">
                  <c:v>49.056</c:v>
                </c:pt>
                <c:pt idx="3464">
                  <c:v>49.056</c:v>
                </c:pt>
                <c:pt idx="3465">
                  <c:v>48.664</c:v>
                </c:pt>
                <c:pt idx="3466">
                  <c:v>48.18</c:v>
                </c:pt>
                <c:pt idx="3467">
                  <c:v>49.056</c:v>
                </c:pt>
                <c:pt idx="3468">
                  <c:v>49.056</c:v>
                </c:pt>
                <c:pt idx="3469">
                  <c:v>49.932</c:v>
                </c:pt>
                <c:pt idx="3470">
                  <c:v>49.056</c:v>
                </c:pt>
                <c:pt idx="3471">
                  <c:v>48.18</c:v>
                </c:pt>
                <c:pt idx="3472">
                  <c:v>49.056</c:v>
                </c:pt>
                <c:pt idx="3473">
                  <c:v>48.18</c:v>
                </c:pt>
                <c:pt idx="3474">
                  <c:v>48.18</c:v>
                </c:pt>
                <c:pt idx="3475">
                  <c:v>48.07</c:v>
                </c:pt>
                <c:pt idx="3476">
                  <c:v>50.808</c:v>
                </c:pt>
                <c:pt idx="3477">
                  <c:v>50.808</c:v>
                </c:pt>
                <c:pt idx="3478">
                  <c:v>48.18</c:v>
                </c:pt>
                <c:pt idx="3479">
                  <c:v>49.056</c:v>
                </c:pt>
                <c:pt idx="3480">
                  <c:v>49.056</c:v>
                </c:pt>
                <c:pt idx="3481">
                  <c:v>49.056</c:v>
                </c:pt>
                <c:pt idx="3482">
                  <c:v>48.18</c:v>
                </c:pt>
                <c:pt idx="3483">
                  <c:v>49.932</c:v>
                </c:pt>
                <c:pt idx="3484">
                  <c:v>48.18</c:v>
                </c:pt>
                <c:pt idx="3485">
                  <c:v>45.144</c:v>
                </c:pt>
                <c:pt idx="3486">
                  <c:v>49.932</c:v>
                </c:pt>
                <c:pt idx="3487">
                  <c:v>49.056</c:v>
                </c:pt>
                <c:pt idx="3488">
                  <c:v>49.056</c:v>
                </c:pt>
                <c:pt idx="3489">
                  <c:v>50.808</c:v>
                </c:pt>
                <c:pt idx="3490">
                  <c:v>48.18</c:v>
                </c:pt>
                <c:pt idx="3491">
                  <c:v>49.056</c:v>
                </c:pt>
                <c:pt idx="3492">
                  <c:v>48.18</c:v>
                </c:pt>
                <c:pt idx="3493">
                  <c:v>49.056</c:v>
                </c:pt>
                <c:pt idx="3494">
                  <c:v>48.18</c:v>
                </c:pt>
                <c:pt idx="3495">
                  <c:v>48.048</c:v>
                </c:pt>
                <c:pt idx="3496">
                  <c:v>49.056</c:v>
                </c:pt>
                <c:pt idx="3497">
                  <c:v>48.18</c:v>
                </c:pt>
                <c:pt idx="3498">
                  <c:v>49.056</c:v>
                </c:pt>
                <c:pt idx="3499">
                  <c:v>48.18</c:v>
                </c:pt>
                <c:pt idx="3500">
                  <c:v>47.304</c:v>
                </c:pt>
                <c:pt idx="3501">
                  <c:v>49.932</c:v>
                </c:pt>
                <c:pt idx="3502">
                  <c:v>49.056</c:v>
                </c:pt>
                <c:pt idx="3503">
                  <c:v>49.056</c:v>
                </c:pt>
                <c:pt idx="3504">
                  <c:v>49.932</c:v>
                </c:pt>
                <c:pt idx="3505">
                  <c:v>47.85</c:v>
                </c:pt>
                <c:pt idx="3506">
                  <c:v>49.056</c:v>
                </c:pt>
                <c:pt idx="3507">
                  <c:v>48.18</c:v>
                </c:pt>
                <c:pt idx="3508">
                  <c:v>49.056</c:v>
                </c:pt>
                <c:pt idx="3509">
                  <c:v>49.056</c:v>
                </c:pt>
                <c:pt idx="3510">
                  <c:v>49.932</c:v>
                </c:pt>
                <c:pt idx="3511">
                  <c:v>47.304</c:v>
                </c:pt>
                <c:pt idx="3512">
                  <c:v>48.18</c:v>
                </c:pt>
                <c:pt idx="3513">
                  <c:v>48.18</c:v>
                </c:pt>
                <c:pt idx="3514">
                  <c:v>112.128</c:v>
                </c:pt>
                <c:pt idx="3515">
                  <c:v>48.888</c:v>
                </c:pt>
                <c:pt idx="3516">
                  <c:v>49.932</c:v>
                </c:pt>
                <c:pt idx="3517">
                  <c:v>49.056</c:v>
                </c:pt>
                <c:pt idx="3518">
                  <c:v>48.18</c:v>
                </c:pt>
                <c:pt idx="3519">
                  <c:v>47.304</c:v>
                </c:pt>
                <c:pt idx="3520">
                  <c:v>49.056</c:v>
                </c:pt>
                <c:pt idx="3521">
                  <c:v>49.056</c:v>
                </c:pt>
                <c:pt idx="3522">
                  <c:v>49.056</c:v>
                </c:pt>
                <c:pt idx="3523">
                  <c:v>49.932</c:v>
                </c:pt>
                <c:pt idx="3524">
                  <c:v>80.592</c:v>
                </c:pt>
                <c:pt idx="3525">
                  <c:v>47.196</c:v>
                </c:pt>
                <c:pt idx="3526">
                  <c:v>48.18</c:v>
                </c:pt>
                <c:pt idx="3527">
                  <c:v>49.056</c:v>
                </c:pt>
                <c:pt idx="3528">
                  <c:v>49.056</c:v>
                </c:pt>
                <c:pt idx="3529">
                  <c:v>48.18</c:v>
                </c:pt>
                <c:pt idx="3530">
                  <c:v>49.056</c:v>
                </c:pt>
                <c:pt idx="3531">
                  <c:v>49.056</c:v>
                </c:pt>
                <c:pt idx="3532">
                  <c:v>49.056</c:v>
                </c:pt>
                <c:pt idx="3533">
                  <c:v>48.18</c:v>
                </c:pt>
                <c:pt idx="3534">
                  <c:v>109.5</c:v>
                </c:pt>
                <c:pt idx="3535">
                  <c:v>49.0</c:v>
                </c:pt>
                <c:pt idx="3536">
                  <c:v>51.684</c:v>
                </c:pt>
                <c:pt idx="3537">
                  <c:v>49.932</c:v>
                </c:pt>
                <c:pt idx="3538">
                  <c:v>48.18</c:v>
                </c:pt>
                <c:pt idx="3539">
                  <c:v>49.056</c:v>
                </c:pt>
                <c:pt idx="3540">
                  <c:v>48.18</c:v>
                </c:pt>
                <c:pt idx="3541">
                  <c:v>48.18</c:v>
                </c:pt>
                <c:pt idx="3542">
                  <c:v>50.808</c:v>
                </c:pt>
                <c:pt idx="3543">
                  <c:v>49.932</c:v>
                </c:pt>
                <c:pt idx="3544">
                  <c:v>56.064</c:v>
                </c:pt>
                <c:pt idx="3545">
                  <c:v>48.18</c:v>
                </c:pt>
                <c:pt idx="3546">
                  <c:v>49.056</c:v>
                </c:pt>
                <c:pt idx="3547">
                  <c:v>49.932</c:v>
                </c:pt>
                <c:pt idx="3548">
                  <c:v>49.056</c:v>
                </c:pt>
                <c:pt idx="3549">
                  <c:v>49.056</c:v>
                </c:pt>
                <c:pt idx="3550">
                  <c:v>49.932</c:v>
                </c:pt>
                <c:pt idx="3551">
                  <c:v>49.056</c:v>
                </c:pt>
                <c:pt idx="3552">
                  <c:v>48.18</c:v>
                </c:pt>
                <c:pt idx="3553">
                  <c:v>47.304</c:v>
                </c:pt>
                <c:pt idx="3554">
                  <c:v>49.932</c:v>
                </c:pt>
                <c:pt idx="3555">
                  <c:v>49.932</c:v>
                </c:pt>
                <c:pt idx="3556">
                  <c:v>48.18</c:v>
                </c:pt>
                <c:pt idx="3557">
                  <c:v>49.932</c:v>
                </c:pt>
                <c:pt idx="3558">
                  <c:v>49.056</c:v>
                </c:pt>
                <c:pt idx="3559">
                  <c:v>48.18</c:v>
                </c:pt>
                <c:pt idx="3560">
                  <c:v>49.056</c:v>
                </c:pt>
                <c:pt idx="3561">
                  <c:v>48.18</c:v>
                </c:pt>
                <c:pt idx="3562">
                  <c:v>49.056</c:v>
                </c:pt>
                <c:pt idx="3563">
                  <c:v>49.932</c:v>
                </c:pt>
                <c:pt idx="3564">
                  <c:v>59.5</c:v>
                </c:pt>
                <c:pt idx="3565">
                  <c:v>49.056</c:v>
                </c:pt>
                <c:pt idx="3566">
                  <c:v>48.18</c:v>
                </c:pt>
                <c:pt idx="3567">
                  <c:v>47.304</c:v>
                </c:pt>
                <c:pt idx="3568">
                  <c:v>49.056</c:v>
                </c:pt>
                <c:pt idx="3569">
                  <c:v>49.056</c:v>
                </c:pt>
                <c:pt idx="3570">
                  <c:v>49.932</c:v>
                </c:pt>
                <c:pt idx="3571">
                  <c:v>49.932</c:v>
                </c:pt>
                <c:pt idx="3572">
                  <c:v>48.18</c:v>
                </c:pt>
                <c:pt idx="3573">
                  <c:v>49.056</c:v>
                </c:pt>
                <c:pt idx="3574">
                  <c:v>48.776</c:v>
                </c:pt>
                <c:pt idx="3575">
                  <c:v>49.932</c:v>
                </c:pt>
                <c:pt idx="3576">
                  <c:v>49.056</c:v>
                </c:pt>
                <c:pt idx="3577">
                  <c:v>49.056</c:v>
                </c:pt>
                <c:pt idx="3578">
                  <c:v>48.18</c:v>
                </c:pt>
                <c:pt idx="3579">
                  <c:v>48.18</c:v>
                </c:pt>
                <c:pt idx="3580">
                  <c:v>49.056</c:v>
                </c:pt>
                <c:pt idx="3581">
                  <c:v>49.056</c:v>
                </c:pt>
                <c:pt idx="3582">
                  <c:v>49.056</c:v>
                </c:pt>
                <c:pt idx="3583">
                  <c:v>51.684</c:v>
                </c:pt>
                <c:pt idx="3584">
                  <c:v>48.496</c:v>
                </c:pt>
                <c:pt idx="3585">
                  <c:v>48.18</c:v>
                </c:pt>
                <c:pt idx="3586">
                  <c:v>49.056</c:v>
                </c:pt>
                <c:pt idx="3587">
                  <c:v>49.056</c:v>
                </c:pt>
                <c:pt idx="3588">
                  <c:v>49.056</c:v>
                </c:pt>
                <c:pt idx="3589">
                  <c:v>48.18</c:v>
                </c:pt>
                <c:pt idx="3590">
                  <c:v>49.932</c:v>
                </c:pt>
                <c:pt idx="3591">
                  <c:v>49.056</c:v>
                </c:pt>
                <c:pt idx="3592">
                  <c:v>49.056</c:v>
                </c:pt>
                <c:pt idx="3593">
                  <c:v>49.056</c:v>
                </c:pt>
                <c:pt idx="3594">
                  <c:v>47.63</c:v>
                </c:pt>
                <c:pt idx="3595">
                  <c:v>49.932</c:v>
                </c:pt>
                <c:pt idx="3596">
                  <c:v>48.18</c:v>
                </c:pt>
                <c:pt idx="3597">
                  <c:v>49.932</c:v>
                </c:pt>
                <c:pt idx="3598">
                  <c:v>49.056</c:v>
                </c:pt>
                <c:pt idx="3599">
                  <c:v>48.18</c:v>
                </c:pt>
                <c:pt idx="3600">
                  <c:v>49.056</c:v>
                </c:pt>
                <c:pt idx="3601">
                  <c:v>49.056</c:v>
                </c:pt>
                <c:pt idx="3602">
                  <c:v>49.932</c:v>
                </c:pt>
                <c:pt idx="3603">
                  <c:v>56.064</c:v>
                </c:pt>
                <c:pt idx="3604">
                  <c:v>47.139</c:v>
                </c:pt>
                <c:pt idx="3605">
                  <c:v>49.056</c:v>
                </c:pt>
                <c:pt idx="3606">
                  <c:v>49.932</c:v>
                </c:pt>
                <c:pt idx="3607">
                  <c:v>49.056</c:v>
                </c:pt>
                <c:pt idx="3608">
                  <c:v>49.056</c:v>
                </c:pt>
                <c:pt idx="3609">
                  <c:v>49.056</c:v>
                </c:pt>
                <c:pt idx="3610">
                  <c:v>49.056</c:v>
                </c:pt>
                <c:pt idx="3611">
                  <c:v>48.18</c:v>
                </c:pt>
                <c:pt idx="3612">
                  <c:v>48.18</c:v>
                </c:pt>
                <c:pt idx="3613">
                  <c:v>67.452</c:v>
                </c:pt>
                <c:pt idx="3614">
                  <c:v>48.608</c:v>
                </c:pt>
                <c:pt idx="3615">
                  <c:v>48.18</c:v>
                </c:pt>
                <c:pt idx="3616">
                  <c:v>49.056</c:v>
                </c:pt>
                <c:pt idx="3617">
                  <c:v>49.932</c:v>
                </c:pt>
                <c:pt idx="3618">
                  <c:v>49.056</c:v>
                </c:pt>
                <c:pt idx="3619">
                  <c:v>49.932</c:v>
                </c:pt>
                <c:pt idx="3620">
                  <c:v>48.18</c:v>
                </c:pt>
                <c:pt idx="3621">
                  <c:v>48.18</c:v>
                </c:pt>
                <c:pt idx="3622">
                  <c:v>49.056</c:v>
                </c:pt>
                <c:pt idx="3623">
                  <c:v>53.436</c:v>
                </c:pt>
                <c:pt idx="3624">
                  <c:v>49.70400000000001</c:v>
                </c:pt>
                <c:pt idx="3625">
                  <c:v>47.304</c:v>
                </c:pt>
                <c:pt idx="3626">
                  <c:v>47.304</c:v>
                </c:pt>
                <c:pt idx="3627">
                  <c:v>49.056</c:v>
                </c:pt>
                <c:pt idx="3628">
                  <c:v>49.056</c:v>
                </c:pt>
                <c:pt idx="3629">
                  <c:v>48.18</c:v>
                </c:pt>
                <c:pt idx="3630">
                  <c:v>50.808</c:v>
                </c:pt>
                <c:pt idx="3631">
                  <c:v>49.932</c:v>
                </c:pt>
                <c:pt idx="3632">
                  <c:v>48.18</c:v>
                </c:pt>
                <c:pt idx="3633">
                  <c:v>90.22800000000001</c:v>
                </c:pt>
                <c:pt idx="3634">
                  <c:v>48.944</c:v>
                </c:pt>
                <c:pt idx="3635">
                  <c:v>49.056</c:v>
                </c:pt>
                <c:pt idx="3636">
                  <c:v>48.18</c:v>
                </c:pt>
                <c:pt idx="3637">
                  <c:v>49.932</c:v>
                </c:pt>
                <c:pt idx="3638">
                  <c:v>49.056</c:v>
                </c:pt>
                <c:pt idx="3639">
                  <c:v>48.18</c:v>
                </c:pt>
                <c:pt idx="3640">
                  <c:v>49.056</c:v>
                </c:pt>
                <c:pt idx="3641">
                  <c:v>49.056</c:v>
                </c:pt>
                <c:pt idx="3642">
                  <c:v>49.932</c:v>
                </c:pt>
                <c:pt idx="3643">
                  <c:v>410.844</c:v>
                </c:pt>
                <c:pt idx="3644">
                  <c:v>49.818</c:v>
                </c:pt>
                <c:pt idx="3645">
                  <c:v>49.056</c:v>
                </c:pt>
                <c:pt idx="3646">
                  <c:v>49.056</c:v>
                </c:pt>
                <c:pt idx="3647">
                  <c:v>48.18</c:v>
                </c:pt>
                <c:pt idx="3648">
                  <c:v>48.18</c:v>
                </c:pt>
                <c:pt idx="3649">
                  <c:v>49.932</c:v>
                </c:pt>
                <c:pt idx="3650">
                  <c:v>50.808</c:v>
                </c:pt>
                <c:pt idx="3651">
                  <c:v>49.932</c:v>
                </c:pt>
                <c:pt idx="3652">
                  <c:v>49.056</c:v>
                </c:pt>
                <c:pt idx="3653">
                  <c:v>104.244</c:v>
                </c:pt>
                <c:pt idx="3654">
                  <c:v>48.125</c:v>
                </c:pt>
                <c:pt idx="3655">
                  <c:v>48.18</c:v>
                </c:pt>
                <c:pt idx="3656">
                  <c:v>49.932</c:v>
                </c:pt>
                <c:pt idx="3657">
                  <c:v>49.932</c:v>
                </c:pt>
                <c:pt idx="3658">
                  <c:v>48.18</c:v>
                </c:pt>
                <c:pt idx="3659">
                  <c:v>48.18</c:v>
                </c:pt>
                <c:pt idx="3660">
                  <c:v>49.056</c:v>
                </c:pt>
                <c:pt idx="3661">
                  <c:v>49.056</c:v>
                </c:pt>
                <c:pt idx="3662">
                  <c:v>48.18</c:v>
                </c:pt>
                <c:pt idx="3663">
                  <c:v>48.18</c:v>
                </c:pt>
                <c:pt idx="3664">
                  <c:v>49.932</c:v>
                </c:pt>
                <c:pt idx="3665">
                  <c:v>49.056</c:v>
                </c:pt>
                <c:pt idx="3666">
                  <c:v>48.18</c:v>
                </c:pt>
                <c:pt idx="3667">
                  <c:v>48.18</c:v>
                </c:pt>
                <c:pt idx="3668">
                  <c:v>49.056</c:v>
                </c:pt>
                <c:pt idx="3669">
                  <c:v>49.056</c:v>
                </c:pt>
                <c:pt idx="3670">
                  <c:v>48.18</c:v>
                </c:pt>
                <c:pt idx="3671">
                  <c:v>49.932</c:v>
                </c:pt>
                <c:pt idx="3672">
                  <c:v>48.18</c:v>
                </c:pt>
                <c:pt idx="3673">
                  <c:v>47.304</c:v>
                </c:pt>
                <c:pt idx="3674">
                  <c:v>48.18</c:v>
                </c:pt>
                <c:pt idx="3675">
                  <c:v>49.056</c:v>
                </c:pt>
                <c:pt idx="3676">
                  <c:v>49.056</c:v>
                </c:pt>
                <c:pt idx="3677">
                  <c:v>49.056</c:v>
                </c:pt>
                <c:pt idx="3678">
                  <c:v>49.056</c:v>
                </c:pt>
                <c:pt idx="3679">
                  <c:v>49.056</c:v>
                </c:pt>
                <c:pt idx="3680">
                  <c:v>49.056</c:v>
                </c:pt>
                <c:pt idx="3681">
                  <c:v>48.18</c:v>
                </c:pt>
                <c:pt idx="3682">
                  <c:v>48.18</c:v>
                </c:pt>
                <c:pt idx="3683">
                  <c:v>48.888</c:v>
                </c:pt>
                <c:pt idx="3684">
                  <c:v>49.932</c:v>
                </c:pt>
                <c:pt idx="3685">
                  <c:v>49.056</c:v>
                </c:pt>
                <c:pt idx="3686">
                  <c:v>49.056</c:v>
                </c:pt>
                <c:pt idx="3687">
                  <c:v>48.18</c:v>
                </c:pt>
                <c:pt idx="3688">
                  <c:v>47.304</c:v>
                </c:pt>
                <c:pt idx="3689">
                  <c:v>49.056</c:v>
                </c:pt>
                <c:pt idx="3690">
                  <c:v>49.056</c:v>
                </c:pt>
                <c:pt idx="3691">
                  <c:v>50.808</c:v>
                </c:pt>
                <c:pt idx="3692">
                  <c:v>49.056</c:v>
                </c:pt>
                <c:pt idx="3693">
                  <c:v>48.944</c:v>
                </c:pt>
                <c:pt idx="3694">
                  <c:v>49.056</c:v>
                </c:pt>
                <c:pt idx="3695">
                  <c:v>49.932</c:v>
                </c:pt>
                <c:pt idx="3696">
                  <c:v>50.808</c:v>
                </c:pt>
                <c:pt idx="3697">
                  <c:v>49.932</c:v>
                </c:pt>
                <c:pt idx="3698">
                  <c:v>49.056</c:v>
                </c:pt>
                <c:pt idx="3699">
                  <c:v>48.18</c:v>
                </c:pt>
                <c:pt idx="3700">
                  <c:v>49.056</c:v>
                </c:pt>
                <c:pt idx="3701">
                  <c:v>49.056</c:v>
                </c:pt>
                <c:pt idx="3702">
                  <c:v>473.916</c:v>
                </c:pt>
                <c:pt idx="3703">
                  <c:v>48.125</c:v>
                </c:pt>
                <c:pt idx="3704">
                  <c:v>49.932</c:v>
                </c:pt>
                <c:pt idx="3705">
                  <c:v>49.056</c:v>
                </c:pt>
                <c:pt idx="3706">
                  <c:v>48.18</c:v>
                </c:pt>
                <c:pt idx="3707">
                  <c:v>49.932</c:v>
                </c:pt>
                <c:pt idx="3708">
                  <c:v>49.056</c:v>
                </c:pt>
                <c:pt idx="3709">
                  <c:v>49.932</c:v>
                </c:pt>
                <c:pt idx="3710">
                  <c:v>50.808</c:v>
                </c:pt>
                <c:pt idx="3711">
                  <c:v>49.932</c:v>
                </c:pt>
                <c:pt idx="3712">
                  <c:v>96.36</c:v>
                </c:pt>
                <c:pt idx="3713">
                  <c:v>48.18</c:v>
                </c:pt>
                <c:pt idx="3714">
                  <c:v>48.18</c:v>
                </c:pt>
                <c:pt idx="3715">
                  <c:v>49.056</c:v>
                </c:pt>
                <c:pt idx="3716">
                  <c:v>49.056</c:v>
                </c:pt>
                <c:pt idx="3717">
                  <c:v>49.932</c:v>
                </c:pt>
                <c:pt idx="3718">
                  <c:v>48.18</c:v>
                </c:pt>
                <c:pt idx="3719">
                  <c:v>49.056</c:v>
                </c:pt>
                <c:pt idx="3720">
                  <c:v>49.056</c:v>
                </c:pt>
                <c:pt idx="3721">
                  <c:v>49.056</c:v>
                </c:pt>
                <c:pt idx="3722">
                  <c:v>461.652</c:v>
                </c:pt>
                <c:pt idx="3723">
                  <c:v>49.932</c:v>
                </c:pt>
                <c:pt idx="3724">
                  <c:v>49.932</c:v>
                </c:pt>
                <c:pt idx="3725">
                  <c:v>48.18</c:v>
                </c:pt>
                <c:pt idx="3726">
                  <c:v>48.18</c:v>
                </c:pt>
                <c:pt idx="3727">
                  <c:v>49.056</c:v>
                </c:pt>
                <c:pt idx="3728">
                  <c:v>48.18</c:v>
                </c:pt>
                <c:pt idx="3729">
                  <c:v>49.932</c:v>
                </c:pt>
                <c:pt idx="3730">
                  <c:v>49.932</c:v>
                </c:pt>
                <c:pt idx="3731">
                  <c:v>94.608</c:v>
                </c:pt>
                <c:pt idx="3732">
                  <c:v>48.07</c:v>
                </c:pt>
                <c:pt idx="3733">
                  <c:v>49.056</c:v>
                </c:pt>
                <c:pt idx="3734">
                  <c:v>49.056</c:v>
                </c:pt>
                <c:pt idx="3735">
                  <c:v>49.932</c:v>
                </c:pt>
                <c:pt idx="3736">
                  <c:v>49.932</c:v>
                </c:pt>
                <c:pt idx="3737">
                  <c:v>49.932</c:v>
                </c:pt>
                <c:pt idx="3738">
                  <c:v>48.18</c:v>
                </c:pt>
                <c:pt idx="3739">
                  <c:v>49.056</c:v>
                </c:pt>
                <c:pt idx="3740">
                  <c:v>48.18</c:v>
                </c:pt>
                <c:pt idx="3741">
                  <c:v>107.748</c:v>
                </c:pt>
                <c:pt idx="3742">
                  <c:v>48.888</c:v>
                </c:pt>
                <c:pt idx="3743">
                  <c:v>51.684</c:v>
                </c:pt>
                <c:pt idx="3744">
                  <c:v>49.932</c:v>
                </c:pt>
                <c:pt idx="3745">
                  <c:v>49.056</c:v>
                </c:pt>
                <c:pt idx="3746">
                  <c:v>48.18</c:v>
                </c:pt>
                <c:pt idx="3747">
                  <c:v>48.18</c:v>
                </c:pt>
                <c:pt idx="3748">
                  <c:v>49.932</c:v>
                </c:pt>
                <c:pt idx="3749">
                  <c:v>49.932</c:v>
                </c:pt>
                <c:pt idx="3750">
                  <c:v>49.932</c:v>
                </c:pt>
                <c:pt idx="3751">
                  <c:v>97.23599999999998</c:v>
                </c:pt>
                <c:pt idx="3752">
                  <c:v>48.944</c:v>
                </c:pt>
                <c:pt idx="3753">
                  <c:v>48.18</c:v>
                </c:pt>
                <c:pt idx="3754">
                  <c:v>48.18</c:v>
                </c:pt>
                <c:pt idx="3755">
                  <c:v>49.932</c:v>
                </c:pt>
                <c:pt idx="3756">
                  <c:v>49.932</c:v>
                </c:pt>
                <c:pt idx="3757">
                  <c:v>49.932</c:v>
                </c:pt>
                <c:pt idx="3758">
                  <c:v>48.18</c:v>
                </c:pt>
                <c:pt idx="3759">
                  <c:v>49.056</c:v>
                </c:pt>
                <c:pt idx="3760">
                  <c:v>48.18</c:v>
                </c:pt>
                <c:pt idx="3761">
                  <c:v>428.364</c:v>
                </c:pt>
                <c:pt idx="3762">
                  <c:v>49.932</c:v>
                </c:pt>
                <c:pt idx="3763">
                  <c:v>49.932</c:v>
                </c:pt>
                <c:pt idx="3764">
                  <c:v>49.056</c:v>
                </c:pt>
                <c:pt idx="3765">
                  <c:v>48.18</c:v>
                </c:pt>
                <c:pt idx="3766">
                  <c:v>48.18</c:v>
                </c:pt>
                <c:pt idx="3767">
                  <c:v>49.056</c:v>
                </c:pt>
                <c:pt idx="3768">
                  <c:v>48.18</c:v>
                </c:pt>
                <c:pt idx="3769">
                  <c:v>49.932</c:v>
                </c:pt>
                <c:pt idx="3770">
                  <c:v>49.056</c:v>
                </c:pt>
                <c:pt idx="3771">
                  <c:v>59.568</c:v>
                </c:pt>
                <c:pt idx="3772">
                  <c:v>48.18</c:v>
                </c:pt>
                <c:pt idx="3773">
                  <c:v>49.056</c:v>
                </c:pt>
                <c:pt idx="3774">
                  <c:v>49.056</c:v>
                </c:pt>
                <c:pt idx="3775">
                  <c:v>48.18</c:v>
                </c:pt>
                <c:pt idx="3776">
                  <c:v>49.056</c:v>
                </c:pt>
                <c:pt idx="3777">
                  <c:v>49.056</c:v>
                </c:pt>
                <c:pt idx="3778">
                  <c:v>49.932</c:v>
                </c:pt>
                <c:pt idx="3779">
                  <c:v>49.056</c:v>
                </c:pt>
                <c:pt idx="3780">
                  <c:v>49.056</c:v>
                </c:pt>
                <c:pt idx="3781">
                  <c:v>49.875</c:v>
                </c:pt>
                <c:pt idx="3782">
                  <c:v>49.056</c:v>
                </c:pt>
                <c:pt idx="3783">
                  <c:v>48.18</c:v>
                </c:pt>
                <c:pt idx="3784">
                  <c:v>49.932</c:v>
                </c:pt>
                <c:pt idx="3785">
                  <c:v>49.056</c:v>
                </c:pt>
                <c:pt idx="3786">
                  <c:v>47.304</c:v>
                </c:pt>
                <c:pt idx="3787">
                  <c:v>48.18</c:v>
                </c:pt>
                <c:pt idx="3788">
                  <c:v>49.056</c:v>
                </c:pt>
                <c:pt idx="3789">
                  <c:v>49.056</c:v>
                </c:pt>
                <c:pt idx="3790">
                  <c:v>51.684</c:v>
                </c:pt>
                <c:pt idx="3791">
                  <c:v>49.419</c:v>
                </c:pt>
                <c:pt idx="3792">
                  <c:v>48.18</c:v>
                </c:pt>
                <c:pt idx="3793">
                  <c:v>49.056</c:v>
                </c:pt>
                <c:pt idx="3794">
                  <c:v>49.056</c:v>
                </c:pt>
                <c:pt idx="3795">
                  <c:v>49.932</c:v>
                </c:pt>
                <c:pt idx="3796">
                  <c:v>49.932</c:v>
                </c:pt>
                <c:pt idx="3797">
                  <c:v>49.932</c:v>
                </c:pt>
                <c:pt idx="3798">
                  <c:v>48.18</c:v>
                </c:pt>
                <c:pt idx="3799">
                  <c:v>49.056</c:v>
                </c:pt>
                <c:pt idx="3800">
                  <c:v>48.18</c:v>
                </c:pt>
                <c:pt idx="3801">
                  <c:v>48.608</c:v>
                </c:pt>
                <c:pt idx="3802">
                  <c:v>49.056</c:v>
                </c:pt>
                <c:pt idx="3803">
                  <c:v>49.056</c:v>
                </c:pt>
                <c:pt idx="3804">
                  <c:v>49.932</c:v>
                </c:pt>
                <c:pt idx="3805">
                  <c:v>48.18</c:v>
                </c:pt>
                <c:pt idx="3806">
                  <c:v>48.18</c:v>
                </c:pt>
                <c:pt idx="3807">
                  <c:v>49.932</c:v>
                </c:pt>
                <c:pt idx="3808">
                  <c:v>49.932</c:v>
                </c:pt>
                <c:pt idx="3809">
                  <c:v>48.18</c:v>
                </c:pt>
                <c:pt idx="3810">
                  <c:v>49.056</c:v>
                </c:pt>
                <c:pt idx="3811">
                  <c:v>49.476</c:v>
                </c:pt>
                <c:pt idx="3812">
                  <c:v>48.18</c:v>
                </c:pt>
                <c:pt idx="3813">
                  <c:v>48.18</c:v>
                </c:pt>
                <c:pt idx="3814">
                  <c:v>49.056</c:v>
                </c:pt>
                <c:pt idx="3815">
                  <c:v>49.056</c:v>
                </c:pt>
                <c:pt idx="3816">
                  <c:v>49.056</c:v>
                </c:pt>
                <c:pt idx="3817">
                  <c:v>49.056</c:v>
                </c:pt>
                <c:pt idx="3818">
                  <c:v>49.056</c:v>
                </c:pt>
                <c:pt idx="3819">
                  <c:v>49.056</c:v>
                </c:pt>
                <c:pt idx="3820">
                  <c:v>49.932</c:v>
                </c:pt>
                <c:pt idx="3821">
                  <c:v>48.72</c:v>
                </c:pt>
                <c:pt idx="3822">
                  <c:v>49.056</c:v>
                </c:pt>
                <c:pt idx="3823">
                  <c:v>49.056</c:v>
                </c:pt>
                <c:pt idx="3824">
                  <c:v>49.056</c:v>
                </c:pt>
                <c:pt idx="3825">
                  <c:v>49.932</c:v>
                </c:pt>
                <c:pt idx="3826">
                  <c:v>49.056</c:v>
                </c:pt>
                <c:pt idx="3827">
                  <c:v>48.18</c:v>
                </c:pt>
                <c:pt idx="3828">
                  <c:v>48.18</c:v>
                </c:pt>
                <c:pt idx="3829">
                  <c:v>49.932</c:v>
                </c:pt>
                <c:pt idx="3830">
                  <c:v>52.56</c:v>
                </c:pt>
                <c:pt idx="3831">
                  <c:v>48.792</c:v>
                </c:pt>
                <c:pt idx="3832">
                  <c:v>49.056</c:v>
                </c:pt>
                <c:pt idx="3833">
                  <c:v>49.056</c:v>
                </c:pt>
                <c:pt idx="3834">
                  <c:v>49.056</c:v>
                </c:pt>
                <c:pt idx="3835">
                  <c:v>48.18</c:v>
                </c:pt>
                <c:pt idx="3836">
                  <c:v>49.932</c:v>
                </c:pt>
                <c:pt idx="3837">
                  <c:v>51.684</c:v>
                </c:pt>
                <c:pt idx="3838">
                  <c:v>49.056</c:v>
                </c:pt>
                <c:pt idx="3839">
                  <c:v>49.056</c:v>
                </c:pt>
                <c:pt idx="3840">
                  <c:v>70.95599999999998</c:v>
                </c:pt>
                <c:pt idx="3841">
                  <c:v>48.72</c:v>
                </c:pt>
                <c:pt idx="3842">
                  <c:v>49.056</c:v>
                </c:pt>
                <c:pt idx="3843">
                  <c:v>49.056</c:v>
                </c:pt>
                <c:pt idx="3844">
                  <c:v>49.932</c:v>
                </c:pt>
                <c:pt idx="3845">
                  <c:v>48.18</c:v>
                </c:pt>
                <c:pt idx="3846">
                  <c:v>48.18</c:v>
                </c:pt>
                <c:pt idx="3847">
                  <c:v>49.056</c:v>
                </c:pt>
                <c:pt idx="3848">
                  <c:v>48.18</c:v>
                </c:pt>
                <c:pt idx="3849">
                  <c:v>49.056</c:v>
                </c:pt>
                <c:pt idx="3850">
                  <c:v>113.004</c:v>
                </c:pt>
                <c:pt idx="3851">
                  <c:v>50.75</c:v>
                </c:pt>
                <c:pt idx="3852">
                  <c:v>48.18</c:v>
                </c:pt>
                <c:pt idx="3853">
                  <c:v>48.18</c:v>
                </c:pt>
                <c:pt idx="3854">
                  <c:v>49.932</c:v>
                </c:pt>
                <c:pt idx="3855">
                  <c:v>49.932</c:v>
                </c:pt>
                <c:pt idx="3856">
                  <c:v>49.056</c:v>
                </c:pt>
                <c:pt idx="3857">
                  <c:v>49.056</c:v>
                </c:pt>
                <c:pt idx="3858">
                  <c:v>49.932</c:v>
                </c:pt>
                <c:pt idx="3859">
                  <c:v>48.18</c:v>
                </c:pt>
                <c:pt idx="3860">
                  <c:v>92.85599999999999</c:v>
                </c:pt>
                <c:pt idx="3861">
                  <c:v>48.18</c:v>
                </c:pt>
                <c:pt idx="3862">
                  <c:v>49.932</c:v>
                </c:pt>
                <c:pt idx="3863">
                  <c:v>49.056</c:v>
                </c:pt>
                <c:pt idx="3864">
                  <c:v>49.932</c:v>
                </c:pt>
                <c:pt idx="3865">
                  <c:v>49.932</c:v>
                </c:pt>
                <c:pt idx="3866">
                  <c:v>49.056</c:v>
                </c:pt>
                <c:pt idx="3867">
                  <c:v>49.932</c:v>
                </c:pt>
                <c:pt idx="3868">
                  <c:v>48.18</c:v>
                </c:pt>
                <c:pt idx="3869">
                  <c:v>49.056</c:v>
                </c:pt>
                <c:pt idx="3870">
                  <c:v>478.296</c:v>
                </c:pt>
                <c:pt idx="3871">
                  <c:v>49.056</c:v>
                </c:pt>
                <c:pt idx="3872">
                  <c:v>49.056</c:v>
                </c:pt>
                <c:pt idx="3873">
                  <c:v>49.056</c:v>
                </c:pt>
                <c:pt idx="3874">
                  <c:v>49.056</c:v>
                </c:pt>
                <c:pt idx="3875">
                  <c:v>48.18</c:v>
                </c:pt>
                <c:pt idx="3876">
                  <c:v>49.932</c:v>
                </c:pt>
                <c:pt idx="3877">
                  <c:v>49.056</c:v>
                </c:pt>
                <c:pt idx="3878">
                  <c:v>49.932</c:v>
                </c:pt>
                <c:pt idx="3879">
                  <c:v>48.18</c:v>
                </c:pt>
                <c:pt idx="3880">
                  <c:v>48.18</c:v>
                </c:pt>
                <c:pt idx="3881">
                  <c:v>49.932</c:v>
                </c:pt>
                <c:pt idx="3882">
                  <c:v>48.18</c:v>
                </c:pt>
                <c:pt idx="3883">
                  <c:v>49.056</c:v>
                </c:pt>
                <c:pt idx="3884">
                  <c:v>50.808</c:v>
                </c:pt>
                <c:pt idx="3885">
                  <c:v>49.932</c:v>
                </c:pt>
                <c:pt idx="3886">
                  <c:v>49.056</c:v>
                </c:pt>
                <c:pt idx="3887">
                  <c:v>48.18</c:v>
                </c:pt>
                <c:pt idx="3888">
                  <c:v>49.056</c:v>
                </c:pt>
                <c:pt idx="3889">
                  <c:v>48.18</c:v>
                </c:pt>
                <c:pt idx="3890">
                  <c:v>49.932</c:v>
                </c:pt>
                <c:pt idx="3891">
                  <c:v>49.932</c:v>
                </c:pt>
                <c:pt idx="3892">
                  <c:v>49.056</c:v>
                </c:pt>
                <c:pt idx="3893">
                  <c:v>49.056</c:v>
                </c:pt>
                <c:pt idx="3894">
                  <c:v>49.056</c:v>
                </c:pt>
                <c:pt idx="3895">
                  <c:v>49.056</c:v>
                </c:pt>
                <c:pt idx="3896">
                  <c:v>49.932</c:v>
                </c:pt>
                <c:pt idx="3897">
                  <c:v>49.932</c:v>
                </c:pt>
                <c:pt idx="3898">
                  <c:v>49.932</c:v>
                </c:pt>
                <c:pt idx="3899">
                  <c:v>49.056</c:v>
                </c:pt>
                <c:pt idx="3900">
                  <c:v>49.875</c:v>
                </c:pt>
                <c:pt idx="3901">
                  <c:v>49.056</c:v>
                </c:pt>
                <c:pt idx="3902">
                  <c:v>48.18</c:v>
                </c:pt>
                <c:pt idx="3903">
                  <c:v>49.932</c:v>
                </c:pt>
                <c:pt idx="3904">
                  <c:v>48.18</c:v>
                </c:pt>
                <c:pt idx="3905">
                  <c:v>49.056</c:v>
                </c:pt>
                <c:pt idx="3906">
                  <c:v>48.18</c:v>
                </c:pt>
                <c:pt idx="3907">
                  <c:v>49.056</c:v>
                </c:pt>
                <c:pt idx="3908">
                  <c:v>48.18</c:v>
                </c:pt>
                <c:pt idx="3909">
                  <c:v>48.18</c:v>
                </c:pt>
                <c:pt idx="3910">
                  <c:v>49.419</c:v>
                </c:pt>
                <c:pt idx="3911">
                  <c:v>49.932</c:v>
                </c:pt>
                <c:pt idx="3912">
                  <c:v>49.056</c:v>
                </c:pt>
                <c:pt idx="3913">
                  <c:v>49.056</c:v>
                </c:pt>
                <c:pt idx="3914">
                  <c:v>48.18</c:v>
                </c:pt>
                <c:pt idx="3915">
                  <c:v>48.18</c:v>
                </c:pt>
                <c:pt idx="3916">
                  <c:v>48.18</c:v>
                </c:pt>
                <c:pt idx="3917">
                  <c:v>49.056</c:v>
                </c:pt>
                <c:pt idx="3918">
                  <c:v>50.808</c:v>
                </c:pt>
                <c:pt idx="3919">
                  <c:v>49.932</c:v>
                </c:pt>
                <c:pt idx="3920">
                  <c:v>44.99</c:v>
                </c:pt>
                <c:pt idx="3921">
                  <c:v>49.056</c:v>
                </c:pt>
                <c:pt idx="3922">
                  <c:v>49.056</c:v>
                </c:pt>
                <c:pt idx="3923">
                  <c:v>49.056</c:v>
                </c:pt>
                <c:pt idx="3924">
                  <c:v>48.18</c:v>
                </c:pt>
                <c:pt idx="3925">
                  <c:v>49.932</c:v>
                </c:pt>
                <c:pt idx="3926">
                  <c:v>49.056</c:v>
                </c:pt>
                <c:pt idx="3927">
                  <c:v>49.056</c:v>
                </c:pt>
                <c:pt idx="3928">
                  <c:v>49.056</c:v>
                </c:pt>
                <c:pt idx="3929">
                  <c:v>49.056</c:v>
                </c:pt>
                <c:pt idx="3930">
                  <c:v>48.552</c:v>
                </c:pt>
                <c:pt idx="3931">
                  <c:v>50.808</c:v>
                </c:pt>
                <c:pt idx="3932">
                  <c:v>49.932</c:v>
                </c:pt>
                <c:pt idx="3933">
                  <c:v>49.056</c:v>
                </c:pt>
                <c:pt idx="3934">
                  <c:v>48.18</c:v>
                </c:pt>
                <c:pt idx="3935">
                  <c:v>48.18</c:v>
                </c:pt>
                <c:pt idx="3936">
                  <c:v>49.056</c:v>
                </c:pt>
                <c:pt idx="3937">
                  <c:v>49.932</c:v>
                </c:pt>
                <c:pt idx="3938">
                  <c:v>49.056</c:v>
                </c:pt>
                <c:pt idx="3939">
                  <c:v>52.56</c:v>
                </c:pt>
                <c:pt idx="3940">
                  <c:v>48.776</c:v>
                </c:pt>
                <c:pt idx="3941">
                  <c:v>48.18</c:v>
                </c:pt>
                <c:pt idx="3942">
                  <c:v>49.056</c:v>
                </c:pt>
                <c:pt idx="3943">
                  <c:v>49.056</c:v>
                </c:pt>
                <c:pt idx="3944">
                  <c:v>49.056</c:v>
                </c:pt>
                <c:pt idx="3945">
                  <c:v>49.932</c:v>
                </c:pt>
                <c:pt idx="3946">
                  <c:v>47.304</c:v>
                </c:pt>
                <c:pt idx="3947">
                  <c:v>49.056</c:v>
                </c:pt>
                <c:pt idx="3948">
                  <c:v>49.056</c:v>
                </c:pt>
                <c:pt idx="3949">
                  <c:v>64.824</c:v>
                </c:pt>
                <c:pt idx="3950">
                  <c:v>49.818</c:v>
                </c:pt>
                <c:pt idx="3951">
                  <c:v>49.056</c:v>
                </c:pt>
                <c:pt idx="3952">
                  <c:v>49.932</c:v>
                </c:pt>
                <c:pt idx="3953">
                  <c:v>49.056</c:v>
                </c:pt>
                <c:pt idx="3954">
                  <c:v>48.18</c:v>
                </c:pt>
                <c:pt idx="3955">
                  <c:v>49.056</c:v>
                </c:pt>
                <c:pt idx="3956">
                  <c:v>49.056</c:v>
                </c:pt>
                <c:pt idx="3957">
                  <c:v>49.056</c:v>
                </c:pt>
                <c:pt idx="3958">
                  <c:v>49.932</c:v>
                </c:pt>
                <c:pt idx="3959">
                  <c:v>100.74</c:v>
                </c:pt>
                <c:pt idx="3960">
                  <c:v>49.0</c:v>
                </c:pt>
                <c:pt idx="3961">
                  <c:v>49.056</c:v>
                </c:pt>
                <c:pt idx="3962">
                  <c:v>49.056</c:v>
                </c:pt>
                <c:pt idx="3963">
                  <c:v>48.18</c:v>
                </c:pt>
                <c:pt idx="3964">
                  <c:v>49.056</c:v>
                </c:pt>
                <c:pt idx="3965">
                  <c:v>49.932</c:v>
                </c:pt>
                <c:pt idx="3966">
                  <c:v>48.18</c:v>
                </c:pt>
                <c:pt idx="3967">
                  <c:v>49.056</c:v>
                </c:pt>
                <c:pt idx="3968">
                  <c:v>49.056</c:v>
                </c:pt>
                <c:pt idx="3969">
                  <c:v>248.784</c:v>
                </c:pt>
                <c:pt idx="3970">
                  <c:v>50.75</c:v>
                </c:pt>
                <c:pt idx="3971">
                  <c:v>49.056</c:v>
                </c:pt>
                <c:pt idx="3972">
                  <c:v>49.056</c:v>
                </c:pt>
                <c:pt idx="3973">
                  <c:v>49.056</c:v>
                </c:pt>
                <c:pt idx="3974">
                  <c:v>48.18</c:v>
                </c:pt>
                <c:pt idx="3975">
                  <c:v>49.056</c:v>
                </c:pt>
                <c:pt idx="3976">
                  <c:v>49.056</c:v>
                </c:pt>
                <c:pt idx="3977">
                  <c:v>49.056</c:v>
                </c:pt>
                <c:pt idx="3978">
                  <c:v>50.808</c:v>
                </c:pt>
                <c:pt idx="3979">
                  <c:v>339.012</c:v>
                </c:pt>
                <c:pt idx="3980">
                  <c:v>49.056</c:v>
                </c:pt>
                <c:pt idx="3981">
                  <c:v>48.18</c:v>
                </c:pt>
                <c:pt idx="3982">
                  <c:v>48.18</c:v>
                </c:pt>
                <c:pt idx="3983">
                  <c:v>49.056</c:v>
                </c:pt>
                <c:pt idx="3984">
                  <c:v>49.056</c:v>
                </c:pt>
                <c:pt idx="3985">
                  <c:v>50.808</c:v>
                </c:pt>
                <c:pt idx="3986">
                  <c:v>48.18</c:v>
                </c:pt>
                <c:pt idx="3987">
                  <c:v>48.18</c:v>
                </c:pt>
                <c:pt idx="3988">
                  <c:v>49.056</c:v>
                </c:pt>
                <c:pt idx="3989">
                  <c:v>137.532</c:v>
                </c:pt>
                <c:pt idx="3990">
                  <c:v>49.932</c:v>
                </c:pt>
                <c:pt idx="3991">
                  <c:v>49.056</c:v>
                </c:pt>
                <c:pt idx="3992">
                  <c:v>49.932</c:v>
                </c:pt>
                <c:pt idx="3993">
                  <c:v>49.056</c:v>
                </c:pt>
                <c:pt idx="3994">
                  <c:v>48.18</c:v>
                </c:pt>
                <c:pt idx="3995">
                  <c:v>49.056</c:v>
                </c:pt>
                <c:pt idx="3996">
                  <c:v>49.932</c:v>
                </c:pt>
                <c:pt idx="3997">
                  <c:v>49.056</c:v>
                </c:pt>
                <c:pt idx="3998">
                  <c:v>50.808</c:v>
                </c:pt>
                <c:pt idx="3999">
                  <c:v>48.888</c:v>
                </c:pt>
                <c:pt idx="4000">
                  <c:v>48.18</c:v>
                </c:pt>
                <c:pt idx="4001">
                  <c:v>48.18</c:v>
                </c:pt>
                <c:pt idx="4002">
                  <c:v>49.056</c:v>
                </c:pt>
                <c:pt idx="4003">
                  <c:v>49.056</c:v>
                </c:pt>
                <c:pt idx="4004">
                  <c:v>49.932</c:v>
                </c:pt>
                <c:pt idx="4005">
                  <c:v>49.056</c:v>
                </c:pt>
                <c:pt idx="4006">
                  <c:v>48.18</c:v>
                </c:pt>
                <c:pt idx="4007">
                  <c:v>49.056</c:v>
                </c:pt>
                <c:pt idx="4008">
                  <c:v>48.18</c:v>
                </c:pt>
                <c:pt idx="4009">
                  <c:v>48.496</c:v>
                </c:pt>
                <c:pt idx="4010">
                  <c:v>49.056</c:v>
                </c:pt>
                <c:pt idx="4011">
                  <c:v>49.056</c:v>
                </c:pt>
                <c:pt idx="4012">
                  <c:v>49.932</c:v>
                </c:pt>
                <c:pt idx="4013">
                  <c:v>49.932</c:v>
                </c:pt>
                <c:pt idx="4014">
                  <c:v>49.056</c:v>
                </c:pt>
                <c:pt idx="4015">
                  <c:v>48.18</c:v>
                </c:pt>
                <c:pt idx="4016">
                  <c:v>48.18</c:v>
                </c:pt>
                <c:pt idx="4017">
                  <c:v>49.056</c:v>
                </c:pt>
                <c:pt idx="4018">
                  <c:v>49.056</c:v>
                </c:pt>
                <c:pt idx="4019">
                  <c:v>48.552</c:v>
                </c:pt>
                <c:pt idx="4020">
                  <c:v>48.18</c:v>
                </c:pt>
                <c:pt idx="4021">
                  <c:v>48.18</c:v>
                </c:pt>
                <c:pt idx="4022">
                  <c:v>48.18</c:v>
                </c:pt>
                <c:pt idx="4023">
                  <c:v>49.056</c:v>
                </c:pt>
                <c:pt idx="4024">
                  <c:v>49.056</c:v>
                </c:pt>
                <c:pt idx="4025">
                  <c:v>49.056</c:v>
                </c:pt>
                <c:pt idx="4026">
                  <c:v>49.932</c:v>
                </c:pt>
                <c:pt idx="4027">
                  <c:v>48.18</c:v>
                </c:pt>
                <c:pt idx="4028">
                  <c:v>52.56</c:v>
                </c:pt>
                <c:pt idx="4029">
                  <c:v>45.808</c:v>
                </c:pt>
                <c:pt idx="4030">
                  <c:v>48.18</c:v>
                </c:pt>
                <c:pt idx="4031">
                  <c:v>48.18</c:v>
                </c:pt>
                <c:pt idx="4032">
                  <c:v>49.932</c:v>
                </c:pt>
                <c:pt idx="4033">
                  <c:v>49.932</c:v>
                </c:pt>
                <c:pt idx="4034">
                  <c:v>49.932</c:v>
                </c:pt>
                <c:pt idx="4035">
                  <c:v>49.056</c:v>
                </c:pt>
                <c:pt idx="4036">
                  <c:v>49.056</c:v>
                </c:pt>
                <c:pt idx="4037">
                  <c:v>49.056</c:v>
                </c:pt>
                <c:pt idx="4038">
                  <c:v>51.684</c:v>
                </c:pt>
                <c:pt idx="4039">
                  <c:v>50.17</c:v>
                </c:pt>
                <c:pt idx="4040">
                  <c:v>49.056</c:v>
                </c:pt>
                <c:pt idx="4041">
                  <c:v>48.18</c:v>
                </c:pt>
                <c:pt idx="4042">
                  <c:v>49.056</c:v>
                </c:pt>
                <c:pt idx="4043">
                  <c:v>49.056</c:v>
                </c:pt>
                <c:pt idx="4044">
                  <c:v>49.932</c:v>
                </c:pt>
                <c:pt idx="4045">
                  <c:v>49.056</c:v>
                </c:pt>
                <c:pt idx="4046">
                  <c:v>49.056</c:v>
                </c:pt>
                <c:pt idx="4047">
                  <c:v>48.18</c:v>
                </c:pt>
                <c:pt idx="4048">
                  <c:v>52.56</c:v>
                </c:pt>
                <c:pt idx="4049">
                  <c:v>47.905</c:v>
                </c:pt>
                <c:pt idx="4050">
                  <c:v>49.056</c:v>
                </c:pt>
                <c:pt idx="4051">
                  <c:v>49.056</c:v>
                </c:pt>
                <c:pt idx="4052">
                  <c:v>49.056</c:v>
                </c:pt>
                <c:pt idx="4053">
                  <c:v>48.18</c:v>
                </c:pt>
                <c:pt idx="4054">
                  <c:v>49.056</c:v>
                </c:pt>
                <c:pt idx="4055">
                  <c:v>49.056</c:v>
                </c:pt>
                <c:pt idx="4056">
                  <c:v>48.18</c:v>
                </c:pt>
                <c:pt idx="4057">
                  <c:v>49.932</c:v>
                </c:pt>
                <c:pt idx="4058">
                  <c:v>107.748</c:v>
                </c:pt>
                <c:pt idx="4059">
                  <c:v>49.761</c:v>
                </c:pt>
                <c:pt idx="4060">
                  <c:v>48.18</c:v>
                </c:pt>
                <c:pt idx="4061">
                  <c:v>49.056</c:v>
                </c:pt>
                <c:pt idx="4062">
                  <c:v>49.056</c:v>
                </c:pt>
                <c:pt idx="4063">
                  <c:v>48.18</c:v>
                </c:pt>
                <c:pt idx="4064">
                  <c:v>49.056</c:v>
                </c:pt>
                <c:pt idx="4065">
                  <c:v>49.056</c:v>
                </c:pt>
                <c:pt idx="4066">
                  <c:v>49.932</c:v>
                </c:pt>
                <c:pt idx="4067">
                  <c:v>48.18</c:v>
                </c:pt>
                <c:pt idx="4068">
                  <c:v>97.23599999999998</c:v>
                </c:pt>
                <c:pt idx="4069">
                  <c:v>48.944</c:v>
                </c:pt>
                <c:pt idx="4070">
                  <c:v>48.18</c:v>
                </c:pt>
                <c:pt idx="4071">
                  <c:v>49.056</c:v>
                </c:pt>
                <c:pt idx="4072">
                  <c:v>51.684</c:v>
                </c:pt>
                <c:pt idx="4073">
                  <c:v>49.932</c:v>
                </c:pt>
                <c:pt idx="4074">
                  <c:v>48.18</c:v>
                </c:pt>
                <c:pt idx="4075">
                  <c:v>48.18</c:v>
                </c:pt>
                <c:pt idx="4076">
                  <c:v>48.18</c:v>
                </c:pt>
                <c:pt idx="4077">
                  <c:v>49.056</c:v>
                </c:pt>
                <c:pt idx="4078">
                  <c:v>105.996</c:v>
                </c:pt>
                <c:pt idx="4079">
                  <c:v>49.875</c:v>
                </c:pt>
                <c:pt idx="4080">
                  <c:v>49.056</c:v>
                </c:pt>
                <c:pt idx="4081">
                  <c:v>48.18</c:v>
                </c:pt>
                <c:pt idx="4082">
                  <c:v>48.18</c:v>
                </c:pt>
                <c:pt idx="4083">
                  <c:v>49.056</c:v>
                </c:pt>
                <c:pt idx="4084">
                  <c:v>49.932</c:v>
                </c:pt>
                <c:pt idx="4085">
                  <c:v>49.056</c:v>
                </c:pt>
                <c:pt idx="4086">
                  <c:v>49.056</c:v>
                </c:pt>
                <c:pt idx="4087">
                  <c:v>48.18</c:v>
                </c:pt>
                <c:pt idx="4088">
                  <c:v>60.513</c:v>
                </c:pt>
                <c:pt idx="4089">
                  <c:v>48.18</c:v>
                </c:pt>
                <c:pt idx="4090">
                  <c:v>48.18</c:v>
                </c:pt>
                <c:pt idx="4091">
                  <c:v>49.056</c:v>
                </c:pt>
                <c:pt idx="4092">
                  <c:v>51.684</c:v>
                </c:pt>
                <c:pt idx="4093">
                  <c:v>49.056</c:v>
                </c:pt>
                <c:pt idx="4094">
                  <c:v>48.18</c:v>
                </c:pt>
                <c:pt idx="4095">
                  <c:v>49.056</c:v>
                </c:pt>
                <c:pt idx="4096">
                  <c:v>48.18</c:v>
                </c:pt>
                <c:pt idx="4097">
                  <c:v>49.056</c:v>
                </c:pt>
                <c:pt idx="4098">
                  <c:v>49.932</c:v>
                </c:pt>
                <c:pt idx="4099">
                  <c:v>49.056</c:v>
                </c:pt>
                <c:pt idx="4100">
                  <c:v>48.18</c:v>
                </c:pt>
                <c:pt idx="4101">
                  <c:v>48.18</c:v>
                </c:pt>
                <c:pt idx="4102">
                  <c:v>49.056</c:v>
                </c:pt>
                <c:pt idx="4103">
                  <c:v>49.056</c:v>
                </c:pt>
                <c:pt idx="4104">
                  <c:v>49.056</c:v>
                </c:pt>
                <c:pt idx="4105">
                  <c:v>49.056</c:v>
                </c:pt>
                <c:pt idx="4106">
                  <c:v>49.932</c:v>
                </c:pt>
                <c:pt idx="4107">
                  <c:v>49.056</c:v>
                </c:pt>
                <c:pt idx="4108">
                  <c:v>48.07</c:v>
                </c:pt>
                <c:pt idx="4109">
                  <c:v>49.056</c:v>
                </c:pt>
                <c:pt idx="4110">
                  <c:v>48.18</c:v>
                </c:pt>
                <c:pt idx="4111">
                  <c:v>49.056</c:v>
                </c:pt>
                <c:pt idx="4112">
                  <c:v>48.18</c:v>
                </c:pt>
                <c:pt idx="4113">
                  <c:v>49.056</c:v>
                </c:pt>
                <c:pt idx="4114">
                  <c:v>49.932</c:v>
                </c:pt>
                <c:pt idx="4115">
                  <c:v>49.932</c:v>
                </c:pt>
                <c:pt idx="4116">
                  <c:v>49.056</c:v>
                </c:pt>
                <c:pt idx="4117">
                  <c:v>49.932</c:v>
                </c:pt>
                <c:pt idx="4118">
                  <c:v>47.795</c:v>
                </c:pt>
                <c:pt idx="4119">
                  <c:v>49.056</c:v>
                </c:pt>
                <c:pt idx="4120">
                  <c:v>49.932</c:v>
                </c:pt>
                <c:pt idx="4121">
                  <c:v>49.056</c:v>
                </c:pt>
                <c:pt idx="4122">
                  <c:v>49.056</c:v>
                </c:pt>
                <c:pt idx="4123">
                  <c:v>48.18</c:v>
                </c:pt>
                <c:pt idx="4124">
                  <c:v>49.056</c:v>
                </c:pt>
                <c:pt idx="4125">
                  <c:v>49.056</c:v>
                </c:pt>
                <c:pt idx="4126">
                  <c:v>49.056</c:v>
                </c:pt>
                <c:pt idx="4127">
                  <c:v>49.932</c:v>
                </c:pt>
                <c:pt idx="4128">
                  <c:v>48.608</c:v>
                </c:pt>
                <c:pt idx="4129">
                  <c:v>49.056</c:v>
                </c:pt>
                <c:pt idx="4130">
                  <c:v>49.056</c:v>
                </c:pt>
                <c:pt idx="4131">
                  <c:v>49.932</c:v>
                </c:pt>
                <c:pt idx="4132">
                  <c:v>48.18</c:v>
                </c:pt>
                <c:pt idx="4133">
                  <c:v>49.932</c:v>
                </c:pt>
                <c:pt idx="4134">
                  <c:v>48.18</c:v>
                </c:pt>
                <c:pt idx="4135">
                  <c:v>48.18</c:v>
                </c:pt>
                <c:pt idx="4136">
                  <c:v>49.056</c:v>
                </c:pt>
                <c:pt idx="4137">
                  <c:v>48.18</c:v>
                </c:pt>
                <c:pt idx="4138">
                  <c:v>46.928</c:v>
                </c:pt>
                <c:pt idx="4139">
                  <c:v>49.932</c:v>
                </c:pt>
                <c:pt idx="4140">
                  <c:v>49.056</c:v>
                </c:pt>
                <c:pt idx="4141">
                  <c:v>48.18</c:v>
                </c:pt>
                <c:pt idx="4142">
                  <c:v>49.056</c:v>
                </c:pt>
                <c:pt idx="4143">
                  <c:v>49.932</c:v>
                </c:pt>
                <c:pt idx="4144">
                  <c:v>48.18</c:v>
                </c:pt>
                <c:pt idx="4145">
                  <c:v>49.056</c:v>
                </c:pt>
                <c:pt idx="4146">
                  <c:v>49.932</c:v>
                </c:pt>
                <c:pt idx="4147">
                  <c:v>52.56</c:v>
                </c:pt>
                <c:pt idx="4148">
                  <c:v>46.97</c:v>
                </c:pt>
                <c:pt idx="4149">
                  <c:v>48.18</c:v>
                </c:pt>
                <c:pt idx="4150">
                  <c:v>49.056</c:v>
                </c:pt>
                <c:pt idx="4151">
                  <c:v>49.056</c:v>
                </c:pt>
                <c:pt idx="4152">
                  <c:v>48.18</c:v>
                </c:pt>
                <c:pt idx="4153">
                  <c:v>49.932</c:v>
                </c:pt>
                <c:pt idx="4154">
                  <c:v>49.056</c:v>
                </c:pt>
                <c:pt idx="4155">
                  <c:v>49.056</c:v>
                </c:pt>
                <c:pt idx="4156">
                  <c:v>48.18</c:v>
                </c:pt>
                <c:pt idx="4157">
                  <c:v>70.95599999999998</c:v>
                </c:pt>
                <c:pt idx="4158">
                  <c:v>49.59</c:v>
                </c:pt>
                <c:pt idx="4159">
                  <c:v>49.056</c:v>
                </c:pt>
                <c:pt idx="4160">
                  <c:v>49.056</c:v>
                </c:pt>
                <c:pt idx="4161">
                  <c:v>48.18</c:v>
                </c:pt>
                <c:pt idx="4162">
                  <c:v>49.056</c:v>
                </c:pt>
                <c:pt idx="4163">
                  <c:v>48.18</c:v>
                </c:pt>
                <c:pt idx="4164">
                  <c:v>49.056</c:v>
                </c:pt>
                <c:pt idx="4165">
                  <c:v>49.932</c:v>
                </c:pt>
                <c:pt idx="4166">
                  <c:v>50.808</c:v>
                </c:pt>
                <c:pt idx="4167">
                  <c:v>114.756</c:v>
                </c:pt>
                <c:pt idx="4168">
                  <c:v>48.888</c:v>
                </c:pt>
                <c:pt idx="4169">
                  <c:v>48.18</c:v>
                </c:pt>
                <c:pt idx="4170">
                  <c:v>49.056</c:v>
                </c:pt>
                <c:pt idx="4171">
                  <c:v>48.18</c:v>
                </c:pt>
                <c:pt idx="4172">
                  <c:v>49.056</c:v>
                </c:pt>
                <c:pt idx="4173">
                  <c:v>49.932</c:v>
                </c:pt>
                <c:pt idx="4174">
                  <c:v>46.428</c:v>
                </c:pt>
                <c:pt idx="4175">
                  <c:v>48.18</c:v>
                </c:pt>
                <c:pt idx="4176">
                  <c:v>48.18</c:v>
                </c:pt>
                <c:pt idx="4177">
                  <c:v>47.63</c:v>
                </c:pt>
                <c:pt idx="4178">
                  <c:v>48.18</c:v>
                </c:pt>
                <c:pt idx="4179">
                  <c:v>49.056</c:v>
                </c:pt>
                <c:pt idx="4180">
                  <c:v>49.932</c:v>
                </c:pt>
                <c:pt idx="4181">
                  <c:v>47.304</c:v>
                </c:pt>
                <c:pt idx="4182">
                  <c:v>48.18</c:v>
                </c:pt>
                <c:pt idx="4183">
                  <c:v>49.056</c:v>
                </c:pt>
                <c:pt idx="4184">
                  <c:v>48.18</c:v>
                </c:pt>
                <c:pt idx="4185">
                  <c:v>48.18</c:v>
                </c:pt>
                <c:pt idx="4186">
                  <c:v>49.056</c:v>
                </c:pt>
                <c:pt idx="4187">
                  <c:v>48.552</c:v>
                </c:pt>
                <c:pt idx="4188">
                  <c:v>48.18</c:v>
                </c:pt>
                <c:pt idx="4189">
                  <c:v>49.056</c:v>
                </c:pt>
                <c:pt idx="4190">
                  <c:v>49.056</c:v>
                </c:pt>
                <c:pt idx="4191">
                  <c:v>49.056</c:v>
                </c:pt>
                <c:pt idx="4192">
                  <c:v>49.056</c:v>
                </c:pt>
                <c:pt idx="4193">
                  <c:v>50.808</c:v>
                </c:pt>
                <c:pt idx="4194">
                  <c:v>49.932</c:v>
                </c:pt>
                <c:pt idx="4195">
                  <c:v>49.056</c:v>
                </c:pt>
                <c:pt idx="4196">
                  <c:v>49.056</c:v>
                </c:pt>
                <c:pt idx="4197">
                  <c:v>44.99</c:v>
                </c:pt>
                <c:pt idx="4198">
                  <c:v>49.056</c:v>
                </c:pt>
                <c:pt idx="4199">
                  <c:v>49.056</c:v>
                </c:pt>
                <c:pt idx="4200">
                  <c:v>49.056</c:v>
                </c:pt>
                <c:pt idx="4201">
                  <c:v>49.056</c:v>
                </c:pt>
                <c:pt idx="4202">
                  <c:v>48.18</c:v>
                </c:pt>
                <c:pt idx="4203">
                  <c:v>48.18</c:v>
                </c:pt>
                <c:pt idx="4204">
                  <c:v>49.056</c:v>
                </c:pt>
                <c:pt idx="4205">
                  <c:v>49.932</c:v>
                </c:pt>
                <c:pt idx="4206">
                  <c:v>51.684</c:v>
                </c:pt>
                <c:pt idx="4207">
                  <c:v>49.248</c:v>
                </c:pt>
                <c:pt idx="4208">
                  <c:v>49.056</c:v>
                </c:pt>
                <c:pt idx="4209">
                  <c:v>49.056</c:v>
                </c:pt>
                <c:pt idx="4210">
                  <c:v>48.18</c:v>
                </c:pt>
                <c:pt idx="4211">
                  <c:v>48.18</c:v>
                </c:pt>
                <c:pt idx="4212">
                  <c:v>50.808</c:v>
                </c:pt>
                <c:pt idx="4213">
                  <c:v>51.684</c:v>
                </c:pt>
                <c:pt idx="4214">
                  <c:v>49.056</c:v>
                </c:pt>
                <c:pt idx="4215">
                  <c:v>48.18</c:v>
                </c:pt>
                <c:pt idx="4216">
                  <c:v>91.104</c:v>
                </c:pt>
                <c:pt idx="4217">
                  <c:v>48.776</c:v>
                </c:pt>
                <c:pt idx="4218">
                  <c:v>48.18</c:v>
                </c:pt>
                <c:pt idx="4219">
                  <c:v>49.056</c:v>
                </c:pt>
                <c:pt idx="4220">
                  <c:v>49.056</c:v>
                </c:pt>
                <c:pt idx="4221">
                  <c:v>48.18</c:v>
                </c:pt>
                <c:pt idx="4222">
                  <c:v>48.18</c:v>
                </c:pt>
                <c:pt idx="4223">
                  <c:v>49.056</c:v>
                </c:pt>
                <c:pt idx="4224">
                  <c:v>49.056</c:v>
                </c:pt>
                <c:pt idx="4225">
                  <c:v>49.056</c:v>
                </c:pt>
                <c:pt idx="4226">
                  <c:v>53.436</c:v>
                </c:pt>
                <c:pt idx="4227">
                  <c:v>49.761</c:v>
                </c:pt>
                <c:pt idx="4228">
                  <c:v>49.932</c:v>
                </c:pt>
                <c:pt idx="4229">
                  <c:v>48.18</c:v>
                </c:pt>
                <c:pt idx="4230">
                  <c:v>49.056</c:v>
                </c:pt>
                <c:pt idx="4231">
                  <c:v>49.056</c:v>
                </c:pt>
                <c:pt idx="4232">
                  <c:v>49.056</c:v>
                </c:pt>
                <c:pt idx="4233">
                  <c:v>48.18</c:v>
                </c:pt>
                <c:pt idx="4234">
                  <c:v>49.932</c:v>
                </c:pt>
                <c:pt idx="4235">
                  <c:v>48.18</c:v>
                </c:pt>
                <c:pt idx="4236">
                  <c:v>95.484</c:v>
                </c:pt>
                <c:pt idx="4237">
                  <c:v>48.18</c:v>
                </c:pt>
                <c:pt idx="4238">
                  <c:v>49.056</c:v>
                </c:pt>
                <c:pt idx="4239">
                  <c:v>49.056</c:v>
                </c:pt>
                <c:pt idx="4240">
                  <c:v>49.056</c:v>
                </c:pt>
                <c:pt idx="4241">
                  <c:v>49.932</c:v>
                </c:pt>
                <c:pt idx="4242">
                  <c:v>49.056</c:v>
                </c:pt>
                <c:pt idx="4243">
                  <c:v>48.18</c:v>
                </c:pt>
                <c:pt idx="4244">
                  <c:v>49.056</c:v>
                </c:pt>
                <c:pt idx="4245">
                  <c:v>49.932</c:v>
                </c:pt>
                <c:pt idx="4246">
                  <c:v>446.76</c:v>
                </c:pt>
                <c:pt idx="4247">
                  <c:v>49.0</c:v>
                </c:pt>
                <c:pt idx="4248">
                  <c:v>48.18</c:v>
                </c:pt>
                <c:pt idx="4249">
                  <c:v>49.932</c:v>
                </c:pt>
                <c:pt idx="4250">
                  <c:v>49.932</c:v>
                </c:pt>
                <c:pt idx="4251">
                  <c:v>48.18</c:v>
                </c:pt>
                <c:pt idx="4252">
                  <c:v>49.932</c:v>
                </c:pt>
                <c:pt idx="4253">
                  <c:v>49.056</c:v>
                </c:pt>
                <c:pt idx="4254">
                  <c:v>49.932</c:v>
                </c:pt>
                <c:pt idx="4255">
                  <c:v>48.18</c:v>
                </c:pt>
                <c:pt idx="4256">
                  <c:v>61.32</c:v>
                </c:pt>
                <c:pt idx="4257">
                  <c:v>49.056</c:v>
                </c:pt>
                <c:pt idx="4258">
                  <c:v>48.18</c:v>
                </c:pt>
                <c:pt idx="4259">
                  <c:v>49.932</c:v>
                </c:pt>
                <c:pt idx="4260">
                  <c:v>49.932</c:v>
                </c:pt>
                <c:pt idx="4261">
                  <c:v>49.932</c:v>
                </c:pt>
                <c:pt idx="4262">
                  <c:v>48.18</c:v>
                </c:pt>
                <c:pt idx="4263">
                  <c:v>48.18</c:v>
                </c:pt>
                <c:pt idx="4264">
                  <c:v>49.056</c:v>
                </c:pt>
                <c:pt idx="4265">
                  <c:v>49.056</c:v>
                </c:pt>
                <c:pt idx="4266">
                  <c:v>49.932</c:v>
                </c:pt>
                <c:pt idx="4267">
                  <c:v>49.932</c:v>
                </c:pt>
                <c:pt idx="4268">
                  <c:v>49.056</c:v>
                </c:pt>
                <c:pt idx="4269">
                  <c:v>49.056</c:v>
                </c:pt>
                <c:pt idx="4270">
                  <c:v>48.18</c:v>
                </c:pt>
                <c:pt idx="4271">
                  <c:v>49.932</c:v>
                </c:pt>
                <c:pt idx="4272">
                  <c:v>49.056</c:v>
                </c:pt>
                <c:pt idx="4273">
                  <c:v>49.056</c:v>
                </c:pt>
                <c:pt idx="4274">
                  <c:v>49.932</c:v>
                </c:pt>
                <c:pt idx="4275">
                  <c:v>48.18</c:v>
                </c:pt>
                <c:pt idx="4276">
                  <c:v>49.818</c:v>
                </c:pt>
                <c:pt idx="4277">
                  <c:v>48.18</c:v>
                </c:pt>
                <c:pt idx="4278">
                  <c:v>49.056</c:v>
                </c:pt>
                <c:pt idx="4279">
                  <c:v>49.932</c:v>
                </c:pt>
                <c:pt idx="4280">
                  <c:v>48.18</c:v>
                </c:pt>
                <c:pt idx="4281">
                  <c:v>49.056</c:v>
                </c:pt>
                <c:pt idx="4282">
                  <c:v>49.056</c:v>
                </c:pt>
                <c:pt idx="4283">
                  <c:v>48.18</c:v>
                </c:pt>
                <c:pt idx="4284">
                  <c:v>48.18</c:v>
                </c:pt>
                <c:pt idx="4285">
                  <c:v>48.18</c:v>
                </c:pt>
                <c:pt idx="4286">
                  <c:v>49.533</c:v>
                </c:pt>
                <c:pt idx="4287">
                  <c:v>51.684</c:v>
                </c:pt>
                <c:pt idx="4288">
                  <c:v>49.932</c:v>
                </c:pt>
                <c:pt idx="4289">
                  <c:v>49.056</c:v>
                </c:pt>
                <c:pt idx="4290">
                  <c:v>49.056</c:v>
                </c:pt>
                <c:pt idx="4291">
                  <c:v>48.18</c:v>
                </c:pt>
                <c:pt idx="4292">
                  <c:v>48.18</c:v>
                </c:pt>
                <c:pt idx="4293">
                  <c:v>49.056</c:v>
                </c:pt>
                <c:pt idx="4294">
                  <c:v>49.932</c:v>
                </c:pt>
                <c:pt idx="4295">
                  <c:v>49.056</c:v>
                </c:pt>
                <c:pt idx="4296">
                  <c:v>47.685</c:v>
                </c:pt>
                <c:pt idx="4297">
                  <c:v>49.932</c:v>
                </c:pt>
                <c:pt idx="4298">
                  <c:v>49.056</c:v>
                </c:pt>
                <c:pt idx="4299">
                  <c:v>49.056</c:v>
                </c:pt>
                <c:pt idx="4300">
                  <c:v>49.056</c:v>
                </c:pt>
                <c:pt idx="4301">
                  <c:v>49.932</c:v>
                </c:pt>
                <c:pt idx="4302">
                  <c:v>49.056</c:v>
                </c:pt>
                <c:pt idx="4303">
                  <c:v>49.056</c:v>
                </c:pt>
                <c:pt idx="4304">
                  <c:v>49.056</c:v>
                </c:pt>
                <c:pt idx="4305">
                  <c:v>49.932</c:v>
                </c:pt>
                <c:pt idx="4306">
                  <c:v>47.6</c:v>
                </c:pt>
                <c:pt idx="4307">
                  <c:v>51.684</c:v>
                </c:pt>
                <c:pt idx="4308">
                  <c:v>50.808</c:v>
                </c:pt>
                <c:pt idx="4309">
                  <c:v>49.056</c:v>
                </c:pt>
                <c:pt idx="4310">
                  <c:v>49.056</c:v>
                </c:pt>
                <c:pt idx="4311">
                  <c:v>49.056</c:v>
                </c:pt>
                <c:pt idx="4312">
                  <c:v>49.056</c:v>
                </c:pt>
                <c:pt idx="4313">
                  <c:v>49.056</c:v>
                </c:pt>
                <c:pt idx="4314">
                  <c:v>49.056</c:v>
                </c:pt>
                <c:pt idx="4315">
                  <c:v>52.56</c:v>
                </c:pt>
                <c:pt idx="4316">
                  <c:v>47.04</c:v>
                </c:pt>
                <c:pt idx="4317">
                  <c:v>48.18</c:v>
                </c:pt>
                <c:pt idx="4318">
                  <c:v>48.18</c:v>
                </c:pt>
                <c:pt idx="4319">
                  <c:v>49.932</c:v>
                </c:pt>
                <c:pt idx="4320">
                  <c:v>49.056</c:v>
                </c:pt>
                <c:pt idx="4321">
                  <c:v>49.932</c:v>
                </c:pt>
                <c:pt idx="4322">
                  <c:v>49.056</c:v>
                </c:pt>
                <c:pt idx="4323">
                  <c:v>49.056</c:v>
                </c:pt>
                <c:pt idx="4324">
                  <c:v>48.18</c:v>
                </c:pt>
                <c:pt idx="4325">
                  <c:v>68.328</c:v>
                </c:pt>
                <c:pt idx="4326">
                  <c:v>49.818</c:v>
                </c:pt>
                <c:pt idx="4327">
                  <c:v>49.932</c:v>
                </c:pt>
                <c:pt idx="4328">
                  <c:v>49.056</c:v>
                </c:pt>
                <c:pt idx="4329">
                  <c:v>48.18</c:v>
                </c:pt>
                <c:pt idx="4330">
                  <c:v>49.056</c:v>
                </c:pt>
                <c:pt idx="4331">
                  <c:v>49.056</c:v>
                </c:pt>
                <c:pt idx="4332">
                  <c:v>48.18</c:v>
                </c:pt>
                <c:pt idx="4333">
                  <c:v>49.056</c:v>
                </c:pt>
                <c:pt idx="4334">
                  <c:v>50.808</c:v>
                </c:pt>
                <c:pt idx="4335">
                  <c:v>110.376</c:v>
                </c:pt>
                <c:pt idx="4336">
                  <c:v>49.70400000000001</c:v>
                </c:pt>
                <c:pt idx="4337">
                  <c:v>49.056</c:v>
                </c:pt>
                <c:pt idx="4338">
                  <c:v>49.932</c:v>
                </c:pt>
                <c:pt idx="4339">
                  <c:v>48.18</c:v>
                </c:pt>
                <c:pt idx="4340">
                  <c:v>49.056</c:v>
                </c:pt>
                <c:pt idx="4341">
                  <c:v>49.932</c:v>
                </c:pt>
                <c:pt idx="4342">
                  <c:v>49.932</c:v>
                </c:pt>
                <c:pt idx="4343">
                  <c:v>48.18</c:v>
                </c:pt>
                <c:pt idx="4344">
                  <c:v>48.18</c:v>
                </c:pt>
                <c:pt idx="4345">
                  <c:v>90.22800000000001</c:v>
                </c:pt>
                <c:pt idx="4346">
                  <c:v>48.944</c:v>
                </c:pt>
                <c:pt idx="4347">
                  <c:v>49.056</c:v>
                </c:pt>
                <c:pt idx="4348">
                  <c:v>49.932</c:v>
                </c:pt>
                <c:pt idx="4349">
                  <c:v>48.18</c:v>
                </c:pt>
                <c:pt idx="4350">
                  <c:v>48.18</c:v>
                </c:pt>
                <c:pt idx="4351">
                  <c:v>49.056</c:v>
                </c:pt>
                <c:pt idx="4352">
                  <c:v>49.056</c:v>
                </c:pt>
                <c:pt idx="4353">
                  <c:v>49.932</c:v>
                </c:pt>
                <c:pt idx="4354">
                  <c:v>51.684</c:v>
                </c:pt>
                <c:pt idx="4355">
                  <c:v>432.744</c:v>
                </c:pt>
                <c:pt idx="4356">
                  <c:v>49.056</c:v>
                </c:pt>
                <c:pt idx="4357">
                  <c:v>48.18</c:v>
                </c:pt>
                <c:pt idx="4358">
                  <c:v>49.056</c:v>
                </c:pt>
                <c:pt idx="4359">
                  <c:v>49.932</c:v>
                </c:pt>
                <c:pt idx="4360">
                  <c:v>49.932</c:v>
                </c:pt>
                <c:pt idx="4361">
                  <c:v>49.932</c:v>
                </c:pt>
                <c:pt idx="4362">
                  <c:v>49.056</c:v>
                </c:pt>
                <c:pt idx="4363">
                  <c:v>49.056</c:v>
                </c:pt>
                <c:pt idx="4364">
                  <c:v>49.056</c:v>
                </c:pt>
                <c:pt idx="4365">
                  <c:v>57.816</c:v>
                </c:pt>
                <c:pt idx="4366">
                  <c:v>48.18</c:v>
                </c:pt>
                <c:pt idx="4367">
                  <c:v>49.932</c:v>
                </c:pt>
                <c:pt idx="4368">
                  <c:v>50.808</c:v>
                </c:pt>
                <c:pt idx="4369">
                  <c:v>48.18</c:v>
                </c:pt>
                <c:pt idx="4370">
                  <c:v>48.18</c:v>
                </c:pt>
                <c:pt idx="4371">
                  <c:v>49.056</c:v>
                </c:pt>
                <c:pt idx="4372">
                  <c:v>48.18</c:v>
                </c:pt>
                <c:pt idx="4373">
                  <c:v>49.932</c:v>
                </c:pt>
                <c:pt idx="4374">
                  <c:v>49.056</c:v>
                </c:pt>
                <c:pt idx="4375">
                  <c:v>49.056</c:v>
                </c:pt>
                <c:pt idx="4376">
                  <c:v>48.18</c:v>
                </c:pt>
                <c:pt idx="4377">
                  <c:v>48.18</c:v>
                </c:pt>
                <c:pt idx="4378">
                  <c:v>49.056</c:v>
                </c:pt>
                <c:pt idx="4379">
                  <c:v>49.056</c:v>
                </c:pt>
                <c:pt idx="4380">
                  <c:v>49.056</c:v>
                </c:pt>
                <c:pt idx="4381">
                  <c:v>51.684</c:v>
                </c:pt>
                <c:pt idx="4382">
                  <c:v>49.932</c:v>
                </c:pt>
                <c:pt idx="4383">
                  <c:v>49.056</c:v>
                </c:pt>
                <c:pt idx="4384">
                  <c:v>49.056</c:v>
                </c:pt>
                <c:pt idx="4385">
                  <c:v>48.496</c:v>
                </c:pt>
                <c:pt idx="4386">
                  <c:v>49.056</c:v>
                </c:pt>
                <c:pt idx="4387">
                  <c:v>49.056</c:v>
                </c:pt>
                <c:pt idx="4388">
                  <c:v>49.932</c:v>
                </c:pt>
                <c:pt idx="4389">
                  <c:v>49.932</c:v>
                </c:pt>
                <c:pt idx="4390">
                  <c:v>49.056</c:v>
                </c:pt>
                <c:pt idx="4391">
                  <c:v>49.056</c:v>
                </c:pt>
                <c:pt idx="4392">
                  <c:v>49.056</c:v>
                </c:pt>
                <c:pt idx="4393">
                  <c:v>49.056</c:v>
                </c:pt>
                <c:pt idx="4394">
                  <c:v>49.056</c:v>
                </c:pt>
                <c:pt idx="4395">
                  <c:v>49.70400000000001</c:v>
                </c:pt>
                <c:pt idx="4396">
                  <c:v>49.056</c:v>
                </c:pt>
                <c:pt idx="4397">
                  <c:v>49.056</c:v>
                </c:pt>
                <c:pt idx="4398">
                  <c:v>48.18</c:v>
                </c:pt>
                <c:pt idx="4399">
                  <c:v>47.304</c:v>
                </c:pt>
                <c:pt idx="4400">
                  <c:v>50.808</c:v>
                </c:pt>
                <c:pt idx="4401">
                  <c:v>51.684</c:v>
                </c:pt>
                <c:pt idx="4402">
                  <c:v>49.056</c:v>
                </c:pt>
                <c:pt idx="4403">
                  <c:v>48.18</c:v>
                </c:pt>
                <c:pt idx="4404">
                  <c:v>48.18</c:v>
                </c:pt>
                <c:pt idx="4405">
                  <c:v>48.496</c:v>
                </c:pt>
                <c:pt idx="4406">
                  <c:v>49.056</c:v>
                </c:pt>
                <c:pt idx="4407">
                  <c:v>50.808</c:v>
                </c:pt>
                <c:pt idx="4408">
                  <c:v>49.056</c:v>
                </c:pt>
                <c:pt idx="4409">
                  <c:v>49.056</c:v>
                </c:pt>
                <c:pt idx="4410">
                  <c:v>48.18</c:v>
                </c:pt>
                <c:pt idx="4411">
                  <c:v>49.056</c:v>
                </c:pt>
                <c:pt idx="4412">
                  <c:v>49.056</c:v>
                </c:pt>
                <c:pt idx="4413">
                  <c:v>48.18</c:v>
                </c:pt>
                <c:pt idx="4414">
                  <c:v>49.056</c:v>
                </c:pt>
                <c:pt idx="4415">
                  <c:v>49.30500000000001</c:v>
                </c:pt>
                <c:pt idx="4416">
                  <c:v>49.056</c:v>
                </c:pt>
                <c:pt idx="4417">
                  <c:v>48.18</c:v>
                </c:pt>
                <c:pt idx="4418">
                  <c:v>49.056</c:v>
                </c:pt>
                <c:pt idx="4419">
                  <c:v>49.932</c:v>
                </c:pt>
                <c:pt idx="4420">
                  <c:v>49.932</c:v>
                </c:pt>
                <c:pt idx="4421">
                  <c:v>49.056</c:v>
                </c:pt>
                <c:pt idx="4422">
                  <c:v>49.932</c:v>
                </c:pt>
                <c:pt idx="4423">
                  <c:v>49.056</c:v>
                </c:pt>
                <c:pt idx="4424">
                  <c:v>51.684</c:v>
                </c:pt>
                <c:pt idx="4425">
                  <c:v>45.808</c:v>
                </c:pt>
                <c:pt idx="4426">
                  <c:v>48.18</c:v>
                </c:pt>
                <c:pt idx="4427">
                  <c:v>49.056</c:v>
                </c:pt>
                <c:pt idx="4428">
                  <c:v>49.056</c:v>
                </c:pt>
                <c:pt idx="4429">
                  <c:v>49.932</c:v>
                </c:pt>
                <c:pt idx="4430">
                  <c:v>49.056</c:v>
                </c:pt>
                <c:pt idx="4431">
                  <c:v>49.056</c:v>
                </c:pt>
                <c:pt idx="4432">
                  <c:v>48.18</c:v>
                </c:pt>
                <c:pt idx="4433">
                  <c:v>48.18</c:v>
                </c:pt>
                <c:pt idx="4434">
                  <c:v>59.568</c:v>
                </c:pt>
                <c:pt idx="4435">
                  <c:v>48.496</c:v>
                </c:pt>
                <c:pt idx="4436">
                  <c:v>49.056</c:v>
                </c:pt>
                <c:pt idx="4437">
                  <c:v>48.18</c:v>
                </c:pt>
                <c:pt idx="4438">
                  <c:v>49.056</c:v>
                </c:pt>
                <c:pt idx="4439">
                  <c:v>49.056</c:v>
                </c:pt>
                <c:pt idx="4440">
                  <c:v>49.932</c:v>
                </c:pt>
                <c:pt idx="4441">
                  <c:v>49.932</c:v>
                </c:pt>
                <c:pt idx="4442">
                  <c:v>50.808</c:v>
                </c:pt>
                <c:pt idx="4443">
                  <c:v>47.304</c:v>
                </c:pt>
                <c:pt idx="4444">
                  <c:v>95.484</c:v>
                </c:pt>
                <c:pt idx="4445">
                  <c:v>48.944</c:v>
                </c:pt>
                <c:pt idx="4446">
                  <c:v>49.056</c:v>
                </c:pt>
                <c:pt idx="4447">
                  <c:v>49.056</c:v>
                </c:pt>
                <c:pt idx="4448">
                  <c:v>51.684</c:v>
                </c:pt>
                <c:pt idx="4449">
                  <c:v>49.056</c:v>
                </c:pt>
                <c:pt idx="4450">
                  <c:v>49.056</c:v>
                </c:pt>
                <c:pt idx="4451">
                  <c:v>49.056</c:v>
                </c:pt>
                <c:pt idx="4452">
                  <c:v>49.056</c:v>
                </c:pt>
                <c:pt idx="4453">
                  <c:v>49.932</c:v>
                </c:pt>
                <c:pt idx="4454">
                  <c:v>103.368</c:v>
                </c:pt>
                <c:pt idx="4455">
                  <c:v>49.875</c:v>
                </c:pt>
                <c:pt idx="4456">
                  <c:v>49.056</c:v>
                </c:pt>
                <c:pt idx="4457">
                  <c:v>48.18</c:v>
                </c:pt>
                <c:pt idx="4458">
                  <c:v>48.18</c:v>
                </c:pt>
                <c:pt idx="4459">
                  <c:v>49.056</c:v>
                </c:pt>
                <c:pt idx="4460">
                  <c:v>49.056</c:v>
                </c:pt>
                <c:pt idx="4461">
                  <c:v>49.056</c:v>
                </c:pt>
                <c:pt idx="4462">
                  <c:v>49.056</c:v>
                </c:pt>
                <c:pt idx="4463">
                  <c:v>49.056</c:v>
                </c:pt>
                <c:pt idx="4464">
                  <c:v>140.16</c:v>
                </c:pt>
                <c:pt idx="4465">
                  <c:v>47.304</c:v>
                </c:pt>
                <c:pt idx="4466">
                  <c:v>49.056</c:v>
                </c:pt>
                <c:pt idx="4467">
                  <c:v>49.932</c:v>
                </c:pt>
                <c:pt idx="4468">
                  <c:v>49.056</c:v>
                </c:pt>
                <c:pt idx="4469">
                  <c:v>49.056</c:v>
                </c:pt>
                <c:pt idx="4470">
                  <c:v>49.056</c:v>
                </c:pt>
                <c:pt idx="4471">
                  <c:v>49.056</c:v>
                </c:pt>
                <c:pt idx="4472">
                  <c:v>48.18</c:v>
                </c:pt>
                <c:pt idx="4473">
                  <c:v>48.18</c:v>
                </c:pt>
                <c:pt idx="4474">
                  <c:v>50.808</c:v>
                </c:pt>
                <c:pt idx="4475">
                  <c:v>49.932</c:v>
                </c:pt>
                <c:pt idx="4476">
                  <c:v>49.056</c:v>
                </c:pt>
                <c:pt idx="4477">
                  <c:v>49.932</c:v>
                </c:pt>
                <c:pt idx="4478">
                  <c:v>49.056</c:v>
                </c:pt>
                <c:pt idx="4479">
                  <c:v>49.932</c:v>
                </c:pt>
                <c:pt idx="4480">
                  <c:v>49.056</c:v>
                </c:pt>
                <c:pt idx="4481">
                  <c:v>49.056</c:v>
                </c:pt>
                <c:pt idx="4482">
                  <c:v>49.932</c:v>
                </c:pt>
                <c:pt idx="4483">
                  <c:v>49.932</c:v>
                </c:pt>
                <c:pt idx="4484">
                  <c:v>54.188</c:v>
                </c:pt>
                <c:pt idx="4485">
                  <c:v>49.056</c:v>
                </c:pt>
                <c:pt idx="4486">
                  <c:v>48.18</c:v>
                </c:pt>
                <c:pt idx="4487">
                  <c:v>49.932</c:v>
                </c:pt>
                <c:pt idx="4488">
                  <c:v>49.056</c:v>
                </c:pt>
                <c:pt idx="4489">
                  <c:v>50.808</c:v>
                </c:pt>
                <c:pt idx="4490">
                  <c:v>48.18</c:v>
                </c:pt>
                <c:pt idx="4491">
                  <c:v>48.18</c:v>
                </c:pt>
                <c:pt idx="4492">
                  <c:v>48.18</c:v>
                </c:pt>
                <c:pt idx="4493">
                  <c:v>49.056</c:v>
                </c:pt>
                <c:pt idx="4494">
                  <c:v>49.056</c:v>
                </c:pt>
                <c:pt idx="4495">
                  <c:v>50.808</c:v>
                </c:pt>
                <c:pt idx="4496">
                  <c:v>49.932</c:v>
                </c:pt>
                <c:pt idx="4497">
                  <c:v>48.18</c:v>
                </c:pt>
                <c:pt idx="4498">
                  <c:v>48.18</c:v>
                </c:pt>
                <c:pt idx="4499">
                  <c:v>49.056</c:v>
                </c:pt>
                <c:pt idx="4500">
                  <c:v>49.932</c:v>
                </c:pt>
                <c:pt idx="4501">
                  <c:v>49.056</c:v>
                </c:pt>
                <c:pt idx="4502">
                  <c:v>49.056</c:v>
                </c:pt>
                <c:pt idx="4503">
                  <c:v>49.056</c:v>
                </c:pt>
                <c:pt idx="4504">
                  <c:v>48.608</c:v>
                </c:pt>
                <c:pt idx="4505">
                  <c:v>49.056</c:v>
                </c:pt>
                <c:pt idx="4506">
                  <c:v>48.18</c:v>
                </c:pt>
                <c:pt idx="4507">
                  <c:v>49.932</c:v>
                </c:pt>
                <c:pt idx="4508">
                  <c:v>49.056</c:v>
                </c:pt>
                <c:pt idx="4509">
                  <c:v>49.932</c:v>
                </c:pt>
                <c:pt idx="4510">
                  <c:v>49.056</c:v>
                </c:pt>
                <c:pt idx="4511">
                  <c:v>48.18</c:v>
                </c:pt>
                <c:pt idx="4512">
                  <c:v>49.056</c:v>
                </c:pt>
                <c:pt idx="4513">
                  <c:v>49.056</c:v>
                </c:pt>
                <c:pt idx="4514">
                  <c:v>47.481</c:v>
                </c:pt>
                <c:pt idx="4515">
                  <c:v>49.932</c:v>
                </c:pt>
                <c:pt idx="4516">
                  <c:v>49.056</c:v>
                </c:pt>
                <c:pt idx="4517">
                  <c:v>48.18</c:v>
                </c:pt>
                <c:pt idx="4518">
                  <c:v>49.056</c:v>
                </c:pt>
                <c:pt idx="4519">
                  <c:v>49.056</c:v>
                </c:pt>
                <c:pt idx="4520">
                  <c:v>49.056</c:v>
                </c:pt>
                <c:pt idx="4521">
                  <c:v>49.056</c:v>
                </c:pt>
                <c:pt idx="4522">
                  <c:v>49.932</c:v>
                </c:pt>
                <c:pt idx="4523">
                  <c:v>50.808</c:v>
                </c:pt>
                <c:pt idx="4524">
                  <c:v>48.608</c:v>
                </c:pt>
                <c:pt idx="4525">
                  <c:v>49.056</c:v>
                </c:pt>
                <c:pt idx="4526">
                  <c:v>49.056</c:v>
                </c:pt>
                <c:pt idx="4527">
                  <c:v>49.932</c:v>
                </c:pt>
                <c:pt idx="4528">
                  <c:v>49.056</c:v>
                </c:pt>
                <c:pt idx="4529">
                  <c:v>50.808</c:v>
                </c:pt>
                <c:pt idx="4530">
                  <c:v>49.932</c:v>
                </c:pt>
                <c:pt idx="4531">
                  <c:v>49.056</c:v>
                </c:pt>
                <c:pt idx="4532">
                  <c:v>48.18</c:v>
                </c:pt>
                <c:pt idx="4533">
                  <c:v>50.808</c:v>
                </c:pt>
                <c:pt idx="4534">
                  <c:v>49.59</c:v>
                </c:pt>
                <c:pt idx="4535">
                  <c:v>49.932</c:v>
                </c:pt>
                <c:pt idx="4536">
                  <c:v>49.932</c:v>
                </c:pt>
                <c:pt idx="4537">
                  <c:v>49.056</c:v>
                </c:pt>
                <c:pt idx="4538">
                  <c:v>49.056</c:v>
                </c:pt>
                <c:pt idx="4539">
                  <c:v>48.18</c:v>
                </c:pt>
                <c:pt idx="4540">
                  <c:v>49.056</c:v>
                </c:pt>
                <c:pt idx="4541">
                  <c:v>49.056</c:v>
                </c:pt>
                <c:pt idx="4542">
                  <c:v>49.932</c:v>
                </c:pt>
                <c:pt idx="4543">
                  <c:v>52.56</c:v>
                </c:pt>
                <c:pt idx="4544">
                  <c:v>48.832</c:v>
                </c:pt>
                <c:pt idx="4545">
                  <c:v>49.056</c:v>
                </c:pt>
                <c:pt idx="4546">
                  <c:v>48.18</c:v>
                </c:pt>
                <c:pt idx="4547">
                  <c:v>48.18</c:v>
                </c:pt>
                <c:pt idx="4548">
                  <c:v>49.932</c:v>
                </c:pt>
                <c:pt idx="4549">
                  <c:v>49.932</c:v>
                </c:pt>
                <c:pt idx="4550">
                  <c:v>48.18</c:v>
                </c:pt>
                <c:pt idx="4551">
                  <c:v>49.056</c:v>
                </c:pt>
                <c:pt idx="4552">
                  <c:v>49.932</c:v>
                </c:pt>
                <c:pt idx="4553">
                  <c:v>73.584</c:v>
                </c:pt>
                <c:pt idx="4554">
                  <c:v>48.944</c:v>
                </c:pt>
                <c:pt idx="4555">
                  <c:v>49.932</c:v>
                </c:pt>
                <c:pt idx="4556">
                  <c:v>49.932</c:v>
                </c:pt>
                <c:pt idx="4557">
                  <c:v>49.056</c:v>
                </c:pt>
                <c:pt idx="4558">
                  <c:v>48.18</c:v>
                </c:pt>
                <c:pt idx="4559">
                  <c:v>49.056</c:v>
                </c:pt>
                <c:pt idx="4560">
                  <c:v>49.056</c:v>
                </c:pt>
                <c:pt idx="4561">
                  <c:v>49.056</c:v>
                </c:pt>
                <c:pt idx="4562">
                  <c:v>49.056</c:v>
                </c:pt>
                <c:pt idx="4563">
                  <c:v>112.128</c:v>
                </c:pt>
                <c:pt idx="4564">
                  <c:v>47.142</c:v>
                </c:pt>
                <c:pt idx="4565">
                  <c:v>49.056</c:v>
                </c:pt>
                <c:pt idx="4566">
                  <c:v>49.056</c:v>
                </c:pt>
                <c:pt idx="4567">
                  <c:v>48.18</c:v>
                </c:pt>
                <c:pt idx="4568">
                  <c:v>49.056</c:v>
                </c:pt>
                <c:pt idx="4569">
                  <c:v>49.932</c:v>
                </c:pt>
                <c:pt idx="4570">
                  <c:v>49.932</c:v>
                </c:pt>
                <c:pt idx="4571">
                  <c:v>49.932</c:v>
                </c:pt>
                <c:pt idx="4572">
                  <c:v>49.056</c:v>
                </c:pt>
                <c:pt idx="4573">
                  <c:v>95.484</c:v>
                </c:pt>
                <c:pt idx="4574">
                  <c:v>49.0</c:v>
                </c:pt>
                <c:pt idx="4575">
                  <c:v>49.056</c:v>
                </c:pt>
                <c:pt idx="4576">
                  <c:v>49.932</c:v>
                </c:pt>
                <c:pt idx="4577">
                  <c:v>49.932</c:v>
                </c:pt>
                <c:pt idx="4578">
                  <c:v>49.056</c:v>
                </c:pt>
                <c:pt idx="4579">
                  <c:v>48.18</c:v>
                </c:pt>
                <c:pt idx="4580">
                  <c:v>49.056</c:v>
                </c:pt>
                <c:pt idx="4581">
                  <c:v>50.808</c:v>
                </c:pt>
                <c:pt idx="4582">
                  <c:v>49.932</c:v>
                </c:pt>
                <c:pt idx="4583">
                  <c:v>470.412</c:v>
                </c:pt>
                <c:pt idx="4584">
                  <c:v>48.18</c:v>
                </c:pt>
                <c:pt idx="4585">
                  <c:v>49.056</c:v>
                </c:pt>
                <c:pt idx="4586">
                  <c:v>49.932</c:v>
                </c:pt>
                <c:pt idx="4587">
                  <c:v>49.056</c:v>
                </c:pt>
                <c:pt idx="4588">
                  <c:v>49.056</c:v>
                </c:pt>
                <c:pt idx="4589">
                  <c:v>50.808</c:v>
                </c:pt>
                <c:pt idx="4590">
                  <c:v>49.056</c:v>
                </c:pt>
                <c:pt idx="4591">
                  <c:v>48.18</c:v>
                </c:pt>
                <c:pt idx="4592">
                  <c:v>49.932</c:v>
                </c:pt>
                <c:pt idx="4593">
                  <c:v>57.816</c:v>
                </c:pt>
                <c:pt idx="4594">
                  <c:v>49.056</c:v>
                </c:pt>
                <c:pt idx="4595">
                  <c:v>49.056</c:v>
                </c:pt>
                <c:pt idx="4596">
                  <c:v>50.808</c:v>
                </c:pt>
                <c:pt idx="4597">
                  <c:v>49.056</c:v>
                </c:pt>
                <c:pt idx="4598">
                  <c:v>49.056</c:v>
                </c:pt>
                <c:pt idx="4599">
                  <c:v>49.056</c:v>
                </c:pt>
                <c:pt idx="4600">
                  <c:v>49.056</c:v>
                </c:pt>
                <c:pt idx="4601">
                  <c:v>49.932</c:v>
                </c:pt>
                <c:pt idx="4602">
                  <c:v>49.056</c:v>
                </c:pt>
                <c:pt idx="4603">
                  <c:v>49.59</c:v>
                </c:pt>
                <c:pt idx="4604">
                  <c:v>49.056</c:v>
                </c:pt>
                <c:pt idx="4605">
                  <c:v>49.056</c:v>
                </c:pt>
                <c:pt idx="4606">
                  <c:v>49.056</c:v>
                </c:pt>
                <c:pt idx="4607">
                  <c:v>49.056</c:v>
                </c:pt>
                <c:pt idx="4608">
                  <c:v>49.932</c:v>
                </c:pt>
                <c:pt idx="4609">
                  <c:v>49.056</c:v>
                </c:pt>
                <c:pt idx="4610">
                  <c:v>49.932</c:v>
                </c:pt>
                <c:pt idx="4611">
                  <c:v>49.056</c:v>
                </c:pt>
                <c:pt idx="4612">
                  <c:v>49.056</c:v>
                </c:pt>
                <c:pt idx="4613">
                  <c:v>48.496</c:v>
                </c:pt>
                <c:pt idx="4614">
                  <c:v>49.056</c:v>
                </c:pt>
                <c:pt idx="4615">
                  <c:v>49.932</c:v>
                </c:pt>
                <c:pt idx="4616">
                  <c:v>49.932</c:v>
                </c:pt>
                <c:pt idx="4617">
                  <c:v>49.056</c:v>
                </c:pt>
                <c:pt idx="4618">
                  <c:v>49.056</c:v>
                </c:pt>
                <c:pt idx="4619">
                  <c:v>49.056</c:v>
                </c:pt>
                <c:pt idx="4620">
                  <c:v>49.056</c:v>
                </c:pt>
                <c:pt idx="4621">
                  <c:v>49.056</c:v>
                </c:pt>
                <c:pt idx="4622">
                  <c:v>49.056</c:v>
                </c:pt>
                <c:pt idx="4623">
                  <c:v>49.59</c:v>
                </c:pt>
                <c:pt idx="4624">
                  <c:v>49.932</c:v>
                </c:pt>
                <c:pt idx="4625">
                  <c:v>49.056</c:v>
                </c:pt>
                <c:pt idx="4626">
                  <c:v>49.056</c:v>
                </c:pt>
                <c:pt idx="4627">
                  <c:v>49.056</c:v>
                </c:pt>
                <c:pt idx="4628">
                  <c:v>49.056</c:v>
                </c:pt>
                <c:pt idx="4629">
                  <c:v>49.056</c:v>
                </c:pt>
                <c:pt idx="4630">
                  <c:v>49.932</c:v>
                </c:pt>
                <c:pt idx="4631">
                  <c:v>49.056</c:v>
                </c:pt>
                <c:pt idx="4632">
                  <c:v>49.056</c:v>
                </c:pt>
                <c:pt idx="4633">
                  <c:v>45.92</c:v>
                </c:pt>
                <c:pt idx="4634">
                  <c:v>49.056</c:v>
                </c:pt>
                <c:pt idx="4635">
                  <c:v>48.18</c:v>
                </c:pt>
                <c:pt idx="4636">
                  <c:v>50.808</c:v>
                </c:pt>
                <c:pt idx="4637">
                  <c:v>49.932</c:v>
                </c:pt>
                <c:pt idx="4638">
                  <c:v>48.18</c:v>
                </c:pt>
                <c:pt idx="4639">
                  <c:v>48.18</c:v>
                </c:pt>
                <c:pt idx="4640">
                  <c:v>49.056</c:v>
                </c:pt>
                <c:pt idx="4641">
                  <c:v>49.932</c:v>
                </c:pt>
                <c:pt idx="4642">
                  <c:v>49.932</c:v>
                </c:pt>
                <c:pt idx="4643">
                  <c:v>49.419</c:v>
                </c:pt>
                <c:pt idx="4644">
                  <c:v>48.18</c:v>
                </c:pt>
                <c:pt idx="4645">
                  <c:v>49.056</c:v>
                </c:pt>
                <c:pt idx="4646">
                  <c:v>48.18</c:v>
                </c:pt>
                <c:pt idx="4647">
                  <c:v>49.056</c:v>
                </c:pt>
                <c:pt idx="4648">
                  <c:v>49.932</c:v>
                </c:pt>
                <c:pt idx="4649">
                  <c:v>49.056</c:v>
                </c:pt>
                <c:pt idx="4650">
                  <c:v>49.932</c:v>
                </c:pt>
                <c:pt idx="4651">
                  <c:v>49.056</c:v>
                </c:pt>
                <c:pt idx="4652">
                  <c:v>53.436</c:v>
                </c:pt>
                <c:pt idx="4653">
                  <c:v>47.96</c:v>
                </c:pt>
                <c:pt idx="4654">
                  <c:v>49.056</c:v>
                </c:pt>
                <c:pt idx="4655">
                  <c:v>49.056</c:v>
                </c:pt>
                <c:pt idx="4656">
                  <c:v>49.056</c:v>
                </c:pt>
                <c:pt idx="4657">
                  <c:v>49.056</c:v>
                </c:pt>
                <c:pt idx="4658">
                  <c:v>48.18</c:v>
                </c:pt>
                <c:pt idx="4659">
                  <c:v>49.056</c:v>
                </c:pt>
                <c:pt idx="4660">
                  <c:v>48.18</c:v>
                </c:pt>
                <c:pt idx="4661">
                  <c:v>49.056</c:v>
                </c:pt>
                <c:pt idx="4662">
                  <c:v>48.664</c:v>
                </c:pt>
                <c:pt idx="4663">
                  <c:v>50.808</c:v>
                </c:pt>
                <c:pt idx="4664">
                  <c:v>49.056</c:v>
                </c:pt>
                <c:pt idx="4665">
                  <c:v>49.056</c:v>
                </c:pt>
                <c:pt idx="4666">
                  <c:v>49.056</c:v>
                </c:pt>
                <c:pt idx="4667">
                  <c:v>48.18</c:v>
                </c:pt>
                <c:pt idx="4668">
                  <c:v>49.056</c:v>
                </c:pt>
                <c:pt idx="4669">
                  <c:v>50.808</c:v>
                </c:pt>
                <c:pt idx="4670">
                  <c:v>49.056</c:v>
                </c:pt>
                <c:pt idx="4671">
                  <c:v>48.18</c:v>
                </c:pt>
                <c:pt idx="4672">
                  <c:v>48.552</c:v>
                </c:pt>
                <c:pt idx="4673">
                  <c:v>49.056</c:v>
                </c:pt>
                <c:pt idx="4674">
                  <c:v>49.932</c:v>
                </c:pt>
                <c:pt idx="4675">
                  <c:v>49.932</c:v>
                </c:pt>
                <c:pt idx="4676">
                  <c:v>49.932</c:v>
                </c:pt>
                <c:pt idx="4677">
                  <c:v>49.056</c:v>
                </c:pt>
                <c:pt idx="4678">
                  <c:v>48.18</c:v>
                </c:pt>
                <c:pt idx="4679">
                  <c:v>48.18</c:v>
                </c:pt>
                <c:pt idx="4680">
                  <c:v>49.056</c:v>
                </c:pt>
                <c:pt idx="4681">
                  <c:v>49.056</c:v>
                </c:pt>
                <c:pt idx="4682">
                  <c:v>47.88</c:v>
                </c:pt>
                <c:pt idx="4683">
                  <c:v>49.056</c:v>
                </c:pt>
                <c:pt idx="4684">
                  <c:v>49.932</c:v>
                </c:pt>
                <c:pt idx="4685">
                  <c:v>49.056</c:v>
                </c:pt>
                <c:pt idx="4686">
                  <c:v>48.18</c:v>
                </c:pt>
                <c:pt idx="4687">
                  <c:v>49.056</c:v>
                </c:pt>
                <c:pt idx="4688">
                  <c:v>49.056</c:v>
                </c:pt>
                <c:pt idx="4689">
                  <c:v>48.18</c:v>
                </c:pt>
                <c:pt idx="4690">
                  <c:v>49.056</c:v>
                </c:pt>
                <c:pt idx="4691">
                  <c:v>53.436</c:v>
                </c:pt>
                <c:pt idx="4692">
                  <c:v>47.656</c:v>
                </c:pt>
                <c:pt idx="4693">
                  <c:v>48.18</c:v>
                </c:pt>
                <c:pt idx="4694">
                  <c:v>49.056</c:v>
                </c:pt>
                <c:pt idx="4695">
                  <c:v>49.056</c:v>
                </c:pt>
                <c:pt idx="4696">
                  <c:v>49.932</c:v>
                </c:pt>
                <c:pt idx="4697">
                  <c:v>49.932</c:v>
                </c:pt>
                <c:pt idx="4698">
                  <c:v>49.932</c:v>
                </c:pt>
                <c:pt idx="4699">
                  <c:v>49.056</c:v>
                </c:pt>
                <c:pt idx="4700">
                  <c:v>49.056</c:v>
                </c:pt>
                <c:pt idx="4701">
                  <c:v>50.808</c:v>
                </c:pt>
                <c:pt idx="4702">
                  <c:v>48.72</c:v>
                </c:pt>
                <c:pt idx="4703">
                  <c:v>49.932</c:v>
                </c:pt>
                <c:pt idx="4704">
                  <c:v>49.056</c:v>
                </c:pt>
                <c:pt idx="4705">
                  <c:v>49.056</c:v>
                </c:pt>
                <c:pt idx="4706">
                  <c:v>48.18</c:v>
                </c:pt>
                <c:pt idx="4707">
                  <c:v>49.932</c:v>
                </c:pt>
                <c:pt idx="4708">
                  <c:v>49.056</c:v>
                </c:pt>
                <c:pt idx="4709">
                  <c:v>49.932</c:v>
                </c:pt>
                <c:pt idx="4710">
                  <c:v>49.932</c:v>
                </c:pt>
                <c:pt idx="4711">
                  <c:v>51.684</c:v>
                </c:pt>
                <c:pt idx="4712">
                  <c:v>48.888</c:v>
                </c:pt>
                <c:pt idx="4713">
                  <c:v>49.056</c:v>
                </c:pt>
                <c:pt idx="4714">
                  <c:v>49.932</c:v>
                </c:pt>
                <c:pt idx="4715">
                  <c:v>49.056</c:v>
                </c:pt>
                <c:pt idx="4716">
                  <c:v>49.932</c:v>
                </c:pt>
                <c:pt idx="4717">
                  <c:v>49.056</c:v>
                </c:pt>
                <c:pt idx="4718">
                  <c:v>49.932</c:v>
                </c:pt>
                <c:pt idx="4719">
                  <c:v>48.18</c:v>
                </c:pt>
                <c:pt idx="4720">
                  <c:v>49.056</c:v>
                </c:pt>
                <c:pt idx="4721">
                  <c:v>92.85599999999999</c:v>
                </c:pt>
                <c:pt idx="4722">
                  <c:v>48.944</c:v>
                </c:pt>
                <c:pt idx="4723">
                  <c:v>49.932</c:v>
                </c:pt>
                <c:pt idx="4724">
                  <c:v>49.056</c:v>
                </c:pt>
                <c:pt idx="4725">
                  <c:v>49.932</c:v>
                </c:pt>
                <c:pt idx="4726">
                  <c:v>48.18</c:v>
                </c:pt>
                <c:pt idx="4727">
                  <c:v>48.18</c:v>
                </c:pt>
                <c:pt idx="4728">
                  <c:v>49.056</c:v>
                </c:pt>
                <c:pt idx="4729">
                  <c:v>49.932</c:v>
                </c:pt>
                <c:pt idx="4730">
                  <c:v>49.932</c:v>
                </c:pt>
                <c:pt idx="4731">
                  <c:v>480.0479999999999</c:v>
                </c:pt>
                <c:pt idx="4732">
                  <c:v>49.0</c:v>
                </c:pt>
                <c:pt idx="4733">
                  <c:v>49.932</c:v>
                </c:pt>
                <c:pt idx="4734">
                  <c:v>49.056</c:v>
                </c:pt>
                <c:pt idx="4735">
                  <c:v>49.932</c:v>
                </c:pt>
                <c:pt idx="4736">
                  <c:v>49.056</c:v>
                </c:pt>
                <c:pt idx="4737">
                  <c:v>49.056</c:v>
                </c:pt>
                <c:pt idx="4738">
                  <c:v>48.18</c:v>
                </c:pt>
                <c:pt idx="4739">
                  <c:v>49.056</c:v>
                </c:pt>
                <c:pt idx="4740">
                  <c:v>49.056</c:v>
                </c:pt>
                <c:pt idx="4741">
                  <c:v>95.484</c:v>
                </c:pt>
                <c:pt idx="4742">
                  <c:v>50.75</c:v>
                </c:pt>
                <c:pt idx="4743">
                  <c:v>50.808</c:v>
                </c:pt>
                <c:pt idx="4744">
                  <c:v>49.932</c:v>
                </c:pt>
                <c:pt idx="4745">
                  <c:v>49.056</c:v>
                </c:pt>
                <c:pt idx="4746">
                  <c:v>48.18</c:v>
                </c:pt>
                <c:pt idx="4747">
                  <c:v>49.056</c:v>
                </c:pt>
                <c:pt idx="4748">
                  <c:v>49.056</c:v>
                </c:pt>
                <c:pt idx="4749">
                  <c:v>49.056</c:v>
                </c:pt>
                <c:pt idx="4750">
                  <c:v>49.932</c:v>
                </c:pt>
                <c:pt idx="4751">
                  <c:v>50.75</c:v>
                </c:pt>
                <c:pt idx="4752">
                  <c:v>49.056</c:v>
                </c:pt>
                <c:pt idx="4753">
                  <c:v>49.056</c:v>
                </c:pt>
                <c:pt idx="4754">
                  <c:v>49.056</c:v>
                </c:pt>
                <c:pt idx="4755">
                  <c:v>50.808</c:v>
                </c:pt>
                <c:pt idx="4756">
                  <c:v>48.18</c:v>
                </c:pt>
                <c:pt idx="4757">
                  <c:v>49.932</c:v>
                </c:pt>
                <c:pt idx="4758">
                  <c:v>49.056</c:v>
                </c:pt>
                <c:pt idx="4759">
                  <c:v>48.18</c:v>
                </c:pt>
                <c:pt idx="4760">
                  <c:v>48.18</c:v>
                </c:pt>
                <c:pt idx="4761">
                  <c:v>49.0</c:v>
                </c:pt>
                <c:pt idx="4762">
                  <c:v>49.056</c:v>
                </c:pt>
                <c:pt idx="4763">
                  <c:v>49.932</c:v>
                </c:pt>
                <c:pt idx="4764">
                  <c:v>49.056</c:v>
                </c:pt>
                <c:pt idx="4765">
                  <c:v>49.056</c:v>
                </c:pt>
                <c:pt idx="4766">
                  <c:v>49.056</c:v>
                </c:pt>
                <c:pt idx="4767">
                  <c:v>49.056</c:v>
                </c:pt>
                <c:pt idx="4768">
                  <c:v>49.932</c:v>
                </c:pt>
                <c:pt idx="4769">
                  <c:v>49.932</c:v>
                </c:pt>
                <c:pt idx="4770">
                  <c:v>50.808</c:v>
                </c:pt>
                <c:pt idx="4771">
                  <c:v>47.85</c:v>
                </c:pt>
                <c:pt idx="4772">
                  <c:v>49.056</c:v>
                </c:pt>
                <c:pt idx="4773">
                  <c:v>49.932</c:v>
                </c:pt>
                <c:pt idx="4774">
                  <c:v>48.18</c:v>
                </c:pt>
                <c:pt idx="4775">
                  <c:v>49.056</c:v>
                </c:pt>
                <c:pt idx="4776">
                  <c:v>49.056</c:v>
                </c:pt>
                <c:pt idx="4777">
                  <c:v>49.932</c:v>
                </c:pt>
                <c:pt idx="4778">
                  <c:v>48.18</c:v>
                </c:pt>
                <c:pt idx="4779">
                  <c:v>49.056</c:v>
                </c:pt>
                <c:pt idx="4780">
                  <c:v>49.056</c:v>
                </c:pt>
                <c:pt idx="4781">
                  <c:v>48.496</c:v>
                </c:pt>
                <c:pt idx="4782">
                  <c:v>49.056</c:v>
                </c:pt>
                <c:pt idx="4783">
                  <c:v>49.932</c:v>
                </c:pt>
                <c:pt idx="4784">
                  <c:v>49.056</c:v>
                </c:pt>
                <c:pt idx="4785">
                  <c:v>48.18</c:v>
                </c:pt>
                <c:pt idx="4786">
                  <c:v>48.18</c:v>
                </c:pt>
                <c:pt idx="4787">
                  <c:v>49.056</c:v>
                </c:pt>
                <c:pt idx="4788">
                  <c:v>49.056</c:v>
                </c:pt>
                <c:pt idx="4789">
                  <c:v>49.056</c:v>
                </c:pt>
                <c:pt idx="4790">
                  <c:v>49.932</c:v>
                </c:pt>
                <c:pt idx="4791">
                  <c:v>49.30500000000001</c:v>
                </c:pt>
                <c:pt idx="4792">
                  <c:v>49.056</c:v>
                </c:pt>
                <c:pt idx="4793">
                  <c:v>49.056</c:v>
                </c:pt>
                <c:pt idx="4794">
                  <c:v>49.932</c:v>
                </c:pt>
                <c:pt idx="4795">
                  <c:v>49.056</c:v>
                </c:pt>
                <c:pt idx="4796">
                  <c:v>48.18</c:v>
                </c:pt>
                <c:pt idx="4797">
                  <c:v>49.932</c:v>
                </c:pt>
                <c:pt idx="4798">
                  <c:v>49.056</c:v>
                </c:pt>
                <c:pt idx="4799">
                  <c:v>49.056</c:v>
                </c:pt>
                <c:pt idx="4800">
                  <c:v>48.18</c:v>
                </c:pt>
                <c:pt idx="4801">
                  <c:v>47.538</c:v>
                </c:pt>
                <c:pt idx="4802">
                  <c:v>49.932</c:v>
                </c:pt>
                <c:pt idx="4803">
                  <c:v>49.056</c:v>
                </c:pt>
                <c:pt idx="4804">
                  <c:v>49.932</c:v>
                </c:pt>
                <c:pt idx="4805">
                  <c:v>48.18</c:v>
                </c:pt>
                <c:pt idx="4806">
                  <c:v>49.932</c:v>
                </c:pt>
                <c:pt idx="4807">
                  <c:v>49.056</c:v>
                </c:pt>
                <c:pt idx="4808">
                  <c:v>48.18</c:v>
                </c:pt>
                <c:pt idx="4809">
                  <c:v>49.932</c:v>
                </c:pt>
                <c:pt idx="4810">
                  <c:v>69.204</c:v>
                </c:pt>
                <c:pt idx="4811">
                  <c:v>48.608</c:v>
                </c:pt>
                <c:pt idx="4812">
                  <c:v>49.056</c:v>
                </c:pt>
                <c:pt idx="4813">
                  <c:v>49.932</c:v>
                </c:pt>
                <c:pt idx="4814">
                  <c:v>49.932</c:v>
                </c:pt>
                <c:pt idx="4815">
                  <c:v>49.056</c:v>
                </c:pt>
                <c:pt idx="4816">
                  <c:v>50.808</c:v>
                </c:pt>
                <c:pt idx="4817">
                  <c:v>49.932</c:v>
                </c:pt>
                <c:pt idx="4818">
                  <c:v>49.056</c:v>
                </c:pt>
                <c:pt idx="4819">
                  <c:v>48.18</c:v>
                </c:pt>
                <c:pt idx="4820">
                  <c:v>111.252</c:v>
                </c:pt>
                <c:pt idx="4821">
                  <c:v>48.832</c:v>
                </c:pt>
                <c:pt idx="4822">
                  <c:v>49.056</c:v>
                </c:pt>
                <c:pt idx="4823">
                  <c:v>49.056</c:v>
                </c:pt>
                <c:pt idx="4824">
                  <c:v>49.932</c:v>
                </c:pt>
                <c:pt idx="4825">
                  <c:v>49.056</c:v>
                </c:pt>
                <c:pt idx="4826">
                  <c:v>47.304</c:v>
                </c:pt>
                <c:pt idx="4827">
                  <c:v>49.056</c:v>
                </c:pt>
                <c:pt idx="4828">
                  <c:v>49.056</c:v>
                </c:pt>
                <c:pt idx="4829">
                  <c:v>49.932</c:v>
                </c:pt>
                <c:pt idx="4830">
                  <c:v>90.22800000000001</c:v>
                </c:pt>
                <c:pt idx="4831">
                  <c:v>49.818</c:v>
                </c:pt>
                <c:pt idx="4832">
                  <c:v>49.056</c:v>
                </c:pt>
                <c:pt idx="4833">
                  <c:v>48.18</c:v>
                </c:pt>
                <c:pt idx="4834">
                  <c:v>49.056</c:v>
                </c:pt>
                <c:pt idx="4835">
                  <c:v>49.056</c:v>
                </c:pt>
                <c:pt idx="4836">
                  <c:v>49.932</c:v>
                </c:pt>
                <c:pt idx="4837">
                  <c:v>49.932</c:v>
                </c:pt>
                <c:pt idx="4838">
                  <c:v>49.932</c:v>
                </c:pt>
                <c:pt idx="4839">
                  <c:v>49.056</c:v>
                </c:pt>
                <c:pt idx="4840">
                  <c:v>478.296</c:v>
                </c:pt>
                <c:pt idx="4841">
                  <c:v>48.18</c:v>
                </c:pt>
                <c:pt idx="4842">
                  <c:v>49.056</c:v>
                </c:pt>
                <c:pt idx="4843">
                  <c:v>49.932</c:v>
                </c:pt>
                <c:pt idx="4844">
                  <c:v>49.932</c:v>
                </c:pt>
                <c:pt idx="4845">
                  <c:v>49.056</c:v>
                </c:pt>
                <c:pt idx="4846">
                  <c:v>49.056</c:v>
                </c:pt>
                <c:pt idx="4847">
                  <c:v>48.18</c:v>
                </c:pt>
                <c:pt idx="4848">
                  <c:v>48.18</c:v>
                </c:pt>
                <c:pt idx="4849">
                  <c:v>49.932</c:v>
                </c:pt>
                <c:pt idx="4850">
                  <c:v>56.064</c:v>
                </c:pt>
                <c:pt idx="4851">
                  <c:v>49.875</c:v>
                </c:pt>
                <c:pt idx="4852">
                  <c:v>47.304</c:v>
                </c:pt>
                <c:pt idx="4853">
                  <c:v>49.932</c:v>
                </c:pt>
                <c:pt idx="4854">
                  <c:v>49.932</c:v>
                </c:pt>
                <c:pt idx="4855">
                  <c:v>49.056</c:v>
                </c:pt>
                <c:pt idx="4856">
                  <c:v>49.932</c:v>
                </c:pt>
                <c:pt idx="4857">
                  <c:v>49.056</c:v>
                </c:pt>
                <c:pt idx="4858">
                  <c:v>49.932</c:v>
                </c:pt>
                <c:pt idx="4859">
                  <c:v>48.18</c:v>
                </c:pt>
                <c:pt idx="4860">
                  <c:v>49.056</c:v>
                </c:pt>
                <c:pt idx="4861">
                  <c:v>49.932</c:v>
                </c:pt>
                <c:pt idx="4862">
                  <c:v>49.056</c:v>
                </c:pt>
                <c:pt idx="4863">
                  <c:v>49.056</c:v>
                </c:pt>
                <c:pt idx="4864">
                  <c:v>49.932</c:v>
                </c:pt>
                <c:pt idx="4865">
                  <c:v>48.18</c:v>
                </c:pt>
                <c:pt idx="4866">
                  <c:v>48.18</c:v>
                </c:pt>
                <c:pt idx="4867">
                  <c:v>48.18</c:v>
                </c:pt>
                <c:pt idx="4868">
                  <c:v>49.056</c:v>
                </c:pt>
                <c:pt idx="4869">
                  <c:v>49.056</c:v>
                </c:pt>
                <c:pt idx="4870">
                  <c:v>49.875</c:v>
                </c:pt>
                <c:pt idx="4871">
                  <c:v>49.932</c:v>
                </c:pt>
                <c:pt idx="4872">
                  <c:v>48.18</c:v>
                </c:pt>
                <c:pt idx="4873">
                  <c:v>49.932</c:v>
                </c:pt>
                <c:pt idx="4874">
                  <c:v>49.932</c:v>
                </c:pt>
                <c:pt idx="4875">
                  <c:v>49.932</c:v>
                </c:pt>
                <c:pt idx="4876">
                  <c:v>49.932</c:v>
                </c:pt>
                <c:pt idx="4877">
                  <c:v>48.18</c:v>
                </c:pt>
                <c:pt idx="4878">
                  <c:v>49.056</c:v>
                </c:pt>
                <c:pt idx="4879">
                  <c:v>49.056</c:v>
                </c:pt>
                <c:pt idx="4880">
                  <c:v>48.776</c:v>
                </c:pt>
                <c:pt idx="4881">
                  <c:v>49.056</c:v>
                </c:pt>
                <c:pt idx="4882">
                  <c:v>49.056</c:v>
                </c:pt>
                <c:pt idx="4883">
                  <c:v>49.932</c:v>
                </c:pt>
                <c:pt idx="4884">
                  <c:v>50.808</c:v>
                </c:pt>
                <c:pt idx="4885">
                  <c:v>49.932</c:v>
                </c:pt>
                <c:pt idx="4886">
                  <c:v>48.18</c:v>
                </c:pt>
                <c:pt idx="4887">
                  <c:v>49.932</c:v>
                </c:pt>
                <c:pt idx="4888">
                  <c:v>49.932</c:v>
                </c:pt>
                <c:pt idx="4889">
                  <c:v>49.056</c:v>
                </c:pt>
                <c:pt idx="4890">
                  <c:v>49.362</c:v>
                </c:pt>
                <c:pt idx="4891">
                  <c:v>49.932</c:v>
                </c:pt>
                <c:pt idx="4892">
                  <c:v>49.056</c:v>
                </c:pt>
                <c:pt idx="4893">
                  <c:v>48.18</c:v>
                </c:pt>
                <c:pt idx="4894">
                  <c:v>49.932</c:v>
                </c:pt>
                <c:pt idx="4895">
                  <c:v>49.056</c:v>
                </c:pt>
                <c:pt idx="4896">
                  <c:v>49.056</c:v>
                </c:pt>
                <c:pt idx="4897">
                  <c:v>48.18</c:v>
                </c:pt>
                <c:pt idx="4898">
                  <c:v>49.056</c:v>
                </c:pt>
                <c:pt idx="4899">
                  <c:v>49.056</c:v>
                </c:pt>
                <c:pt idx="4900">
                  <c:v>47.63</c:v>
                </c:pt>
                <c:pt idx="4901">
                  <c:v>49.932</c:v>
                </c:pt>
                <c:pt idx="4902">
                  <c:v>49.932</c:v>
                </c:pt>
                <c:pt idx="4903">
                  <c:v>49.056</c:v>
                </c:pt>
                <c:pt idx="4904">
                  <c:v>49.056</c:v>
                </c:pt>
                <c:pt idx="4905">
                  <c:v>49.932</c:v>
                </c:pt>
                <c:pt idx="4906">
                  <c:v>49.056</c:v>
                </c:pt>
                <c:pt idx="4907">
                  <c:v>49.932</c:v>
                </c:pt>
                <c:pt idx="4908">
                  <c:v>49.056</c:v>
                </c:pt>
                <c:pt idx="4909">
                  <c:v>53.436</c:v>
                </c:pt>
                <c:pt idx="4910">
                  <c:v>46.626</c:v>
                </c:pt>
                <c:pt idx="4911">
                  <c:v>49.932</c:v>
                </c:pt>
                <c:pt idx="4912">
                  <c:v>49.056</c:v>
                </c:pt>
                <c:pt idx="4913">
                  <c:v>49.056</c:v>
                </c:pt>
                <c:pt idx="4914">
                  <c:v>49.056</c:v>
                </c:pt>
                <c:pt idx="4915">
                  <c:v>49.056</c:v>
                </c:pt>
                <c:pt idx="4916">
                  <c:v>49.932</c:v>
                </c:pt>
                <c:pt idx="4917">
                  <c:v>49.056</c:v>
                </c:pt>
                <c:pt idx="4918">
                  <c:v>49.932</c:v>
                </c:pt>
                <c:pt idx="4919">
                  <c:v>63.072</c:v>
                </c:pt>
                <c:pt idx="4920">
                  <c:v>49.362</c:v>
                </c:pt>
                <c:pt idx="4921">
                  <c:v>49.056</c:v>
                </c:pt>
                <c:pt idx="4922">
                  <c:v>49.056</c:v>
                </c:pt>
                <c:pt idx="4923">
                  <c:v>49.056</c:v>
                </c:pt>
                <c:pt idx="4924">
                  <c:v>49.932</c:v>
                </c:pt>
                <c:pt idx="4925">
                  <c:v>49.056</c:v>
                </c:pt>
                <c:pt idx="4926">
                  <c:v>49.056</c:v>
                </c:pt>
                <c:pt idx="4927">
                  <c:v>49.056</c:v>
                </c:pt>
                <c:pt idx="4928">
                  <c:v>49.056</c:v>
                </c:pt>
                <c:pt idx="4929">
                  <c:v>98.112</c:v>
                </c:pt>
                <c:pt idx="4930">
                  <c:v>49.818</c:v>
                </c:pt>
                <c:pt idx="4931">
                  <c:v>49.932</c:v>
                </c:pt>
                <c:pt idx="4932">
                  <c:v>49.932</c:v>
                </c:pt>
                <c:pt idx="4933">
                  <c:v>48.18</c:v>
                </c:pt>
                <c:pt idx="4934">
                  <c:v>49.056</c:v>
                </c:pt>
                <c:pt idx="4935">
                  <c:v>49.932</c:v>
                </c:pt>
                <c:pt idx="4936">
                  <c:v>49.056</c:v>
                </c:pt>
                <c:pt idx="4937">
                  <c:v>49.056</c:v>
                </c:pt>
                <c:pt idx="4938">
                  <c:v>49.932</c:v>
                </c:pt>
                <c:pt idx="4939">
                  <c:v>98.112</c:v>
                </c:pt>
                <c:pt idx="4940">
                  <c:v>48.125</c:v>
                </c:pt>
                <c:pt idx="4941">
                  <c:v>48.18</c:v>
                </c:pt>
                <c:pt idx="4942">
                  <c:v>49.056</c:v>
                </c:pt>
                <c:pt idx="4943">
                  <c:v>49.932</c:v>
                </c:pt>
                <c:pt idx="4944">
                  <c:v>49.056</c:v>
                </c:pt>
                <c:pt idx="4945">
                  <c:v>49.932</c:v>
                </c:pt>
                <c:pt idx="4946">
                  <c:v>49.056</c:v>
                </c:pt>
                <c:pt idx="4947">
                  <c:v>49.932</c:v>
                </c:pt>
                <c:pt idx="4948">
                  <c:v>49.056</c:v>
                </c:pt>
                <c:pt idx="4949">
                  <c:v>336.384</c:v>
                </c:pt>
                <c:pt idx="4950">
                  <c:v>49.056</c:v>
                </c:pt>
                <c:pt idx="4951">
                  <c:v>49.056</c:v>
                </c:pt>
                <c:pt idx="4952">
                  <c:v>49.932</c:v>
                </c:pt>
                <c:pt idx="4953">
                  <c:v>49.056</c:v>
                </c:pt>
                <c:pt idx="4954">
                  <c:v>49.056</c:v>
                </c:pt>
                <c:pt idx="4955">
                  <c:v>48.18</c:v>
                </c:pt>
                <c:pt idx="4956">
                  <c:v>48.18</c:v>
                </c:pt>
                <c:pt idx="4957">
                  <c:v>49.932</c:v>
                </c:pt>
                <c:pt idx="4958">
                  <c:v>50.808</c:v>
                </c:pt>
                <c:pt idx="4959">
                  <c:v>49.875</c:v>
                </c:pt>
                <c:pt idx="4960">
                  <c:v>49.056</c:v>
                </c:pt>
                <c:pt idx="4961">
                  <c:v>49.056</c:v>
                </c:pt>
                <c:pt idx="4962">
                  <c:v>49.056</c:v>
                </c:pt>
                <c:pt idx="4963">
                  <c:v>49.056</c:v>
                </c:pt>
                <c:pt idx="4964">
                  <c:v>49.932</c:v>
                </c:pt>
                <c:pt idx="4965">
                  <c:v>49.932</c:v>
                </c:pt>
                <c:pt idx="4966">
                  <c:v>49.056</c:v>
                </c:pt>
                <c:pt idx="4967">
                  <c:v>49.056</c:v>
                </c:pt>
                <c:pt idx="4968">
                  <c:v>49.056</c:v>
                </c:pt>
                <c:pt idx="4969">
                  <c:v>48.07</c:v>
                </c:pt>
                <c:pt idx="4970">
                  <c:v>49.056</c:v>
                </c:pt>
                <c:pt idx="4971">
                  <c:v>49.932</c:v>
                </c:pt>
                <c:pt idx="4972">
                  <c:v>49.932</c:v>
                </c:pt>
                <c:pt idx="4973">
                  <c:v>49.056</c:v>
                </c:pt>
                <c:pt idx="4974">
                  <c:v>49.056</c:v>
                </c:pt>
                <c:pt idx="4975">
                  <c:v>49.056</c:v>
                </c:pt>
                <c:pt idx="4976">
                  <c:v>49.056</c:v>
                </c:pt>
                <c:pt idx="4977">
                  <c:v>49.056</c:v>
                </c:pt>
                <c:pt idx="4978">
                  <c:v>48.18</c:v>
                </c:pt>
                <c:pt idx="4979">
                  <c:v>49.0</c:v>
                </c:pt>
                <c:pt idx="4980">
                  <c:v>49.056</c:v>
                </c:pt>
                <c:pt idx="4981">
                  <c:v>49.056</c:v>
                </c:pt>
                <c:pt idx="4982">
                  <c:v>48.18</c:v>
                </c:pt>
                <c:pt idx="4983">
                  <c:v>49.056</c:v>
                </c:pt>
                <c:pt idx="4984">
                  <c:v>48.18</c:v>
                </c:pt>
                <c:pt idx="4985">
                  <c:v>49.932</c:v>
                </c:pt>
                <c:pt idx="4986">
                  <c:v>49.056</c:v>
                </c:pt>
                <c:pt idx="4987">
                  <c:v>49.056</c:v>
                </c:pt>
                <c:pt idx="4988">
                  <c:v>49.056</c:v>
                </c:pt>
                <c:pt idx="4989">
                  <c:v>47.74</c:v>
                </c:pt>
                <c:pt idx="4990">
                  <c:v>49.932</c:v>
                </c:pt>
                <c:pt idx="4991">
                  <c:v>49.932</c:v>
                </c:pt>
                <c:pt idx="4992">
                  <c:v>49.932</c:v>
                </c:pt>
                <c:pt idx="4993">
                  <c:v>49.056</c:v>
                </c:pt>
                <c:pt idx="4994">
                  <c:v>49.056</c:v>
                </c:pt>
                <c:pt idx="4995">
                  <c:v>48.18</c:v>
                </c:pt>
                <c:pt idx="4996">
                  <c:v>48.18</c:v>
                </c:pt>
                <c:pt idx="4997">
                  <c:v>49.932</c:v>
                </c:pt>
                <c:pt idx="4998">
                  <c:v>49.056</c:v>
                </c:pt>
                <c:pt idx="4999">
                  <c:v>45.864</c:v>
                </c:pt>
                <c:pt idx="5000">
                  <c:v>48.18</c:v>
                </c:pt>
                <c:pt idx="5001">
                  <c:v>49.056</c:v>
                </c:pt>
                <c:pt idx="5002">
                  <c:v>49.932</c:v>
                </c:pt>
                <c:pt idx="5003">
                  <c:v>48.18</c:v>
                </c:pt>
                <c:pt idx="5004">
                  <c:v>49.932</c:v>
                </c:pt>
                <c:pt idx="5005">
                  <c:v>49.932</c:v>
                </c:pt>
                <c:pt idx="5006">
                  <c:v>49.932</c:v>
                </c:pt>
                <c:pt idx="5007">
                  <c:v>49.056</c:v>
                </c:pt>
                <c:pt idx="5008">
                  <c:v>49.056</c:v>
                </c:pt>
                <c:pt idx="5009">
                  <c:v>49.419</c:v>
                </c:pt>
                <c:pt idx="5010">
                  <c:v>49.056</c:v>
                </c:pt>
                <c:pt idx="5011">
                  <c:v>49.056</c:v>
                </c:pt>
                <c:pt idx="5012">
                  <c:v>50.808</c:v>
                </c:pt>
                <c:pt idx="5013">
                  <c:v>49.056</c:v>
                </c:pt>
                <c:pt idx="5014">
                  <c:v>49.056</c:v>
                </c:pt>
                <c:pt idx="5015">
                  <c:v>48.18</c:v>
                </c:pt>
                <c:pt idx="5016">
                  <c:v>49.056</c:v>
                </c:pt>
                <c:pt idx="5017">
                  <c:v>49.056</c:v>
                </c:pt>
                <c:pt idx="5018">
                  <c:v>82.344</c:v>
                </c:pt>
                <c:pt idx="5019">
                  <c:v>49.59</c:v>
                </c:pt>
                <c:pt idx="5020">
                  <c:v>48.18</c:v>
                </c:pt>
                <c:pt idx="5021">
                  <c:v>49.056</c:v>
                </c:pt>
                <c:pt idx="5022">
                  <c:v>49.056</c:v>
                </c:pt>
                <c:pt idx="5023">
                  <c:v>49.056</c:v>
                </c:pt>
                <c:pt idx="5024">
                  <c:v>49.932</c:v>
                </c:pt>
                <c:pt idx="5025">
                  <c:v>49.056</c:v>
                </c:pt>
                <c:pt idx="5026">
                  <c:v>49.932</c:v>
                </c:pt>
                <c:pt idx="5027">
                  <c:v>49.056</c:v>
                </c:pt>
                <c:pt idx="5028">
                  <c:v>52.56</c:v>
                </c:pt>
                <c:pt idx="5029">
                  <c:v>48.015</c:v>
                </c:pt>
                <c:pt idx="5030">
                  <c:v>49.932</c:v>
                </c:pt>
                <c:pt idx="5031">
                  <c:v>49.932</c:v>
                </c:pt>
                <c:pt idx="5032">
                  <c:v>49.932</c:v>
                </c:pt>
                <c:pt idx="5033">
                  <c:v>49.932</c:v>
                </c:pt>
                <c:pt idx="5034">
                  <c:v>49.056</c:v>
                </c:pt>
                <c:pt idx="5035">
                  <c:v>49.056</c:v>
                </c:pt>
                <c:pt idx="5036">
                  <c:v>48.18</c:v>
                </c:pt>
                <c:pt idx="5037">
                  <c:v>49.056</c:v>
                </c:pt>
                <c:pt idx="5038">
                  <c:v>89.35199999999998</c:v>
                </c:pt>
                <c:pt idx="5039">
                  <c:v>50.692</c:v>
                </c:pt>
                <c:pt idx="5040">
                  <c:v>49.056</c:v>
                </c:pt>
                <c:pt idx="5041">
                  <c:v>49.056</c:v>
                </c:pt>
                <c:pt idx="5042">
                  <c:v>49.056</c:v>
                </c:pt>
                <c:pt idx="5043">
                  <c:v>49.056</c:v>
                </c:pt>
                <c:pt idx="5044">
                  <c:v>49.056</c:v>
                </c:pt>
                <c:pt idx="5045">
                  <c:v>49.932</c:v>
                </c:pt>
                <c:pt idx="5046">
                  <c:v>49.056</c:v>
                </c:pt>
                <c:pt idx="5047">
                  <c:v>48.18</c:v>
                </c:pt>
                <c:pt idx="5048">
                  <c:v>461.652</c:v>
                </c:pt>
                <c:pt idx="5049">
                  <c:v>49.0</c:v>
                </c:pt>
                <c:pt idx="5050">
                  <c:v>49.056</c:v>
                </c:pt>
                <c:pt idx="5051">
                  <c:v>49.056</c:v>
                </c:pt>
                <c:pt idx="5052">
                  <c:v>49.932</c:v>
                </c:pt>
                <c:pt idx="5053">
                  <c:v>50.808</c:v>
                </c:pt>
                <c:pt idx="5054">
                  <c:v>48.18</c:v>
                </c:pt>
                <c:pt idx="5055">
                  <c:v>49.932</c:v>
                </c:pt>
                <c:pt idx="5056">
                  <c:v>49.056</c:v>
                </c:pt>
                <c:pt idx="5057">
                  <c:v>49.932</c:v>
                </c:pt>
                <c:pt idx="5058">
                  <c:v>59.568</c:v>
                </c:pt>
                <c:pt idx="5059">
                  <c:v>49.0</c:v>
                </c:pt>
                <c:pt idx="5060">
                  <c:v>48.18</c:v>
                </c:pt>
                <c:pt idx="5061">
                  <c:v>50.808</c:v>
                </c:pt>
                <c:pt idx="5062">
                  <c:v>49.056</c:v>
                </c:pt>
                <c:pt idx="5063">
                  <c:v>49.056</c:v>
                </c:pt>
                <c:pt idx="5064">
                  <c:v>49.056</c:v>
                </c:pt>
                <c:pt idx="5065">
                  <c:v>49.932</c:v>
                </c:pt>
                <c:pt idx="5066">
                  <c:v>49.056</c:v>
                </c:pt>
                <c:pt idx="5067">
                  <c:v>48.18</c:v>
                </c:pt>
                <c:pt idx="5068">
                  <c:v>452.016</c:v>
                </c:pt>
                <c:pt idx="5069">
                  <c:v>49.056</c:v>
                </c:pt>
                <c:pt idx="5070">
                  <c:v>49.056</c:v>
                </c:pt>
                <c:pt idx="5071">
                  <c:v>50.808</c:v>
                </c:pt>
                <c:pt idx="5072">
                  <c:v>49.932</c:v>
                </c:pt>
                <c:pt idx="5073">
                  <c:v>49.056</c:v>
                </c:pt>
                <c:pt idx="5074">
                  <c:v>48.18</c:v>
                </c:pt>
                <c:pt idx="5075">
                  <c:v>49.056</c:v>
                </c:pt>
                <c:pt idx="5076">
                  <c:v>49.932</c:v>
                </c:pt>
                <c:pt idx="5077">
                  <c:v>48.18</c:v>
                </c:pt>
                <c:pt idx="5078">
                  <c:v>49.0</c:v>
                </c:pt>
                <c:pt idx="5079">
                  <c:v>50.808</c:v>
                </c:pt>
                <c:pt idx="5080">
                  <c:v>49.056</c:v>
                </c:pt>
                <c:pt idx="5081">
                  <c:v>49.056</c:v>
                </c:pt>
                <c:pt idx="5082">
                  <c:v>49.056</c:v>
                </c:pt>
                <c:pt idx="5083">
                  <c:v>49.056</c:v>
                </c:pt>
                <c:pt idx="5084">
                  <c:v>49.056</c:v>
                </c:pt>
                <c:pt idx="5085">
                  <c:v>49.056</c:v>
                </c:pt>
                <c:pt idx="5086">
                  <c:v>49.932</c:v>
                </c:pt>
                <c:pt idx="5087">
                  <c:v>50.808</c:v>
                </c:pt>
                <c:pt idx="5088">
                  <c:v>48.664</c:v>
                </c:pt>
                <c:pt idx="5089">
                  <c:v>49.056</c:v>
                </c:pt>
                <c:pt idx="5090">
                  <c:v>49.932</c:v>
                </c:pt>
                <c:pt idx="5091">
                  <c:v>49.056</c:v>
                </c:pt>
                <c:pt idx="5092">
                  <c:v>49.056</c:v>
                </c:pt>
                <c:pt idx="5093">
                  <c:v>49.056</c:v>
                </c:pt>
                <c:pt idx="5094">
                  <c:v>49.056</c:v>
                </c:pt>
                <c:pt idx="5095">
                  <c:v>48.18</c:v>
                </c:pt>
                <c:pt idx="5096">
                  <c:v>48.18</c:v>
                </c:pt>
                <c:pt idx="5097">
                  <c:v>49.056</c:v>
                </c:pt>
                <c:pt idx="5098">
                  <c:v>49.419</c:v>
                </c:pt>
                <c:pt idx="5099">
                  <c:v>49.056</c:v>
                </c:pt>
                <c:pt idx="5100">
                  <c:v>49.056</c:v>
                </c:pt>
                <c:pt idx="5101">
                  <c:v>49.056</c:v>
                </c:pt>
                <c:pt idx="5102">
                  <c:v>49.056</c:v>
                </c:pt>
                <c:pt idx="5103">
                  <c:v>49.056</c:v>
                </c:pt>
                <c:pt idx="5104">
                  <c:v>49.056</c:v>
                </c:pt>
                <c:pt idx="5105">
                  <c:v>50.808</c:v>
                </c:pt>
                <c:pt idx="5106">
                  <c:v>49.932</c:v>
                </c:pt>
                <c:pt idx="5107">
                  <c:v>49.056</c:v>
                </c:pt>
                <c:pt idx="5108">
                  <c:v>47.6</c:v>
                </c:pt>
                <c:pt idx="5109">
                  <c:v>48.18</c:v>
                </c:pt>
                <c:pt idx="5110">
                  <c:v>49.056</c:v>
                </c:pt>
                <c:pt idx="5111">
                  <c:v>49.056</c:v>
                </c:pt>
                <c:pt idx="5112">
                  <c:v>48.18</c:v>
                </c:pt>
                <c:pt idx="5113">
                  <c:v>49.932</c:v>
                </c:pt>
                <c:pt idx="5114">
                  <c:v>48.18</c:v>
                </c:pt>
                <c:pt idx="5115">
                  <c:v>49.056</c:v>
                </c:pt>
                <c:pt idx="5116">
                  <c:v>49.932</c:v>
                </c:pt>
                <c:pt idx="5117">
                  <c:v>52.56</c:v>
                </c:pt>
                <c:pt idx="5118">
                  <c:v>47.208</c:v>
                </c:pt>
                <c:pt idx="5119">
                  <c:v>49.056</c:v>
                </c:pt>
                <c:pt idx="5120">
                  <c:v>49.932</c:v>
                </c:pt>
                <c:pt idx="5121">
                  <c:v>49.056</c:v>
                </c:pt>
                <c:pt idx="5122">
                  <c:v>49.056</c:v>
                </c:pt>
                <c:pt idx="5123">
                  <c:v>49.056</c:v>
                </c:pt>
                <c:pt idx="5124">
                  <c:v>49.056</c:v>
                </c:pt>
                <c:pt idx="5125">
                  <c:v>49.056</c:v>
                </c:pt>
                <c:pt idx="5126">
                  <c:v>50.808</c:v>
                </c:pt>
                <c:pt idx="5127">
                  <c:v>50.808</c:v>
                </c:pt>
                <c:pt idx="5128">
                  <c:v>47.795</c:v>
                </c:pt>
                <c:pt idx="5129">
                  <c:v>48.18</c:v>
                </c:pt>
                <c:pt idx="5130">
                  <c:v>49.932</c:v>
                </c:pt>
                <c:pt idx="5131">
                  <c:v>49.056</c:v>
                </c:pt>
                <c:pt idx="5132">
                  <c:v>49.056</c:v>
                </c:pt>
                <c:pt idx="5133">
                  <c:v>49.932</c:v>
                </c:pt>
                <c:pt idx="5134">
                  <c:v>49.932</c:v>
                </c:pt>
                <c:pt idx="5135">
                  <c:v>49.056</c:v>
                </c:pt>
                <c:pt idx="5136">
                  <c:v>49.056</c:v>
                </c:pt>
                <c:pt idx="5137">
                  <c:v>48.944</c:v>
                </c:pt>
                <c:pt idx="5138">
                  <c:v>49.056</c:v>
                </c:pt>
                <c:pt idx="5139">
                  <c:v>49.932</c:v>
                </c:pt>
                <c:pt idx="5140">
                  <c:v>49.056</c:v>
                </c:pt>
                <c:pt idx="5141">
                  <c:v>49.056</c:v>
                </c:pt>
                <c:pt idx="5142">
                  <c:v>48.18</c:v>
                </c:pt>
                <c:pt idx="5143">
                  <c:v>48.18</c:v>
                </c:pt>
                <c:pt idx="5144">
                  <c:v>49.056</c:v>
                </c:pt>
                <c:pt idx="5145">
                  <c:v>49.932</c:v>
                </c:pt>
                <c:pt idx="5146">
                  <c:v>49.932</c:v>
                </c:pt>
                <c:pt idx="5147">
                  <c:v>48.496</c:v>
                </c:pt>
                <c:pt idx="5148">
                  <c:v>49.056</c:v>
                </c:pt>
                <c:pt idx="5149">
                  <c:v>48.18</c:v>
                </c:pt>
                <c:pt idx="5150">
                  <c:v>49.056</c:v>
                </c:pt>
                <c:pt idx="5151">
                  <c:v>50.808</c:v>
                </c:pt>
                <c:pt idx="5152">
                  <c:v>49.056</c:v>
                </c:pt>
                <c:pt idx="5153">
                  <c:v>49.932</c:v>
                </c:pt>
                <c:pt idx="5154">
                  <c:v>48.18</c:v>
                </c:pt>
                <c:pt idx="5155">
                  <c:v>49.056</c:v>
                </c:pt>
                <c:pt idx="5156">
                  <c:v>49.056</c:v>
                </c:pt>
                <c:pt idx="5157">
                  <c:v>48.888</c:v>
                </c:pt>
                <c:pt idx="5158">
                  <c:v>49.056</c:v>
                </c:pt>
                <c:pt idx="5159">
                  <c:v>49.056</c:v>
                </c:pt>
                <c:pt idx="5160">
                  <c:v>49.932</c:v>
                </c:pt>
                <c:pt idx="5161">
                  <c:v>49.932</c:v>
                </c:pt>
                <c:pt idx="5162">
                  <c:v>48.18</c:v>
                </c:pt>
                <c:pt idx="5163">
                  <c:v>49.056</c:v>
                </c:pt>
                <c:pt idx="5164">
                  <c:v>49.932</c:v>
                </c:pt>
                <c:pt idx="5165">
                  <c:v>49.056</c:v>
                </c:pt>
                <c:pt idx="5166">
                  <c:v>49.932</c:v>
                </c:pt>
                <c:pt idx="5167">
                  <c:v>46.683</c:v>
                </c:pt>
                <c:pt idx="5168">
                  <c:v>48.18</c:v>
                </c:pt>
                <c:pt idx="5169">
                  <c:v>48.18</c:v>
                </c:pt>
                <c:pt idx="5170">
                  <c:v>49.932</c:v>
                </c:pt>
                <c:pt idx="5171">
                  <c:v>49.056</c:v>
                </c:pt>
                <c:pt idx="5172">
                  <c:v>48.18</c:v>
                </c:pt>
                <c:pt idx="5173">
                  <c:v>49.056</c:v>
                </c:pt>
                <c:pt idx="5174">
                  <c:v>48.18</c:v>
                </c:pt>
                <c:pt idx="5175">
                  <c:v>49.056</c:v>
                </c:pt>
                <c:pt idx="5176">
                  <c:v>49.056</c:v>
                </c:pt>
                <c:pt idx="5177">
                  <c:v>49.248</c:v>
                </c:pt>
                <c:pt idx="5178">
                  <c:v>49.932</c:v>
                </c:pt>
                <c:pt idx="5179">
                  <c:v>49.932</c:v>
                </c:pt>
                <c:pt idx="5180">
                  <c:v>49.932</c:v>
                </c:pt>
                <c:pt idx="5181">
                  <c:v>49.056</c:v>
                </c:pt>
                <c:pt idx="5182">
                  <c:v>49.056</c:v>
                </c:pt>
                <c:pt idx="5183">
                  <c:v>49.056</c:v>
                </c:pt>
                <c:pt idx="5184">
                  <c:v>49.056</c:v>
                </c:pt>
                <c:pt idx="5185">
                  <c:v>49.932</c:v>
                </c:pt>
                <c:pt idx="5186">
                  <c:v>53.436</c:v>
                </c:pt>
                <c:pt idx="5187">
                  <c:v>49.59</c:v>
                </c:pt>
                <c:pt idx="5188">
                  <c:v>48.18</c:v>
                </c:pt>
                <c:pt idx="5189">
                  <c:v>49.056</c:v>
                </c:pt>
                <c:pt idx="5190">
                  <c:v>49.056</c:v>
                </c:pt>
                <c:pt idx="5191">
                  <c:v>48.18</c:v>
                </c:pt>
                <c:pt idx="5192">
                  <c:v>49.932</c:v>
                </c:pt>
                <c:pt idx="5193">
                  <c:v>50.808</c:v>
                </c:pt>
                <c:pt idx="5194">
                  <c:v>49.932</c:v>
                </c:pt>
                <c:pt idx="5195">
                  <c:v>49.056</c:v>
                </c:pt>
                <c:pt idx="5196">
                  <c:v>109.5</c:v>
                </c:pt>
                <c:pt idx="5197">
                  <c:v>48.888</c:v>
                </c:pt>
                <c:pt idx="5198">
                  <c:v>49.056</c:v>
                </c:pt>
                <c:pt idx="5199">
                  <c:v>49.056</c:v>
                </c:pt>
                <c:pt idx="5200">
                  <c:v>49.056</c:v>
                </c:pt>
                <c:pt idx="5201">
                  <c:v>49.056</c:v>
                </c:pt>
                <c:pt idx="5202">
                  <c:v>48.18</c:v>
                </c:pt>
                <c:pt idx="5203">
                  <c:v>49.932</c:v>
                </c:pt>
                <c:pt idx="5204">
                  <c:v>49.932</c:v>
                </c:pt>
                <c:pt idx="5205">
                  <c:v>49.932</c:v>
                </c:pt>
                <c:pt idx="5206">
                  <c:v>86.724</c:v>
                </c:pt>
                <c:pt idx="5207">
                  <c:v>49.818</c:v>
                </c:pt>
                <c:pt idx="5208">
                  <c:v>49.056</c:v>
                </c:pt>
                <c:pt idx="5209">
                  <c:v>49.056</c:v>
                </c:pt>
                <c:pt idx="5210">
                  <c:v>49.056</c:v>
                </c:pt>
                <c:pt idx="5211">
                  <c:v>49.056</c:v>
                </c:pt>
                <c:pt idx="5212">
                  <c:v>49.056</c:v>
                </c:pt>
                <c:pt idx="5213">
                  <c:v>49.932</c:v>
                </c:pt>
                <c:pt idx="5214">
                  <c:v>49.932</c:v>
                </c:pt>
                <c:pt idx="5215">
                  <c:v>49.056</c:v>
                </c:pt>
                <c:pt idx="5216">
                  <c:v>107.748</c:v>
                </c:pt>
                <c:pt idx="5217">
                  <c:v>49.0</c:v>
                </c:pt>
                <c:pt idx="5218">
                  <c:v>49.056</c:v>
                </c:pt>
                <c:pt idx="5219">
                  <c:v>49.932</c:v>
                </c:pt>
                <c:pt idx="5220">
                  <c:v>49.056</c:v>
                </c:pt>
                <c:pt idx="5221">
                  <c:v>48.18</c:v>
                </c:pt>
                <c:pt idx="5222">
                  <c:v>49.932</c:v>
                </c:pt>
                <c:pt idx="5223">
                  <c:v>49.932</c:v>
                </c:pt>
                <c:pt idx="5224">
                  <c:v>47.304</c:v>
                </c:pt>
                <c:pt idx="5225">
                  <c:v>49.056</c:v>
                </c:pt>
                <c:pt idx="5226">
                  <c:v>58.692</c:v>
                </c:pt>
                <c:pt idx="5227">
                  <c:v>49.875</c:v>
                </c:pt>
                <c:pt idx="5228">
                  <c:v>49.056</c:v>
                </c:pt>
                <c:pt idx="5229">
                  <c:v>49.932</c:v>
                </c:pt>
                <c:pt idx="5230">
                  <c:v>49.056</c:v>
                </c:pt>
                <c:pt idx="5231">
                  <c:v>49.056</c:v>
                </c:pt>
                <c:pt idx="5232">
                  <c:v>49.056</c:v>
                </c:pt>
                <c:pt idx="5233">
                  <c:v>49.932</c:v>
                </c:pt>
                <c:pt idx="5234">
                  <c:v>48.18</c:v>
                </c:pt>
                <c:pt idx="5235">
                  <c:v>49.056</c:v>
                </c:pt>
                <c:pt idx="5236">
                  <c:v>50.808</c:v>
                </c:pt>
                <c:pt idx="5237">
                  <c:v>49.875</c:v>
                </c:pt>
                <c:pt idx="5238">
                  <c:v>49.932</c:v>
                </c:pt>
                <c:pt idx="5239">
                  <c:v>49.056</c:v>
                </c:pt>
                <c:pt idx="5240">
                  <c:v>50.808</c:v>
                </c:pt>
                <c:pt idx="5241">
                  <c:v>49.056</c:v>
                </c:pt>
                <c:pt idx="5242">
                  <c:v>48.18</c:v>
                </c:pt>
                <c:pt idx="5243">
                  <c:v>49.056</c:v>
                </c:pt>
                <c:pt idx="5244">
                  <c:v>49.932</c:v>
                </c:pt>
                <c:pt idx="5245">
                  <c:v>49.932</c:v>
                </c:pt>
                <c:pt idx="5246">
                  <c:v>60.375</c:v>
                </c:pt>
                <c:pt idx="5247">
                  <c:v>49.056</c:v>
                </c:pt>
                <c:pt idx="5248">
                  <c:v>49.056</c:v>
                </c:pt>
                <c:pt idx="5249">
                  <c:v>49.932</c:v>
                </c:pt>
                <c:pt idx="5250">
                  <c:v>49.056</c:v>
                </c:pt>
                <c:pt idx="5251">
                  <c:v>49.056</c:v>
                </c:pt>
                <c:pt idx="5252">
                  <c:v>49.932</c:v>
                </c:pt>
                <c:pt idx="5253">
                  <c:v>49.056</c:v>
                </c:pt>
                <c:pt idx="5254">
                  <c:v>49.932</c:v>
                </c:pt>
                <c:pt idx="5255">
                  <c:v>49.056</c:v>
                </c:pt>
                <c:pt idx="5256">
                  <c:v>48.72</c:v>
                </c:pt>
                <c:pt idx="5257">
                  <c:v>49.056</c:v>
                </c:pt>
                <c:pt idx="5258">
                  <c:v>48.18</c:v>
                </c:pt>
                <c:pt idx="5259">
                  <c:v>49.932</c:v>
                </c:pt>
                <c:pt idx="5260">
                  <c:v>49.932</c:v>
                </c:pt>
                <c:pt idx="5261">
                  <c:v>49.056</c:v>
                </c:pt>
                <c:pt idx="5262">
                  <c:v>48.18</c:v>
                </c:pt>
                <c:pt idx="5263">
                  <c:v>49.932</c:v>
                </c:pt>
                <c:pt idx="5264">
                  <c:v>49.932</c:v>
                </c:pt>
                <c:pt idx="5265">
                  <c:v>49.056</c:v>
                </c:pt>
                <c:pt idx="5266">
                  <c:v>48.496</c:v>
                </c:pt>
                <c:pt idx="5267">
                  <c:v>49.932</c:v>
                </c:pt>
                <c:pt idx="5268">
                  <c:v>48.18</c:v>
                </c:pt>
                <c:pt idx="5269">
                  <c:v>48.18</c:v>
                </c:pt>
                <c:pt idx="5270">
                  <c:v>49.056</c:v>
                </c:pt>
                <c:pt idx="5271">
                  <c:v>49.932</c:v>
                </c:pt>
                <c:pt idx="5272">
                  <c:v>49.932</c:v>
                </c:pt>
                <c:pt idx="5273">
                  <c:v>49.056</c:v>
                </c:pt>
                <c:pt idx="5274">
                  <c:v>49.932</c:v>
                </c:pt>
                <c:pt idx="5275">
                  <c:v>49.056</c:v>
                </c:pt>
                <c:pt idx="5276">
                  <c:v>49.077</c:v>
                </c:pt>
                <c:pt idx="5277">
                  <c:v>49.056</c:v>
                </c:pt>
                <c:pt idx="5278">
                  <c:v>49.932</c:v>
                </c:pt>
                <c:pt idx="5279">
                  <c:v>49.932</c:v>
                </c:pt>
                <c:pt idx="5280">
                  <c:v>50.808</c:v>
                </c:pt>
                <c:pt idx="5281">
                  <c:v>49.056</c:v>
                </c:pt>
                <c:pt idx="5282">
                  <c:v>49.932</c:v>
                </c:pt>
                <c:pt idx="5283">
                  <c:v>49.056</c:v>
                </c:pt>
                <c:pt idx="5284">
                  <c:v>49.056</c:v>
                </c:pt>
                <c:pt idx="5285">
                  <c:v>49.056</c:v>
                </c:pt>
                <c:pt idx="5286">
                  <c:v>46.76</c:v>
                </c:pt>
                <c:pt idx="5287">
                  <c:v>49.932</c:v>
                </c:pt>
                <c:pt idx="5288">
                  <c:v>48.18</c:v>
                </c:pt>
                <c:pt idx="5289">
                  <c:v>49.056</c:v>
                </c:pt>
                <c:pt idx="5290">
                  <c:v>49.056</c:v>
                </c:pt>
                <c:pt idx="5291">
                  <c:v>48.18</c:v>
                </c:pt>
                <c:pt idx="5292">
                  <c:v>49.932</c:v>
                </c:pt>
                <c:pt idx="5293">
                  <c:v>49.932</c:v>
                </c:pt>
                <c:pt idx="5294">
                  <c:v>49.056</c:v>
                </c:pt>
                <c:pt idx="5295">
                  <c:v>67.452</c:v>
                </c:pt>
                <c:pt idx="5296">
                  <c:v>48.608</c:v>
                </c:pt>
                <c:pt idx="5297">
                  <c:v>49.932</c:v>
                </c:pt>
                <c:pt idx="5298">
                  <c:v>49.056</c:v>
                </c:pt>
                <c:pt idx="5299">
                  <c:v>49.932</c:v>
                </c:pt>
                <c:pt idx="5300">
                  <c:v>50.808</c:v>
                </c:pt>
                <c:pt idx="5301">
                  <c:v>49.932</c:v>
                </c:pt>
                <c:pt idx="5302">
                  <c:v>49.056</c:v>
                </c:pt>
                <c:pt idx="5303">
                  <c:v>49.932</c:v>
                </c:pt>
                <c:pt idx="5304">
                  <c:v>49.932</c:v>
                </c:pt>
                <c:pt idx="5305">
                  <c:v>52.56</c:v>
                </c:pt>
                <c:pt idx="5306">
                  <c:v>48.832</c:v>
                </c:pt>
                <c:pt idx="5307">
                  <c:v>49.932</c:v>
                </c:pt>
                <c:pt idx="5308">
                  <c:v>49.932</c:v>
                </c:pt>
                <c:pt idx="5309">
                  <c:v>49.056</c:v>
                </c:pt>
                <c:pt idx="5310">
                  <c:v>49.932</c:v>
                </c:pt>
                <c:pt idx="5311">
                  <c:v>49.056</c:v>
                </c:pt>
                <c:pt idx="5312">
                  <c:v>49.056</c:v>
                </c:pt>
                <c:pt idx="5313">
                  <c:v>49.056</c:v>
                </c:pt>
                <c:pt idx="5314">
                  <c:v>49.932</c:v>
                </c:pt>
                <c:pt idx="5315">
                  <c:v>69.204</c:v>
                </c:pt>
                <c:pt idx="5316">
                  <c:v>48.07</c:v>
                </c:pt>
                <c:pt idx="5317">
                  <c:v>48.18</c:v>
                </c:pt>
                <c:pt idx="5318">
                  <c:v>49.932</c:v>
                </c:pt>
                <c:pt idx="5319">
                  <c:v>50.808</c:v>
                </c:pt>
                <c:pt idx="5320">
                  <c:v>49.932</c:v>
                </c:pt>
                <c:pt idx="5321">
                  <c:v>50.808</c:v>
                </c:pt>
                <c:pt idx="5322">
                  <c:v>49.056</c:v>
                </c:pt>
                <c:pt idx="5323">
                  <c:v>49.056</c:v>
                </c:pt>
                <c:pt idx="5324">
                  <c:v>49.056</c:v>
                </c:pt>
                <c:pt idx="5325">
                  <c:v>464.28</c:v>
                </c:pt>
                <c:pt idx="5326">
                  <c:v>48.944</c:v>
                </c:pt>
                <c:pt idx="5327">
                  <c:v>49.932</c:v>
                </c:pt>
                <c:pt idx="5328">
                  <c:v>48.18</c:v>
                </c:pt>
                <c:pt idx="5329">
                  <c:v>49.932</c:v>
                </c:pt>
                <c:pt idx="5330">
                  <c:v>49.932</c:v>
                </c:pt>
                <c:pt idx="5331">
                  <c:v>49.056</c:v>
                </c:pt>
                <c:pt idx="5332">
                  <c:v>49.932</c:v>
                </c:pt>
                <c:pt idx="5333">
                  <c:v>49.932</c:v>
                </c:pt>
                <c:pt idx="5334">
                  <c:v>49.932</c:v>
                </c:pt>
                <c:pt idx="5335">
                  <c:v>54.312</c:v>
                </c:pt>
                <c:pt idx="5336">
                  <c:v>49.0</c:v>
                </c:pt>
                <c:pt idx="5337">
                  <c:v>49.056</c:v>
                </c:pt>
                <c:pt idx="5338">
                  <c:v>48.18</c:v>
                </c:pt>
                <c:pt idx="5339">
                  <c:v>49.056</c:v>
                </c:pt>
                <c:pt idx="5340">
                  <c:v>49.056</c:v>
                </c:pt>
                <c:pt idx="5341">
                  <c:v>49.056</c:v>
                </c:pt>
                <c:pt idx="5342">
                  <c:v>49.056</c:v>
                </c:pt>
                <c:pt idx="5343">
                  <c:v>49.056</c:v>
                </c:pt>
                <c:pt idx="5344">
                  <c:v>49.056</c:v>
                </c:pt>
                <c:pt idx="5345">
                  <c:v>474.25</c:v>
                </c:pt>
                <c:pt idx="5346">
                  <c:v>49.056</c:v>
                </c:pt>
                <c:pt idx="5347">
                  <c:v>49.932</c:v>
                </c:pt>
                <c:pt idx="5348">
                  <c:v>49.932</c:v>
                </c:pt>
                <c:pt idx="5349">
                  <c:v>49.056</c:v>
                </c:pt>
                <c:pt idx="5350">
                  <c:v>48.18</c:v>
                </c:pt>
                <c:pt idx="5351">
                  <c:v>49.056</c:v>
                </c:pt>
                <c:pt idx="5352">
                  <c:v>49.056</c:v>
                </c:pt>
                <c:pt idx="5353">
                  <c:v>49.056</c:v>
                </c:pt>
                <c:pt idx="5354">
                  <c:v>49.932</c:v>
                </c:pt>
                <c:pt idx="5355">
                  <c:v>49.875</c:v>
                </c:pt>
                <c:pt idx="5356">
                  <c:v>49.056</c:v>
                </c:pt>
                <c:pt idx="5357">
                  <c:v>49.056</c:v>
                </c:pt>
                <c:pt idx="5358">
                  <c:v>49.056</c:v>
                </c:pt>
                <c:pt idx="5359">
                  <c:v>49.932</c:v>
                </c:pt>
                <c:pt idx="5360">
                  <c:v>48.18</c:v>
                </c:pt>
                <c:pt idx="5361">
                  <c:v>49.0</c:v>
                </c:pt>
                <c:pt idx="5362">
                  <c:v>49.056</c:v>
                </c:pt>
                <c:pt idx="5363">
                  <c:v>49.056</c:v>
                </c:pt>
                <c:pt idx="5364">
                  <c:v>49.056</c:v>
                </c:pt>
                <c:pt idx="5365">
                  <c:v>49.64700000000001</c:v>
                </c:pt>
                <c:pt idx="5366">
                  <c:v>49.932</c:v>
                </c:pt>
                <c:pt idx="5367">
                  <c:v>49.056</c:v>
                </c:pt>
                <c:pt idx="5368">
                  <c:v>49.932</c:v>
                </c:pt>
                <c:pt idx="5369">
                  <c:v>49.056</c:v>
                </c:pt>
                <c:pt idx="5370">
                  <c:v>49.932</c:v>
                </c:pt>
                <c:pt idx="5371">
                  <c:v>49.056</c:v>
                </c:pt>
                <c:pt idx="5372">
                  <c:v>48.18</c:v>
                </c:pt>
                <c:pt idx="5373">
                  <c:v>49.932</c:v>
                </c:pt>
                <c:pt idx="5374">
                  <c:v>50.808</c:v>
                </c:pt>
                <c:pt idx="5375">
                  <c:v>47.63</c:v>
                </c:pt>
                <c:pt idx="5376">
                  <c:v>49.056</c:v>
                </c:pt>
                <c:pt idx="5377">
                  <c:v>49.056</c:v>
                </c:pt>
                <c:pt idx="5378">
                  <c:v>49.932</c:v>
                </c:pt>
                <c:pt idx="5379">
                  <c:v>48.18</c:v>
                </c:pt>
                <c:pt idx="5380">
                  <c:v>49.932</c:v>
                </c:pt>
                <c:pt idx="5381">
                  <c:v>49.932</c:v>
                </c:pt>
                <c:pt idx="5382">
                  <c:v>48.18</c:v>
                </c:pt>
                <c:pt idx="5383">
                  <c:v>48.18</c:v>
                </c:pt>
                <c:pt idx="5384">
                  <c:v>49.932</c:v>
                </c:pt>
                <c:pt idx="5385">
                  <c:v>49.362</c:v>
                </c:pt>
                <c:pt idx="5386">
                  <c:v>49.056</c:v>
                </c:pt>
                <c:pt idx="5387">
                  <c:v>49.056</c:v>
                </c:pt>
                <c:pt idx="5388">
                  <c:v>49.932</c:v>
                </c:pt>
                <c:pt idx="5389">
                  <c:v>49.056</c:v>
                </c:pt>
                <c:pt idx="5390">
                  <c:v>49.056</c:v>
                </c:pt>
                <c:pt idx="5391">
                  <c:v>49.932</c:v>
                </c:pt>
                <c:pt idx="5392">
                  <c:v>49.932</c:v>
                </c:pt>
                <c:pt idx="5393">
                  <c:v>50.808</c:v>
                </c:pt>
                <c:pt idx="5394">
                  <c:v>55.188</c:v>
                </c:pt>
                <c:pt idx="5395">
                  <c:v>46.797</c:v>
                </c:pt>
                <c:pt idx="5396">
                  <c:v>49.932</c:v>
                </c:pt>
                <c:pt idx="5397">
                  <c:v>49.056</c:v>
                </c:pt>
                <c:pt idx="5398">
                  <c:v>49.056</c:v>
                </c:pt>
                <c:pt idx="5399">
                  <c:v>48.18</c:v>
                </c:pt>
                <c:pt idx="5400">
                  <c:v>49.932</c:v>
                </c:pt>
                <c:pt idx="5401">
                  <c:v>49.932</c:v>
                </c:pt>
                <c:pt idx="5402">
                  <c:v>49.056</c:v>
                </c:pt>
                <c:pt idx="5403">
                  <c:v>49.056</c:v>
                </c:pt>
                <c:pt idx="5404">
                  <c:v>49.056</c:v>
                </c:pt>
                <c:pt idx="5405">
                  <c:v>48.552</c:v>
                </c:pt>
                <c:pt idx="5406">
                  <c:v>49.932</c:v>
                </c:pt>
                <c:pt idx="5407">
                  <c:v>49.932</c:v>
                </c:pt>
                <c:pt idx="5408">
                  <c:v>49.056</c:v>
                </c:pt>
                <c:pt idx="5409">
                  <c:v>48.18</c:v>
                </c:pt>
                <c:pt idx="5410">
                  <c:v>49.056</c:v>
                </c:pt>
                <c:pt idx="5411">
                  <c:v>49.932</c:v>
                </c:pt>
                <c:pt idx="5412">
                  <c:v>49.056</c:v>
                </c:pt>
                <c:pt idx="5413">
                  <c:v>49.056</c:v>
                </c:pt>
                <c:pt idx="5414">
                  <c:v>104.244</c:v>
                </c:pt>
                <c:pt idx="5415">
                  <c:v>49.70400000000001</c:v>
                </c:pt>
                <c:pt idx="5416">
                  <c:v>48.18</c:v>
                </c:pt>
                <c:pt idx="5417">
                  <c:v>49.932</c:v>
                </c:pt>
                <c:pt idx="5418">
                  <c:v>49.932</c:v>
                </c:pt>
                <c:pt idx="5419">
                  <c:v>48.18</c:v>
                </c:pt>
                <c:pt idx="5420">
                  <c:v>49.932</c:v>
                </c:pt>
                <c:pt idx="5421">
                  <c:v>50.808</c:v>
                </c:pt>
                <c:pt idx="5422">
                  <c:v>48.18</c:v>
                </c:pt>
                <c:pt idx="5423">
                  <c:v>49.056</c:v>
                </c:pt>
                <c:pt idx="5424">
                  <c:v>92.85599999999999</c:v>
                </c:pt>
                <c:pt idx="5425">
                  <c:v>48.944</c:v>
                </c:pt>
                <c:pt idx="5426">
                  <c:v>49.056</c:v>
                </c:pt>
                <c:pt idx="5427">
                  <c:v>49.056</c:v>
                </c:pt>
                <c:pt idx="5428">
                  <c:v>49.932</c:v>
                </c:pt>
                <c:pt idx="5429">
                  <c:v>48.18</c:v>
                </c:pt>
                <c:pt idx="5430">
                  <c:v>49.056</c:v>
                </c:pt>
                <c:pt idx="5431">
                  <c:v>48.18</c:v>
                </c:pt>
                <c:pt idx="5432">
                  <c:v>49.056</c:v>
                </c:pt>
                <c:pt idx="5433">
                  <c:v>50.808</c:v>
                </c:pt>
                <c:pt idx="5434">
                  <c:v>380.184</c:v>
                </c:pt>
                <c:pt idx="5435">
                  <c:v>49.818</c:v>
                </c:pt>
                <c:pt idx="5436">
                  <c:v>49.932</c:v>
                </c:pt>
                <c:pt idx="5437">
                  <c:v>49.932</c:v>
                </c:pt>
                <c:pt idx="5438">
                  <c:v>49.056</c:v>
                </c:pt>
                <c:pt idx="5439">
                  <c:v>49.932</c:v>
                </c:pt>
                <c:pt idx="5440">
                  <c:v>49.932</c:v>
                </c:pt>
                <c:pt idx="5441">
                  <c:v>49.932</c:v>
                </c:pt>
                <c:pt idx="5442">
                  <c:v>49.932</c:v>
                </c:pt>
                <c:pt idx="5443">
                  <c:v>49.932</c:v>
                </c:pt>
                <c:pt idx="5444">
                  <c:v>69.204</c:v>
                </c:pt>
                <c:pt idx="5445">
                  <c:v>49.056</c:v>
                </c:pt>
                <c:pt idx="5446">
                  <c:v>48.18</c:v>
                </c:pt>
                <c:pt idx="5447">
                  <c:v>49.932</c:v>
                </c:pt>
                <c:pt idx="5448">
                  <c:v>49.932</c:v>
                </c:pt>
                <c:pt idx="5449">
                  <c:v>49.056</c:v>
                </c:pt>
                <c:pt idx="5450">
                  <c:v>49.932</c:v>
                </c:pt>
                <c:pt idx="5451">
                  <c:v>49.932</c:v>
                </c:pt>
                <c:pt idx="5452">
                  <c:v>49.932</c:v>
                </c:pt>
                <c:pt idx="5453">
                  <c:v>49.056</c:v>
                </c:pt>
                <c:pt idx="5454">
                  <c:v>49.056</c:v>
                </c:pt>
                <c:pt idx="5455">
                  <c:v>49.932</c:v>
                </c:pt>
                <c:pt idx="5456">
                  <c:v>48.18</c:v>
                </c:pt>
                <c:pt idx="5457">
                  <c:v>48.18</c:v>
                </c:pt>
                <c:pt idx="5458">
                  <c:v>49.056</c:v>
                </c:pt>
                <c:pt idx="5459">
                  <c:v>49.056</c:v>
                </c:pt>
                <c:pt idx="5460">
                  <c:v>49.932</c:v>
                </c:pt>
                <c:pt idx="5461">
                  <c:v>49.056</c:v>
                </c:pt>
                <c:pt idx="5462">
                  <c:v>49.932</c:v>
                </c:pt>
                <c:pt idx="5463">
                  <c:v>49.056</c:v>
                </c:pt>
                <c:pt idx="5464">
                  <c:v>48.18</c:v>
                </c:pt>
                <c:pt idx="5465">
                  <c:v>49.056</c:v>
                </c:pt>
                <c:pt idx="5466">
                  <c:v>49.056</c:v>
                </c:pt>
                <c:pt idx="5467">
                  <c:v>49.056</c:v>
                </c:pt>
                <c:pt idx="5468">
                  <c:v>50.808</c:v>
                </c:pt>
                <c:pt idx="5469">
                  <c:v>49.056</c:v>
                </c:pt>
                <c:pt idx="5470">
                  <c:v>49.056</c:v>
                </c:pt>
                <c:pt idx="5471">
                  <c:v>49.056</c:v>
                </c:pt>
                <c:pt idx="5472">
                  <c:v>49.056</c:v>
                </c:pt>
                <c:pt idx="5473">
                  <c:v>49.932</c:v>
                </c:pt>
                <c:pt idx="5474">
                  <c:v>49.70400000000001</c:v>
                </c:pt>
                <c:pt idx="5475">
                  <c:v>49.932</c:v>
                </c:pt>
                <c:pt idx="5476">
                  <c:v>48.18</c:v>
                </c:pt>
                <c:pt idx="5477">
                  <c:v>49.932</c:v>
                </c:pt>
                <c:pt idx="5478">
                  <c:v>49.056</c:v>
                </c:pt>
                <c:pt idx="5479">
                  <c:v>49.056</c:v>
                </c:pt>
                <c:pt idx="5480">
                  <c:v>49.056</c:v>
                </c:pt>
                <c:pt idx="5481">
                  <c:v>49.932</c:v>
                </c:pt>
                <c:pt idx="5482">
                  <c:v>49.932</c:v>
                </c:pt>
                <c:pt idx="5483">
                  <c:v>48.18</c:v>
                </c:pt>
                <c:pt idx="5484">
                  <c:v>48.496</c:v>
                </c:pt>
                <c:pt idx="5485">
                  <c:v>49.056</c:v>
                </c:pt>
                <c:pt idx="5486">
                  <c:v>49.056</c:v>
                </c:pt>
                <c:pt idx="5487">
                  <c:v>49.932</c:v>
                </c:pt>
                <c:pt idx="5488">
                  <c:v>50.808</c:v>
                </c:pt>
                <c:pt idx="5489">
                  <c:v>49.932</c:v>
                </c:pt>
                <c:pt idx="5490">
                  <c:v>49.056</c:v>
                </c:pt>
                <c:pt idx="5491">
                  <c:v>49.932</c:v>
                </c:pt>
                <c:pt idx="5492">
                  <c:v>49.056</c:v>
                </c:pt>
                <c:pt idx="5493">
                  <c:v>49.056</c:v>
                </c:pt>
                <c:pt idx="5494">
                  <c:v>48.552</c:v>
                </c:pt>
                <c:pt idx="5495">
                  <c:v>49.932</c:v>
                </c:pt>
                <c:pt idx="5496">
                  <c:v>49.932</c:v>
                </c:pt>
                <c:pt idx="5497">
                  <c:v>49.056</c:v>
                </c:pt>
                <c:pt idx="5498">
                  <c:v>49.056</c:v>
                </c:pt>
                <c:pt idx="5499">
                  <c:v>50.808</c:v>
                </c:pt>
                <c:pt idx="5500">
                  <c:v>49.056</c:v>
                </c:pt>
                <c:pt idx="5501">
                  <c:v>49.932</c:v>
                </c:pt>
                <c:pt idx="5502">
                  <c:v>49.932</c:v>
                </c:pt>
                <c:pt idx="5503">
                  <c:v>52.56</c:v>
                </c:pt>
                <c:pt idx="5504">
                  <c:v>47.905</c:v>
                </c:pt>
                <c:pt idx="5505">
                  <c:v>49.056</c:v>
                </c:pt>
                <c:pt idx="5506">
                  <c:v>49.932</c:v>
                </c:pt>
                <c:pt idx="5507">
                  <c:v>49.932</c:v>
                </c:pt>
                <c:pt idx="5508">
                  <c:v>49.056</c:v>
                </c:pt>
                <c:pt idx="5509">
                  <c:v>49.056</c:v>
                </c:pt>
                <c:pt idx="5510">
                  <c:v>49.932</c:v>
                </c:pt>
                <c:pt idx="5511">
                  <c:v>49.932</c:v>
                </c:pt>
                <c:pt idx="5512">
                  <c:v>49.056</c:v>
                </c:pt>
                <c:pt idx="5513">
                  <c:v>54.312</c:v>
                </c:pt>
                <c:pt idx="5514">
                  <c:v>49.30500000000001</c:v>
                </c:pt>
                <c:pt idx="5515">
                  <c:v>49.932</c:v>
                </c:pt>
                <c:pt idx="5516">
                  <c:v>48.18</c:v>
                </c:pt>
                <c:pt idx="5517">
                  <c:v>49.056</c:v>
                </c:pt>
                <c:pt idx="5518">
                  <c:v>49.056</c:v>
                </c:pt>
                <c:pt idx="5519">
                  <c:v>49.056</c:v>
                </c:pt>
                <c:pt idx="5520">
                  <c:v>49.932</c:v>
                </c:pt>
                <c:pt idx="5521">
                  <c:v>50.808</c:v>
                </c:pt>
                <c:pt idx="5522">
                  <c:v>49.932</c:v>
                </c:pt>
                <c:pt idx="5523">
                  <c:v>92.85599999999999</c:v>
                </c:pt>
                <c:pt idx="5524">
                  <c:v>49.64700000000001</c:v>
                </c:pt>
                <c:pt idx="5525">
                  <c:v>49.932</c:v>
                </c:pt>
                <c:pt idx="5526">
                  <c:v>48.18</c:v>
                </c:pt>
                <c:pt idx="5527">
                  <c:v>49.932</c:v>
                </c:pt>
                <c:pt idx="5528">
                  <c:v>49.932</c:v>
                </c:pt>
                <c:pt idx="5529">
                  <c:v>49.932</c:v>
                </c:pt>
                <c:pt idx="5530">
                  <c:v>48.18</c:v>
                </c:pt>
                <c:pt idx="5531">
                  <c:v>48.18</c:v>
                </c:pt>
                <c:pt idx="5532">
                  <c:v>49.056</c:v>
                </c:pt>
                <c:pt idx="5533">
                  <c:v>107.748</c:v>
                </c:pt>
                <c:pt idx="5534">
                  <c:v>49.0</c:v>
                </c:pt>
                <c:pt idx="5535">
                  <c:v>50.808</c:v>
                </c:pt>
                <c:pt idx="5536">
                  <c:v>48.18</c:v>
                </c:pt>
                <c:pt idx="5537">
                  <c:v>49.056</c:v>
                </c:pt>
                <c:pt idx="5538">
                  <c:v>49.056</c:v>
                </c:pt>
                <c:pt idx="5539">
                  <c:v>49.056</c:v>
                </c:pt>
                <c:pt idx="5540">
                  <c:v>49.056</c:v>
                </c:pt>
                <c:pt idx="5541">
                  <c:v>49.056</c:v>
                </c:pt>
                <c:pt idx="5542">
                  <c:v>49.932</c:v>
                </c:pt>
                <c:pt idx="5543">
                  <c:v>101.616</c:v>
                </c:pt>
                <c:pt idx="5544">
                  <c:v>49.0</c:v>
                </c:pt>
                <c:pt idx="5545">
                  <c:v>49.056</c:v>
                </c:pt>
                <c:pt idx="5546">
                  <c:v>49.056</c:v>
                </c:pt>
                <c:pt idx="5547">
                  <c:v>49.056</c:v>
                </c:pt>
                <c:pt idx="5548">
                  <c:v>49.056</c:v>
                </c:pt>
                <c:pt idx="5549">
                  <c:v>48.18</c:v>
                </c:pt>
                <c:pt idx="5550">
                  <c:v>49.056</c:v>
                </c:pt>
                <c:pt idx="5551">
                  <c:v>49.932</c:v>
                </c:pt>
                <c:pt idx="5552">
                  <c:v>48.18</c:v>
                </c:pt>
                <c:pt idx="5553">
                  <c:v>379.308</c:v>
                </c:pt>
                <c:pt idx="5554">
                  <c:v>49.932</c:v>
                </c:pt>
                <c:pt idx="5555">
                  <c:v>49.932</c:v>
                </c:pt>
                <c:pt idx="5556">
                  <c:v>49.932</c:v>
                </c:pt>
                <c:pt idx="5557">
                  <c:v>49.056</c:v>
                </c:pt>
                <c:pt idx="5558">
                  <c:v>49.056</c:v>
                </c:pt>
                <c:pt idx="5559">
                  <c:v>49.056</c:v>
                </c:pt>
                <c:pt idx="5560">
                  <c:v>49.056</c:v>
                </c:pt>
                <c:pt idx="5561">
                  <c:v>49.932</c:v>
                </c:pt>
                <c:pt idx="5562">
                  <c:v>50.808</c:v>
                </c:pt>
                <c:pt idx="5563">
                  <c:v>48.888</c:v>
                </c:pt>
                <c:pt idx="5564">
                  <c:v>47.304</c:v>
                </c:pt>
                <c:pt idx="5565">
                  <c:v>49.932</c:v>
                </c:pt>
                <c:pt idx="5566">
                  <c:v>49.056</c:v>
                </c:pt>
                <c:pt idx="5567">
                  <c:v>49.056</c:v>
                </c:pt>
                <c:pt idx="5568">
                  <c:v>49.932</c:v>
                </c:pt>
                <c:pt idx="5569">
                  <c:v>49.932</c:v>
                </c:pt>
                <c:pt idx="5570">
                  <c:v>49.056</c:v>
                </c:pt>
                <c:pt idx="5571">
                  <c:v>49.056</c:v>
                </c:pt>
                <c:pt idx="5572">
                  <c:v>49.056</c:v>
                </c:pt>
                <c:pt idx="5573">
                  <c:v>49.875</c:v>
                </c:pt>
                <c:pt idx="5574">
                  <c:v>49.056</c:v>
                </c:pt>
                <c:pt idx="5575">
                  <c:v>49.056</c:v>
                </c:pt>
                <c:pt idx="5576">
                  <c:v>49.932</c:v>
                </c:pt>
                <c:pt idx="5577">
                  <c:v>49.056</c:v>
                </c:pt>
                <c:pt idx="5578">
                  <c:v>49.056</c:v>
                </c:pt>
                <c:pt idx="5579">
                  <c:v>48.18</c:v>
                </c:pt>
                <c:pt idx="5580">
                  <c:v>49.932</c:v>
                </c:pt>
                <c:pt idx="5581">
                  <c:v>49.932</c:v>
                </c:pt>
                <c:pt idx="5582">
                  <c:v>50.808</c:v>
                </c:pt>
                <c:pt idx="5583">
                  <c:v>49.818</c:v>
                </c:pt>
                <c:pt idx="5584">
                  <c:v>48.18</c:v>
                </c:pt>
                <c:pt idx="5585">
                  <c:v>49.056</c:v>
                </c:pt>
                <c:pt idx="5586">
                  <c:v>49.056</c:v>
                </c:pt>
                <c:pt idx="5587">
                  <c:v>49.932</c:v>
                </c:pt>
                <c:pt idx="5588">
                  <c:v>49.932</c:v>
                </c:pt>
                <c:pt idx="5589">
                  <c:v>49.056</c:v>
                </c:pt>
                <c:pt idx="5590">
                  <c:v>48.18</c:v>
                </c:pt>
                <c:pt idx="5591">
                  <c:v>49.932</c:v>
                </c:pt>
                <c:pt idx="5592">
                  <c:v>49.932</c:v>
                </c:pt>
                <c:pt idx="5593">
                  <c:v>46.648</c:v>
                </c:pt>
                <c:pt idx="5594">
                  <c:v>49.932</c:v>
                </c:pt>
                <c:pt idx="5595">
                  <c:v>49.932</c:v>
                </c:pt>
                <c:pt idx="5596">
                  <c:v>49.932</c:v>
                </c:pt>
                <c:pt idx="5597">
                  <c:v>48.18</c:v>
                </c:pt>
                <c:pt idx="5598">
                  <c:v>49.056</c:v>
                </c:pt>
                <c:pt idx="5599">
                  <c:v>48.18</c:v>
                </c:pt>
                <c:pt idx="5600">
                  <c:v>49.056</c:v>
                </c:pt>
                <c:pt idx="5601">
                  <c:v>49.056</c:v>
                </c:pt>
                <c:pt idx="5602">
                  <c:v>49.932</c:v>
                </c:pt>
                <c:pt idx="5603">
                  <c:v>48.792</c:v>
                </c:pt>
                <c:pt idx="5604">
                  <c:v>47.304</c:v>
                </c:pt>
                <c:pt idx="5605">
                  <c:v>48.18</c:v>
                </c:pt>
                <c:pt idx="5606">
                  <c:v>49.056</c:v>
                </c:pt>
                <c:pt idx="5607">
                  <c:v>49.056</c:v>
                </c:pt>
                <c:pt idx="5608">
                  <c:v>49.056</c:v>
                </c:pt>
                <c:pt idx="5609">
                  <c:v>50.808</c:v>
                </c:pt>
                <c:pt idx="5610">
                  <c:v>48.18</c:v>
                </c:pt>
                <c:pt idx="5611">
                  <c:v>49.056</c:v>
                </c:pt>
                <c:pt idx="5612">
                  <c:v>50.808</c:v>
                </c:pt>
                <c:pt idx="5613">
                  <c:v>46.2</c:v>
                </c:pt>
                <c:pt idx="5614">
                  <c:v>49.056</c:v>
                </c:pt>
                <c:pt idx="5615">
                  <c:v>49.056</c:v>
                </c:pt>
                <c:pt idx="5616">
                  <c:v>49.932</c:v>
                </c:pt>
                <c:pt idx="5617">
                  <c:v>49.056</c:v>
                </c:pt>
                <c:pt idx="5618">
                  <c:v>49.056</c:v>
                </c:pt>
                <c:pt idx="5619">
                  <c:v>49.056</c:v>
                </c:pt>
                <c:pt idx="5620">
                  <c:v>49.056</c:v>
                </c:pt>
                <c:pt idx="5621">
                  <c:v>49.056</c:v>
                </c:pt>
                <c:pt idx="5622">
                  <c:v>49.932</c:v>
                </c:pt>
                <c:pt idx="5623">
                  <c:v>49.932</c:v>
                </c:pt>
                <c:pt idx="5624">
                  <c:v>49.056</c:v>
                </c:pt>
                <c:pt idx="5625">
                  <c:v>49.056</c:v>
                </c:pt>
                <c:pt idx="5626">
                  <c:v>49.056</c:v>
                </c:pt>
                <c:pt idx="5627">
                  <c:v>49.056</c:v>
                </c:pt>
                <c:pt idx="5628">
                  <c:v>49.056</c:v>
                </c:pt>
                <c:pt idx="5629">
                  <c:v>49.056</c:v>
                </c:pt>
                <c:pt idx="5630">
                  <c:v>48.18</c:v>
                </c:pt>
                <c:pt idx="5631">
                  <c:v>48.18</c:v>
                </c:pt>
                <c:pt idx="5632">
                  <c:v>48.125</c:v>
                </c:pt>
                <c:pt idx="5633">
                  <c:v>49.056</c:v>
                </c:pt>
                <c:pt idx="5634">
                  <c:v>49.056</c:v>
                </c:pt>
                <c:pt idx="5635">
                  <c:v>49.056</c:v>
                </c:pt>
                <c:pt idx="5636">
                  <c:v>49.932</c:v>
                </c:pt>
                <c:pt idx="5637">
                  <c:v>48.18</c:v>
                </c:pt>
                <c:pt idx="5638">
                  <c:v>49.932</c:v>
                </c:pt>
                <c:pt idx="5639">
                  <c:v>49.056</c:v>
                </c:pt>
                <c:pt idx="5640">
                  <c:v>48.18</c:v>
                </c:pt>
                <c:pt idx="5641">
                  <c:v>49.056</c:v>
                </c:pt>
                <c:pt idx="5642">
                  <c:v>50.576</c:v>
                </c:pt>
                <c:pt idx="5643">
                  <c:v>50.808</c:v>
                </c:pt>
                <c:pt idx="5644">
                  <c:v>49.056</c:v>
                </c:pt>
                <c:pt idx="5645">
                  <c:v>49.056</c:v>
                </c:pt>
                <c:pt idx="5646">
                  <c:v>49.932</c:v>
                </c:pt>
                <c:pt idx="5647">
                  <c:v>48.18</c:v>
                </c:pt>
                <c:pt idx="5648">
                  <c:v>49.932</c:v>
                </c:pt>
                <c:pt idx="5649">
                  <c:v>49.932</c:v>
                </c:pt>
                <c:pt idx="5650">
                  <c:v>48.18</c:v>
                </c:pt>
                <c:pt idx="5651">
                  <c:v>49.056</c:v>
                </c:pt>
                <c:pt idx="5652">
                  <c:v>44.99</c:v>
                </c:pt>
                <c:pt idx="5653">
                  <c:v>49.932</c:v>
                </c:pt>
                <c:pt idx="5654">
                  <c:v>49.932</c:v>
                </c:pt>
                <c:pt idx="5655">
                  <c:v>49.056</c:v>
                </c:pt>
                <c:pt idx="5656">
                  <c:v>49.932</c:v>
                </c:pt>
                <c:pt idx="5657">
                  <c:v>48.18</c:v>
                </c:pt>
                <c:pt idx="5658">
                  <c:v>49.056</c:v>
                </c:pt>
                <c:pt idx="5659">
                  <c:v>49.056</c:v>
                </c:pt>
                <c:pt idx="5660">
                  <c:v>49.932</c:v>
                </c:pt>
                <c:pt idx="5661">
                  <c:v>49.932</c:v>
                </c:pt>
                <c:pt idx="5662">
                  <c:v>48.552</c:v>
                </c:pt>
                <c:pt idx="5663">
                  <c:v>49.056</c:v>
                </c:pt>
                <c:pt idx="5664">
                  <c:v>49.056</c:v>
                </c:pt>
                <c:pt idx="5665">
                  <c:v>49.056</c:v>
                </c:pt>
                <c:pt idx="5666">
                  <c:v>49.056</c:v>
                </c:pt>
                <c:pt idx="5667">
                  <c:v>49.056</c:v>
                </c:pt>
                <c:pt idx="5668">
                  <c:v>49.932</c:v>
                </c:pt>
                <c:pt idx="5669">
                  <c:v>50.808</c:v>
                </c:pt>
                <c:pt idx="5670">
                  <c:v>48.18</c:v>
                </c:pt>
                <c:pt idx="5671">
                  <c:v>53.436</c:v>
                </c:pt>
                <c:pt idx="5672">
                  <c:v>45.808</c:v>
                </c:pt>
                <c:pt idx="5673">
                  <c:v>49.932</c:v>
                </c:pt>
                <c:pt idx="5674">
                  <c:v>48.18</c:v>
                </c:pt>
                <c:pt idx="5675">
                  <c:v>49.932</c:v>
                </c:pt>
                <c:pt idx="5676">
                  <c:v>49.056</c:v>
                </c:pt>
                <c:pt idx="5677">
                  <c:v>49.932</c:v>
                </c:pt>
                <c:pt idx="5678">
                  <c:v>49.056</c:v>
                </c:pt>
                <c:pt idx="5679">
                  <c:v>49.056</c:v>
                </c:pt>
                <c:pt idx="5680">
                  <c:v>49.056</c:v>
                </c:pt>
                <c:pt idx="5681">
                  <c:v>61.32</c:v>
                </c:pt>
                <c:pt idx="5682">
                  <c:v>49.761</c:v>
                </c:pt>
                <c:pt idx="5683">
                  <c:v>50.808</c:v>
                </c:pt>
                <c:pt idx="5684">
                  <c:v>49.056</c:v>
                </c:pt>
                <c:pt idx="5685">
                  <c:v>49.056</c:v>
                </c:pt>
                <c:pt idx="5686">
                  <c:v>49.056</c:v>
                </c:pt>
                <c:pt idx="5687">
                  <c:v>49.056</c:v>
                </c:pt>
                <c:pt idx="5688">
                  <c:v>49.056</c:v>
                </c:pt>
                <c:pt idx="5689">
                  <c:v>49.056</c:v>
                </c:pt>
                <c:pt idx="5690">
                  <c:v>49.875</c:v>
                </c:pt>
                <c:pt idx="5691">
                  <c:v>97.23599999999998</c:v>
                </c:pt>
                <c:pt idx="5692">
                  <c:v>48.944</c:v>
                </c:pt>
                <c:pt idx="5693">
                  <c:v>49.056</c:v>
                </c:pt>
                <c:pt idx="5694">
                  <c:v>49.932</c:v>
                </c:pt>
                <c:pt idx="5695">
                  <c:v>49.932</c:v>
                </c:pt>
                <c:pt idx="5696">
                  <c:v>48.18</c:v>
                </c:pt>
                <c:pt idx="5697">
                  <c:v>49.932</c:v>
                </c:pt>
                <c:pt idx="5698">
                  <c:v>49.056</c:v>
                </c:pt>
                <c:pt idx="5699">
                  <c:v>48.18</c:v>
                </c:pt>
                <c:pt idx="5700">
                  <c:v>49.056</c:v>
                </c:pt>
                <c:pt idx="5701">
                  <c:v>96.36</c:v>
                </c:pt>
                <c:pt idx="5702">
                  <c:v>50.634</c:v>
                </c:pt>
                <c:pt idx="5703">
                  <c:v>50.808</c:v>
                </c:pt>
                <c:pt idx="5704">
                  <c:v>49.932</c:v>
                </c:pt>
                <c:pt idx="5705">
                  <c:v>49.932</c:v>
                </c:pt>
                <c:pt idx="5706">
                  <c:v>49.056</c:v>
                </c:pt>
                <c:pt idx="5707">
                  <c:v>48.18</c:v>
                </c:pt>
                <c:pt idx="5708">
                  <c:v>49.056</c:v>
                </c:pt>
                <c:pt idx="5709">
                  <c:v>49.932</c:v>
                </c:pt>
                <c:pt idx="5710">
                  <c:v>49.932</c:v>
                </c:pt>
                <c:pt idx="5711">
                  <c:v>326.748</c:v>
                </c:pt>
                <c:pt idx="5712">
                  <c:v>49.0</c:v>
                </c:pt>
                <c:pt idx="5713">
                  <c:v>49.056</c:v>
                </c:pt>
                <c:pt idx="5714">
                  <c:v>49.056</c:v>
                </c:pt>
                <c:pt idx="5715">
                  <c:v>50.808</c:v>
                </c:pt>
                <c:pt idx="5716">
                  <c:v>49.932</c:v>
                </c:pt>
                <c:pt idx="5717">
                  <c:v>49.932</c:v>
                </c:pt>
                <c:pt idx="5718">
                  <c:v>49.056</c:v>
                </c:pt>
                <c:pt idx="5719">
                  <c:v>49.056</c:v>
                </c:pt>
                <c:pt idx="5720">
                  <c:v>49.932</c:v>
                </c:pt>
                <c:pt idx="5721">
                  <c:v>146.292</c:v>
                </c:pt>
                <c:pt idx="5722">
                  <c:v>49.932</c:v>
                </c:pt>
                <c:pt idx="5723">
                  <c:v>49.056</c:v>
                </c:pt>
                <c:pt idx="5724">
                  <c:v>49.932</c:v>
                </c:pt>
                <c:pt idx="5725">
                  <c:v>49.056</c:v>
                </c:pt>
                <c:pt idx="5726">
                  <c:v>49.056</c:v>
                </c:pt>
                <c:pt idx="5727">
                  <c:v>49.056</c:v>
                </c:pt>
                <c:pt idx="5728">
                  <c:v>49.056</c:v>
                </c:pt>
                <c:pt idx="5729">
                  <c:v>49.932</c:v>
                </c:pt>
                <c:pt idx="5730">
                  <c:v>50.808</c:v>
                </c:pt>
                <c:pt idx="5731">
                  <c:v>47.25</c:v>
                </c:pt>
                <c:pt idx="5732">
                  <c:v>48.18</c:v>
                </c:pt>
                <c:pt idx="5733">
                  <c:v>49.056</c:v>
                </c:pt>
                <c:pt idx="5734">
                  <c:v>49.056</c:v>
                </c:pt>
                <c:pt idx="5735">
                  <c:v>49.056</c:v>
                </c:pt>
                <c:pt idx="5736">
                  <c:v>49.932</c:v>
                </c:pt>
                <c:pt idx="5737">
                  <c:v>49.932</c:v>
                </c:pt>
                <c:pt idx="5738">
                  <c:v>49.056</c:v>
                </c:pt>
                <c:pt idx="5739">
                  <c:v>49.056</c:v>
                </c:pt>
                <c:pt idx="5740">
                  <c:v>49.056</c:v>
                </c:pt>
                <c:pt idx="5741">
                  <c:v>49.362</c:v>
                </c:pt>
                <c:pt idx="5742">
                  <c:v>49.932</c:v>
                </c:pt>
                <c:pt idx="5743">
                  <c:v>49.932</c:v>
                </c:pt>
                <c:pt idx="5744">
                  <c:v>49.932</c:v>
                </c:pt>
                <c:pt idx="5745">
                  <c:v>49.056</c:v>
                </c:pt>
                <c:pt idx="5746">
                  <c:v>49.932</c:v>
                </c:pt>
                <c:pt idx="5747">
                  <c:v>49.056</c:v>
                </c:pt>
                <c:pt idx="5748">
                  <c:v>48.18</c:v>
                </c:pt>
                <c:pt idx="5749">
                  <c:v>49.932</c:v>
                </c:pt>
                <c:pt idx="5750">
                  <c:v>50.808</c:v>
                </c:pt>
                <c:pt idx="5751">
                  <c:v>47.685</c:v>
                </c:pt>
                <c:pt idx="5752">
                  <c:v>49.056</c:v>
                </c:pt>
                <c:pt idx="5753">
                  <c:v>49.932</c:v>
                </c:pt>
                <c:pt idx="5754">
                  <c:v>49.056</c:v>
                </c:pt>
                <c:pt idx="5755">
                  <c:v>49.056</c:v>
                </c:pt>
                <c:pt idx="5756">
                  <c:v>49.932</c:v>
                </c:pt>
                <c:pt idx="5757">
                  <c:v>49.932</c:v>
                </c:pt>
                <c:pt idx="5758">
                  <c:v>49.932</c:v>
                </c:pt>
                <c:pt idx="5759">
                  <c:v>48.18</c:v>
                </c:pt>
                <c:pt idx="5760">
                  <c:v>49.056</c:v>
                </c:pt>
                <c:pt idx="5761">
                  <c:v>48.496</c:v>
                </c:pt>
                <c:pt idx="5762">
                  <c:v>49.056</c:v>
                </c:pt>
                <c:pt idx="5763">
                  <c:v>48.18</c:v>
                </c:pt>
                <c:pt idx="5764">
                  <c:v>50.808</c:v>
                </c:pt>
                <c:pt idx="5765">
                  <c:v>49.056</c:v>
                </c:pt>
                <c:pt idx="5766">
                  <c:v>48.18</c:v>
                </c:pt>
                <c:pt idx="5767">
                  <c:v>49.056</c:v>
                </c:pt>
                <c:pt idx="5768">
                  <c:v>49.932</c:v>
                </c:pt>
                <c:pt idx="5769">
                  <c:v>49.932</c:v>
                </c:pt>
                <c:pt idx="5770">
                  <c:v>49.056</c:v>
                </c:pt>
                <c:pt idx="5771">
                  <c:v>50.17</c:v>
                </c:pt>
                <c:pt idx="5772">
                  <c:v>49.056</c:v>
                </c:pt>
                <c:pt idx="5773">
                  <c:v>48.18</c:v>
                </c:pt>
                <c:pt idx="5774">
                  <c:v>48.18</c:v>
                </c:pt>
                <c:pt idx="5775">
                  <c:v>49.056</c:v>
                </c:pt>
                <c:pt idx="5776">
                  <c:v>49.056</c:v>
                </c:pt>
                <c:pt idx="5777">
                  <c:v>49.932</c:v>
                </c:pt>
                <c:pt idx="5778">
                  <c:v>48.18</c:v>
                </c:pt>
                <c:pt idx="5779">
                  <c:v>49.056</c:v>
                </c:pt>
                <c:pt idx="5780">
                  <c:v>53.436</c:v>
                </c:pt>
                <c:pt idx="5781">
                  <c:v>48.776</c:v>
                </c:pt>
                <c:pt idx="5782">
                  <c:v>49.932</c:v>
                </c:pt>
                <c:pt idx="5783">
                  <c:v>49.932</c:v>
                </c:pt>
                <c:pt idx="5784">
                  <c:v>49.932</c:v>
                </c:pt>
                <c:pt idx="5785">
                  <c:v>48.18</c:v>
                </c:pt>
                <c:pt idx="5786">
                  <c:v>49.932</c:v>
                </c:pt>
                <c:pt idx="5787">
                  <c:v>49.932</c:v>
                </c:pt>
                <c:pt idx="5788">
                  <c:v>49.056</c:v>
                </c:pt>
                <c:pt idx="5789">
                  <c:v>49.056</c:v>
                </c:pt>
                <c:pt idx="5790">
                  <c:v>58.692</c:v>
                </c:pt>
                <c:pt idx="5791">
                  <c:v>50.634</c:v>
                </c:pt>
                <c:pt idx="5792">
                  <c:v>48.18</c:v>
                </c:pt>
                <c:pt idx="5793">
                  <c:v>49.056</c:v>
                </c:pt>
                <c:pt idx="5794">
                  <c:v>49.056</c:v>
                </c:pt>
                <c:pt idx="5795">
                  <c:v>49.056</c:v>
                </c:pt>
                <c:pt idx="5796">
                  <c:v>49.056</c:v>
                </c:pt>
                <c:pt idx="5797">
                  <c:v>50.808</c:v>
                </c:pt>
                <c:pt idx="5798">
                  <c:v>48.18</c:v>
                </c:pt>
                <c:pt idx="5799">
                  <c:v>48.18</c:v>
                </c:pt>
                <c:pt idx="5800">
                  <c:v>101.616</c:v>
                </c:pt>
                <c:pt idx="5801">
                  <c:v>48.944</c:v>
                </c:pt>
                <c:pt idx="5802">
                  <c:v>50.808</c:v>
                </c:pt>
                <c:pt idx="5803">
                  <c:v>49.932</c:v>
                </c:pt>
                <c:pt idx="5804">
                  <c:v>49.932</c:v>
                </c:pt>
                <c:pt idx="5805">
                  <c:v>49.056</c:v>
                </c:pt>
                <c:pt idx="5806">
                  <c:v>49.056</c:v>
                </c:pt>
                <c:pt idx="5807">
                  <c:v>48.18</c:v>
                </c:pt>
                <c:pt idx="5808">
                  <c:v>49.932</c:v>
                </c:pt>
                <c:pt idx="5809">
                  <c:v>49.932</c:v>
                </c:pt>
                <c:pt idx="5810">
                  <c:v>102.492</c:v>
                </c:pt>
                <c:pt idx="5811">
                  <c:v>49.0</c:v>
                </c:pt>
                <c:pt idx="5812">
                  <c:v>49.056</c:v>
                </c:pt>
                <c:pt idx="5813">
                  <c:v>49.932</c:v>
                </c:pt>
                <c:pt idx="5814">
                  <c:v>48.18</c:v>
                </c:pt>
                <c:pt idx="5815">
                  <c:v>49.932</c:v>
                </c:pt>
                <c:pt idx="5816">
                  <c:v>49.932</c:v>
                </c:pt>
                <c:pt idx="5817">
                  <c:v>49.056</c:v>
                </c:pt>
                <c:pt idx="5818">
                  <c:v>49.932</c:v>
                </c:pt>
                <c:pt idx="5819">
                  <c:v>48.18</c:v>
                </c:pt>
                <c:pt idx="5820">
                  <c:v>157.68</c:v>
                </c:pt>
                <c:pt idx="5821">
                  <c:v>49.0</c:v>
                </c:pt>
                <c:pt idx="5822">
                  <c:v>47.304</c:v>
                </c:pt>
                <c:pt idx="5823">
                  <c:v>49.056</c:v>
                </c:pt>
                <c:pt idx="5824">
                  <c:v>50.808</c:v>
                </c:pt>
                <c:pt idx="5825">
                  <c:v>48.18</c:v>
                </c:pt>
                <c:pt idx="5826">
                  <c:v>49.056</c:v>
                </c:pt>
                <c:pt idx="5827">
                  <c:v>49.932</c:v>
                </c:pt>
                <c:pt idx="5828">
                  <c:v>49.056</c:v>
                </c:pt>
                <c:pt idx="5829">
                  <c:v>48.18</c:v>
                </c:pt>
                <c:pt idx="5830">
                  <c:v>49.875</c:v>
                </c:pt>
                <c:pt idx="5831">
                  <c:v>49.875</c:v>
                </c:pt>
                <c:pt idx="5832">
                  <c:v>49.056</c:v>
                </c:pt>
                <c:pt idx="5833">
                  <c:v>48.18</c:v>
                </c:pt>
                <c:pt idx="5834">
                  <c:v>49.056</c:v>
                </c:pt>
                <c:pt idx="5835">
                  <c:v>48.18</c:v>
                </c:pt>
                <c:pt idx="5836">
                  <c:v>49.056</c:v>
                </c:pt>
                <c:pt idx="5837">
                  <c:v>49.056</c:v>
                </c:pt>
                <c:pt idx="5838">
                  <c:v>49.932</c:v>
                </c:pt>
                <c:pt idx="5839">
                  <c:v>48.18</c:v>
                </c:pt>
                <c:pt idx="5840">
                  <c:v>48.944</c:v>
                </c:pt>
                <c:pt idx="5841">
                  <c:v>49.056</c:v>
                </c:pt>
                <c:pt idx="5842">
                  <c:v>49.056</c:v>
                </c:pt>
                <c:pt idx="5843">
                  <c:v>49.056</c:v>
                </c:pt>
                <c:pt idx="5844">
                  <c:v>50.808</c:v>
                </c:pt>
                <c:pt idx="5845">
                  <c:v>48.18</c:v>
                </c:pt>
                <c:pt idx="5846">
                  <c:v>49.932</c:v>
                </c:pt>
                <c:pt idx="5847">
                  <c:v>49.056</c:v>
                </c:pt>
                <c:pt idx="5848">
                  <c:v>49.056</c:v>
                </c:pt>
                <c:pt idx="5849">
                  <c:v>49.056</c:v>
                </c:pt>
                <c:pt idx="5850">
                  <c:v>49.419</c:v>
                </c:pt>
                <c:pt idx="5851">
                  <c:v>49.056</c:v>
                </c:pt>
                <c:pt idx="5852">
                  <c:v>49.932</c:v>
                </c:pt>
                <c:pt idx="5853">
                  <c:v>49.056</c:v>
                </c:pt>
                <c:pt idx="5854">
                  <c:v>49.056</c:v>
                </c:pt>
                <c:pt idx="5855">
                  <c:v>48.18</c:v>
                </c:pt>
                <c:pt idx="5856">
                  <c:v>50.808</c:v>
                </c:pt>
                <c:pt idx="5857">
                  <c:v>49.932</c:v>
                </c:pt>
                <c:pt idx="5858">
                  <c:v>49.932</c:v>
                </c:pt>
                <c:pt idx="5859">
                  <c:v>48.18</c:v>
                </c:pt>
                <c:pt idx="5860">
                  <c:v>48.608</c:v>
                </c:pt>
                <c:pt idx="5861">
                  <c:v>49.932</c:v>
                </c:pt>
                <c:pt idx="5862">
                  <c:v>49.056</c:v>
                </c:pt>
                <c:pt idx="5863">
                  <c:v>49.932</c:v>
                </c:pt>
                <c:pt idx="5864">
                  <c:v>50.808</c:v>
                </c:pt>
                <c:pt idx="5865">
                  <c:v>49.932</c:v>
                </c:pt>
                <c:pt idx="5866">
                  <c:v>49.056</c:v>
                </c:pt>
                <c:pt idx="5867">
                  <c:v>49.056</c:v>
                </c:pt>
                <c:pt idx="5868">
                  <c:v>49.056</c:v>
                </c:pt>
                <c:pt idx="5869">
                  <c:v>49.056</c:v>
                </c:pt>
                <c:pt idx="5870">
                  <c:v>45.1</c:v>
                </c:pt>
                <c:pt idx="5871">
                  <c:v>49.932</c:v>
                </c:pt>
                <c:pt idx="5872">
                  <c:v>49.932</c:v>
                </c:pt>
                <c:pt idx="5873">
                  <c:v>49.056</c:v>
                </c:pt>
                <c:pt idx="5874">
                  <c:v>49.932</c:v>
                </c:pt>
                <c:pt idx="5875">
                  <c:v>49.056</c:v>
                </c:pt>
                <c:pt idx="5876">
                  <c:v>48.18</c:v>
                </c:pt>
                <c:pt idx="5877">
                  <c:v>49.056</c:v>
                </c:pt>
                <c:pt idx="5878">
                  <c:v>49.932</c:v>
                </c:pt>
                <c:pt idx="5879">
                  <c:v>48.18</c:v>
                </c:pt>
                <c:pt idx="5880">
                  <c:v>48.384</c:v>
                </c:pt>
                <c:pt idx="5881">
                  <c:v>48.18</c:v>
                </c:pt>
                <c:pt idx="5882">
                  <c:v>49.056</c:v>
                </c:pt>
                <c:pt idx="5883">
                  <c:v>50.808</c:v>
                </c:pt>
                <c:pt idx="5884">
                  <c:v>49.932</c:v>
                </c:pt>
                <c:pt idx="5885">
                  <c:v>49.932</c:v>
                </c:pt>
                <c:pt idx="5886">
                  <c:v>49.056</c:v>
                </c:pt>
                <c:pt idx="5887">
                  <c:v>49.056</c:v>
                </c:pt>
                <c:pt idx="5888">
                  <c:v>48.18</c:v>
                </c:pt>
                <c:pt idx="5889">
                  <c:v>82.344</c:v>
                </c:pt>
                <c:pt idx="5890">
                  <c:v>48.72</c:v>
                </c:pt>
                <c:pt idx="5891">
                  <c:v>50.808</c:v>
                </c:pt>
                <c:pt idx="5892">
                  <c:v>48.18</c:v>
                </c:pt>
                <c:pt idx="5893">
                  <c:v>49.056</c:v>
                </c:pt>
                <c:pt idx="5894">
                  <c:v>49.056</c:v>
                </c:pt>
                <c:pt idx="5895">
                  <c:v>49.056</c:v>
                </c:pt>
                <c:pt idx="5896">
                  <c:v>49.056</c:v>
                </c:pt>
                <c:pt idx="5897">
                  <c:v>49.056</c:v>
                </c:pt>
                <c:pt idx="5898">
                  <c:v>49.932</c:v>
                </c:pt>
                <c:pt idx="5899">
                  <c:v>108.624</c:v>
                </c:pt>
                <c:pt idx="5900">
                  <c:v>49.761</c:v>
                </c:pt>
                <c:pt idx="5901">
                  <c:v>49.932</c:v>
                </c:pt>
                <c:pt idx="5902">
                  <c:v>49.056</c:v>
                </c:pt>
                <c:pt idx="5903">
                  <c:v>49.056</c:v>
                </c:pt>
                <c:pt idx="5904">
                  <c:v>49.932</c:v>
                </c:pt>
                <c:pt idx="5905">
                  <c:v>49.932</c:v>
                </c:pt>
                <c:pt idx="5906">
                  <c:v>49.932</c:v>
                </c:pt>
                <c:pt idx="5907">
                  <c:v>49.056</c:v>
                </c:pt>
                <c:pt idx="5908">
                  <c:v>49.056</c:v>
                </c:pt>
                <c:pt idx="5909">
                  <c:v>92.85599999999999</c:v>
                </c:pt>
                <c:pt idx="5910">
                  <c:v>49.818</c:v>
                </c:pt>
                <c:pt idx="5911">
                  <c:v>49.932</c:v>
                </c:pt>
                <c:pt idx="5912">
                  <c:v>50.808</c:v>
                </c:pt>
                <c:pt idx="5913">
                  <c:v>48.18</c:v>
                </c:pt>
                <c:pt idx="5914">
                  <c:v>48.18</c:v>
                </c:pt>
                <c:pt idx="5915">
                  <c:v>49.932</c:v>
                </c:pt>
                <c:pt idx="5916">
                  <c:v>49.056</c:v>
                </c:pt>
                <c:pt idx="5917">
                  <c:v>49.932</c:v>
                </c:pt>
                <c:pt idx="5918">
                  <c:v>49.932</c:v>
                </c:pt>
                <c:pt idx="5919">
                  <c:v>452.892</c:v>
                </c:pt>
                <c:pt idx="5920">
                  <c:v>49.875</c:v>
                </c:pt>
                <c:pt idx="5921">
                  <c:v>49.056</c:v>
                </c:pt>
                <c:pt idx="5922">
                  <c:v>49.056</c:v>
                </c:pt>
                <c:pt idx="5923">
                  <c:v>49.932</c:v>
                </c:pt>
                <c:pt idx="5924">
                  <c:v>48.18</c:v>
                </c:pt>
                <c:pt idx="5925">
                  <c:v>49.056</c:v>
                </c:pt>
                <c:pt idx="5926">
                  <c:v>49.056</c:v>
                </c:pt>
                <c:pt idx="5927">
                  <c:v>49.056</c:v>
                </c:pt>
                <c:pt idx="5928">
                  <c:v>49.932</c:v>
                </c:pt>
                <c:pt idx="5929">
                  <c:v>60.444</c:v>
                </c:pt>
                <c:pt idx="5930">
                  <c:v>49.875</c:v>
                </c:pt>
                <c:pt idx="5931">
                  <c:v>49.932</c:v>
                </c:pt>
                <c:pt idx="5932">
                  <c:v>49.056</c:v>
                </c:pt>
                <c:pt idx="5933">
                  <c:v>49.932</c:v>
                </c:pt>
                <c:pt idx="5934">
                  <c:v>49.056</c:v>
                </c:pt>
                <c:pt idx="5935">
                  <c:v>49.056</c:v>
                </c:pt>
                <c:pt idx="5936">
                  <c:v>49.056</c:v>
                </c:pt>
                <c:pt idx="5937">
                  <c:v>49.932</c:v>
                </c:pt>
                <c:pt idx="5938">
                  <c:v>50.808</c:v>
                </c:pt>
                <c:pt idx="5939">
                  <c:v>49.875</c:v>
                </c:pt>
                <c:pt idx="5940">
                  <c:v>49.056</c:v>
                </c:pt>
                <c:pt idx="5941">
                  <c:v>48.18</c:v>
                </c:pt>
                <c:pt idx="5942">
                  <c:v>49.932</c:v>
                </c:pt>
                <c:pt idx="5943">
                  <c:v>49.932</c:v>
                </c:pt>
                <c:pt idx="5944">
                  <c:v>50.808</c:v>
                </c:pt>
                <c:pt idx="5945">
                  <c:v>49.932</c:v>
                </c:pt>
                <c:pt idx="5946">
                  <c:v>49.056</c:v>
                </c:pt>
                <c:pt idx="5947">
                  <c:v>49.056</c:v>
                </c:pt>
                <c:pt idx="5948">
                  <c:v>49.056</c:v>
                </c:pt>
                <c:pt idx="5949">
                  <c:v>48.888</c:v>
                </c:pt>
                <c:pt idx="5950">
                  <c:v>49.056</c:v>
                </c:pt>
                <c:pt idx="5951">
                  <c:v>49.056</c:v>
                </c:pt>
                <c:pt idx="5952">
                  <c:v>49.932</c:v>
                </c:pt>
                <c:pt idx="5953">
                  <c:v>48.18</c:v>
                </c:pt>
                <c:pt idx="5954">
                  <c:v>49.056</c:v>
                </c:pt>
                <c:pt idx="5955">
                  <c:v>48.18</c:v>
                </c:pt>
                <c:pt idx="5956">
                  <c:v>49.056</c:v>
                </c:pt>
                <c:pt idx="5957">
                  <c:v>49.932</c:v>
                </c:pt>
                <c:pt idx="5958">
                  <c:v>49.932</c:v>
                </c:pt>
                <c:pt idx="5959">
                  <c:v>50.344</c:v>
                </c:pt>
                <c:pt idx="5960">
                  <c:v>49.056</c:v>
                </c:pt>
                <c:pt idx="5961">
                  <c:v>48.18</c:v>
                </c:pt>
                <c:pt idx="5962">
                  <c:v>49.056</c:v>
                </c:pt>
                <c:pt idx="5963">
                  <c:v>49.056</c:v>
                </c:pt>
                <c:pt idx="5964">
                  <c:v>49.056</c:v>
                </c:pt>
                <c:pt idx="5965">
                  <c:v>49.932</c:v>
                </c:pt>
                <c:pt idx="5966">
                  <c:v>48.18</c:v>
                </c:pt>
                <c:pt idx="5967">
                  <c:v>49.056</c:v>
                </c:pt>
                <c:pt idx="5968">
                  <c:v>49.932</c:v>
                </c:pt>
                <c:pt idx="5969">
                  <c:v>48.608</c:v>
                </c:pt>
                <c:pt idx="5970">
                  <c:v>49.932</c:v>
                </c:pt>
                <c:pt idx="5971">
                  <c:v>49.932</c:v>
                </c:pt>
                <c:pt idx="5972">
                  <c:v>49.932</c:v>
                </c:pt>
                <c:pt idx="5973">
                  <c:v>48.18</c:v>
                </c:pt>
                <c:pt idx="5974">
                  <c:v>49.932</c:v>
                </c:pt>
                <c:pt idx="5975">
                  <c:v>49.932</c:v>
                </c:pt>
                <c:pt idx="5976">
                  <c:v>49.056</c:v>
                </c:pt>
                <c:pt idx="5977">
                  <c:v>49.932</c:v>
                </c:pt>
                <c:pt idx="5978">
                  <c:v>50.808</c:v>
                </c:pt>
                <c:pt idx="5979">
                  <c:v>47.196</c:v>
                </c:pt>
                <c:pt idx="5980">
                  <c:v>48.18</c:v>
                </c:pt>
                <c:pt idx="5981">
                  <c:v>49.056</c:v>
                </c:pt>
                <c:pt idx="5982">
                  <c:v>49.056</c:v>
                </c:pt>
                <c:pt idx="5983">
                  <c:v>47.304</c:v>
                </c:pt>
                <c:pt idx="5984">
                  <c:v>49.056</c:v>
                </c:pt>
                <c:pt idx="5985">
                  <c:v>50.808</c:v>
                </c:pt>
                <c:pt idx="5986">
                  <c:v>48.18</c:v>
                </c:pt>
                <c:pt idx="5987">
                  <c:v>49.056</c:v>
                </c:pt>
                <c:pt idx="5988">
                  <c:v>52.56</c:v>
                </c:pt>
                <c:pt idx="5989">
                  <c:v>48.272</c:v>
                </c:pt>
                <c:pt idx="5990">
                  <c:v>49.932</c:v>
                </c:pt>
                <c:pt idx="5991">
                  <c:v>49.932</c:v>
                </c:pt>
                <c:pt idx="5992">
                  <c:v>49.932</c:v>
                </c:pt>
                <c:pt idx="5993">
                  <c:v>48.18</c:v>
                </c:pt>
                <c:pt idx="5994">
                  <c:v>48.18</c:v>
                </c:pt>
                <c:pt idx="5995">
                  <c:v>48.18</c:v>
                </c:pt>
                <c:pt idx="5996">
                  <c:v>49.932</c:v>
                </c:pt>
                <c:pt idx="5997">
                  <c:v>49.932</c:v>
                </c:pt>
                <c:pt idx="5998">
                  <c:v>51.684</c:v>
                </c:pt>
                <c:pt idx="5999">
                  <c:v>48.72</c:v>
                </c:pt>
                <c:pt idx="6000">
                  <c:v>48.18</c:v>
                </c:pt>
                <c:pt idx="6001">
                  <c:v>48.18</c:v>
                </c:pt>
                <c:pt idx="6002">
                  <c:v>49.056</c:v>
                </c:pt>
                <c:pt idx="6003">
                  <c:v>49.056</c:v>
                </c:pt>
                <c:pt idx="6004">
                  <c:v>49.932</c:v>
                </c:pt>
                <c:pt idx="6005">
                  <c:v>49.056</c:v>
                </c:pt>
                <c:pt idx="6006">
                  <c:v>49.932</c:v>
                </c:pt>
                <c:pt idx="6007">
                  <c:v>49.056</c:v>
                </c:pt>
                <c:pt idx="6008">
                  <c:v>109.5</c:v>
                </c:pt>
                <c:pt idx="6009">
                  <c:v>48.07</c:v>
                </c:pt>
                <c:pt idx="6010">
                  <c:v>49.056</c:v>
                </c:pt>
                <c:pt idx="6011">
                  <c:v>49.932</c:v>
                </c:pt>
                <c:pt idx="6012">
                  <c:v>49.932</c:v>
                </c:pt>
                <c:pt idx="6013">
                  <c:v>49.056</c:v>
                </c:pt>
                <c:pt idx="6014">
                  <c:v>49.056</c:v>
                </c:pt>
                <c:pt idx="6015">
                  <c:v>49.056</c:v>
                </c:pt>
                <c:pt idx="6016">
                  <c:v>49.056</c:v>
                </c:pt>
                <c:pt idx="6017">
                  <c:v>48.18</c:v>
                </c:pt>
                <c:pt idx="6018">
                  <c:v>96.36</c:v>
                </c:pt>
                <c:pt idx="6019">
                  <c:v>49.818</c:v>
                </c:pt>
                <c:pt idx="6020">
                  <c:v>48.18</c:v>
                </c:pt>
                <c:pt idx="6021">
                  <c:v>48.18</c:v>
                </c:pt>
                <c:pt idx="6022">
                  <c:v>49.056</c:v>
                </c:pt>
                <c:pt idx="6023">
                  <c:v>49.056</c:v>
                </c:pt>
                <c:pt idx="6024">
                  <c:v>49.056</c:v>
                </c:pt>
                <c:pt idx="6025">
                  <c:v>49.056</c:v>
                </c:pt>
                <c:pt idx="6026">
                  <c:v>49.932</c:v>
                </c:pt>
                <c:pt idx="6027">
                  <c:v>49.056</c:v>
                </c:pt>
                <c:pt idx="6028">
                  <c:v>450.264</c:v>
                </c:pt>
                <c:pt idx="6029">
                  <c:v>49.875</c:v>
                </c:pt>
                <c:pt idx="6030">
                  <c:v>49.932</c:v>
                </c:pt>
                <c:pt idx="6031">
                  <c:v>49.056</c:v>
                </c:pt>
                <c:pt idx="6032">
                  <c:v>50.808</c:v>
                </c:pt>
                <c:pt idx="6033">
                  <c:v>48.18</c:v>
                </c:pt>
                <c:pt idx="6034">
                  <c:v>49.056</c:v>
                </c:pt>
                <c:pt idx="6035">
                  <c:v>49.056</c:v>
                </c:pt>
                <c:pt idx="6036">
                  <c:v>49.932</c:v>
                </c:pt>
                <c:pt idx="6037">
                  <c:v>49.932</c:v>
                </c:pt>
                <c:pt idx="6038">
                  <c:v>61.32</c:v>
                </c:pt>
                <c:pt idx="6039">
                  <c:v>49.875</c:v>
                </c:pt>
                <c:pt idx="6040">
                  <c:v>49.056</c:v>
                </c:pt>
                <c:pt idx="6041">
                  <c:v>49.056</c:v>
                </c:pt>
                <c:pt idx="6042">
                  <c:v>48.18</c:v>
                </c:pt>
                <c:pt idx="6043">
                  <c:v>49.056</c:v>
                </c:pt>
                <c:pt idx="6044">
                  <c:v>49.932</c:v>
                </c:pt>
                <c:pt idx="6045">
                  <c:v>49.056</c:v>
                </c:pt>
                <c:pt idx="6046">
                  <c:v>49.932</c:v>
                </c:pt>
                <c:pt idx="6047">
                  <c:v>49.056</c:v>
                </c:pt>
                <c:pt idx="6048">
                  <c:v>50.75</c:v>
                </c:pt>
                <c:pt idx="6049">
                  <c:v>49.932</c:v>
                </c:pt>
                <c:pt idx="6050">
                  <c:v>49.932</c:v>
                </c:pt>
                <c:pt idx="6051">
                  <c:v>50.808</c:v>
                </c:pt>
                <c:pt idx="6052">
                  <c:v>50.808</c:v>
                </c:pt>
                <c:pt idx="6053">
                  <c:v>50.808</c:v>
                </c:pt>
                <c:pt idx="6054">
                  <c:v>49.056</c:v>
                </c:pt>
                <c:pt idx="6055">
                  <c:v>49.056</c:v>
                </c:pt>
                <c:pt idx="6056">
                  <c:v>49.932</c:v>
                </c:pt>
                <c:pt idx="6057">
                  <c:v>48.18</c:v>
                </c:pt>
                <c:pt idx="6058">
                  <c:v>49.761</c:v>
                </c:pt>
                <c:pt idx="6059">
                  <c:v>50.808</c:v>
                </c:pt>
                <c:pt idx="6060">
                  <c:v>49.932</c:v>
                </c:pt>
                <c:pt idx="6061">
                  <c:v>49.056</c:v>
                </c:pt>
                <c:pt idx="6062">
                  <c:v>49.056</c:v>
                </c:pt>
                <c:pt idx="6063">
                  <c:v>49.056</c:v>
                </c:pt>
                <c:pt idx="6064">
                  <c:v>50.808</c:v>
                </c:pt>
                <c:pt idx="6065">
                  <c:v>49.056</c:v>
                </c:pt>
                <c:pt idx="6066">
                  <c:v>49.932</c:v>
                </c:pt>
                <c:pt idx="6067">
                  <c:v>49.932</c:v>
                </c:pt>
                <c:pt idx="6068">
                  <c:v>47.685</c:v>
                </c:pt>
                <c:pt idx="6069">
                  <c:v>49.056</c:v>
                </c:pt>
                <c:pt idx="6070">
                  <c:v>49.932</c:v>
                </c:pt>
                <c:pt idx="6071">
                  <c:v>50.808</c:v>
                </c:pt>
                <c:pt idx="6072">
                  <c:v>49.056</c:v>
                </c:pt>
                <c:pt idx="6073">
                  <c:v>49.056</c:v>
                </c:pt>
                <c:pt idx="6074">
                  <c:v>49.056</c:v>
                </c:pt>
                <c:pt idx="6075">
                  <c:v>47.304</c:v>
                </c:pt>
                <c:pt idx="6076">
                  <c:v>48.18</c:v>
                </c:pt>
                <c:pt idx="6077">
                  <c:v>49.056</c:v>
                </c:pt>
                <c:pt idx="6078">
                  <c:v>49.476</c:v>
                </c:pt>
                <c:pt idx="6079">
                  <c:v>49.932</c:v>
                </c:pt>
                <c:pt idx="6080">
                  <c:v>48.18</c:v>
                </c:pt>
                <c:pt idx="6081">
                  <c:v>49.056</c:v>
                </c:pt>
                <c:pt idx="6082">
                  <c:v>49.056</c:v>
                </c:pt>
                <c:pt idx="6083">
                  <c:v>49.056</c:v>
                </c:pt>
                <c:pt idx="6084">
                  <c:v>48.18</c:v>
                </c:pt>
                <c:pt idx="6085">
                  <c:v>49.056</c:v>
                </c:pt>
                <c:pt idx="6086">
                  <c:v>49.932</c:v>
                </c:pt>
                <c:pt idx="6087">
                  <c:v>49.932</c:v>
                </c:pt>
                <c:pt idx="6088">
                  <c:v>47.196</c:v>
                </c:pt>
                <c:pt idx="6089">
                  <c:v>49.056</c:v>
                </c:pt>
                <c:pt idx="6090">
                  <c:v>48.18</c:v>
                </c:pt>
                <c:pt idx="6091">
                  <c:v>49.932</c:v>
                </c:pt>
                <c:pt idx="6092">
                  <c:v>49.056</c:v>
                </c:pt>
                <c:pt idx="6093">
                  <c:v>50.808</c:v>
                </c:pt>
                <c:pt idx="6094">
                  <c:v>49.056</c:v>
                </c:pt>
                <c:pt idx="6095">
                  <c:v>49.056</c:v>
                </c:pt>
                <c:pt idx="6096">
                  <c:v>49.932</c:v>
                </c:pt>
                <c:pt idx="6097">
                  <c:v>49.056</c:v>
                </c:pt>
                <c:pt idx="6098">
                  <c:v>49.056</c:v>
                </c:pt>
                <c:pt idx="6099">
                  <c:v>49.932</c:v>
                </c:pt>
                <c:pt idx="6100">
                  <c:v>49.056</c:v>
                </c:pt>
                <c:pt idx="6101">
                  <c:v>48.18</c:v>
                </c:pt>
                <c:pt idx="6102">
                  <c:v>49.056</c:v>
                </c:pt>
                <c:pt idx="6103">
                  <c:v>49.056</c:v>
                </c:pt>
                <c:pt idx="6104">
                  <c:v>49.932</c:v>
                </c:pt>
                <c:pt idx="6105">
                  <c:v>48.18</c:v>
                </c:pt>
                <c:pt idx="6106">
                  <c:v>50.808</c:v>
                </c:pt>
                <c:pt idx="6107">
                  <c:v>49.0</c:v>
                </c:pt>
                <c:pt idx="6108">
                  <c:v>49.056</c:v>
                </c:pt>
                <c:pt idx="6109">
                  <c:v>49.056</c:v>
                </c:pt>
                <c:pt idx="6110">
                  <c:v>49.056</c:v>
                </c:pt>
                <c:pt idx="6111">
                  <c:v>49.056</c:v>
                </c:pt>
                <c:pt idx="6112">
                  <c:v>50.808</c:v>
                </c:pt>
                <c:pt idx="6113">
                  <c:v>49.932</c:v>
                </c:pt>
                <c:pt idx="6114">
                  <c:v>49.056</c:v>
                </c:pt>
                <c:pt idx="6115">
                  <c:v>48.18</c:v>
                </c:pt>
                <c:pt idx="6116">
                  <c:v>48.18</c:v>
                </c:pt>
                <c:pt idx="6117">
                  <c:v>49.64700000000001</c:v>
                </c:pt>
                <c:pt idx="6118">
                  <c:v>49.056</c:v>
                </c:pt>
                <c:pt idx="6119">
                  <c:v>49.932</c:v>
                </c:pt>
                <c:pt idx="6120">
                  <c:v>49.056</c:v>
                </c:pt>
                <c:pt idx="6121">
                  <c:v>49.056</c:v>
                </c:pt>
                <c:pt idx="6122">
                  <c:v>49.056</c:v>
                </c:pt>
                <c:pt idx="6123">
                  <c:v>49.056</c:v>
                </c:pt>
                <c:pt idx="6124">
                  <c:v>49.932</c:v>
                </c:pt>
                <c:pt idx="6125">
                  <c:v>50.808</c:v>
                </c:pt>
                <c:pt idx="6126">
                  <c:v>49.932</c:v>
                </c:pt>
                <c:pt idx="6127">
                  <c:v>47.63</c:v>
                </c:pt>
                <c:pt idx="6128">
                  <c:v>49.056</c:v>
                </c:pt>
                <c:pt idx="6129">
                  <c:v>49.932</c:v>
                </c:pt>
                <c:pt idx="6130">
                  <c:v>48.18</c:v>
                </c:pt>
                <c:pt idx="6131">
                  <c:v>49.932</c:v>
                </c:pt>
                <c:pt idx="6132">
                  <c:v>49.056</c:v>
                </c:pt>
                <c:pt idx="6133">
                  <c:v>49.932</c:v>
                </c:pt>
                <c:pt idx="6134">
                  <c:v>49.056</c:v>
                </c:pt>
                <c:pt idx="6135">
                  <c:v>49.056</c:v>
                </c:pt>
                <c:pt idx="6136">
                  <c:v>49.056</c:v>
                </c:pt>
                <c:pt idx="6137">
                  <c:v>49.362</c:v>
                </c:pt>
                <c:pt idx="6138">
                  <c:v>49.932</c:v>
                </c:pt>
                <c:pt idx="6139">
                  <c:v>50.808</c:v>
                </c:pt>
                <c:pt idx="6140">
                  <c:v>48.18</c:v>
                </c:pt>
                <c:pt idx="6141">
                  <c:v>48.18</c:v>
                </c:pt>
                <c:pt idx="6142">
                  <c:v>49.056</c:v>
                </c:pt>
                <c:pt idx="6143">
                  <c:v>49.056</c:v>
                </c:pt>
                <c:pt idx="6144">
                  <c:v>49.932</c:v>
                </c:pt>
                <c:pt idx="6145">
                  <c:v>49.932</c:v>
                </c:pt>
                <c:pt idx="6146">
                  <c:v>53.436</c:v>
                </c:pt>
                <c:pt idx="6147">
                  <c:v>45.864</c:v>
                </c:pt>
                <c:pt idx="6148">
                  <c:v>49.056</c:v>
                </c:pt>
                <c:pt idx="6149">
                  <c:v>49.056</c:v>
                </c:pt>
                <c:pt idx="6150">
                  <c:v>49.056</c:v>
                </c:pt>
                <c:pt idx="6151">
                  <c:v>49.932</c:v>
                </c:pt>
                <c:pt idx="6152">
                  <c:v>49.932</c:v>
                </c:pt>
                <c:pt idx="6153">
                  <c:v>49.932</c:v>
                </c:pt>
                <c:pt idx="6154">
                  <c:v>49.056</c:v>
                </c:pt>
                <c:pt idx="6155">
                  <c:v>49.056</c:v>
                </c:pt>
                <c:pt idx="6156">
                  <c:v>66.57599999999999</c:v>
                </c:pt>
                <c:pt idx="6157">
                  <c:v>48.552</c:v>
                </c:pt>
                <c:pt idx="6158">
                  <c:v>49.932</c:v>
                </c:pt>
                <c:pt idx="6159">
                  <c:v>50.808</c:v>
                </c:pt>
                <c:pt idx="6160">
                  <c:v>48.18</c:v>
                </c:pt>
                <c:pt idx="6161">
                  <c:v>48.18</c:v>
                </c:pt>
                <c:pt idx="6162">
                  <c:v>49.932</c:v>
                </c:pt>
                <c:pt idx="6163">
                  <c:v>49.056</c:v>
                </c:pt>
                <c:pt idx="6164">
                  <c:v>48.18</c:v>
                </c:pt>
                <c:pt idx="6165">
                  <c:v>49.932</c:v>
                </c:pt>
                <c:pt idx="6166">
                  <c:v>105.12</c:v>
                </c:pt>
                <c:pt idx="6167">
                  <c:v>48.944</c:v>
                </c:pt>
                <c:pt idx="6168">
                  <c:v>48.18</c:v>
                </c:pt>
                <c:pt idx="6169">
                  <c:v>49.056</c:v>
                </c:pt>
                <c:pt idx="6170">
                  <c:v>49.056</c:v>
                </c:pt>
                <c:pt idx="6171">
                  <c:v>49.056</c:v>
                </c:pt>
                <c:pt idx="6172">
                  <c:v>49.056</c:v>
                </c:pt>
                <c:pt idx="6173">
                  <c:v>49.932</c:v>
                </c:pt>
                <c:pt idx="6174">
                  <c:v>49.0</c:v>
                </c:pt>
                <c:pt idx="6175">
                  <c:v>48.18</c:v>
                </c:pt>
                <c:pt idx="6176">
                  <c:v>91.104</c:v>
                </c:pt>
                <c:pt idx="6177">
                  <c:v>49.818</c:v>
                </c:pt>
                <c:pt idx="6178">
                  <c:v>49.056</c:v>
                </c:pt>
                <c:pt idx="6179">
                  <c:v>49.932</c:v>
                </c:pt>
                <c:pt idx="6180">
                  <c:v>49.932</c:v>
                </c:pt>
                <c:pt idx="6181">
                  <c:v>49.056</c:v>
                </c:pt>
                <c:pt idx="6182">
                  <c:v>48.18</c:v>
                </c:pt>
                <c:pt idx="6183">
                  <c:v>48.18</c:v>
                </c:pt>
                <c:pt idx="6184">
                  <c:v>49.056</c:v>
                </c:pt>
                <c:pt idx="6185">
                  <c:v>49.932</c:v>
                </c:pt>
                <c:pt idx="6186">
                  <c:v>410.844</c:v>
                </c:pt>
                <c:pt idx="6187">
                  <c:v>48.07</c:v>
                </c:pt>
                <c:pt idx="6188">
                  <c:v>49.056</c:v>
                </c:pt>
                <c:pt idx="6189">
                  <c:v>49.056</c:v>
                </c:pt>
                <c:pt idx="6190">
                  <c:v>49.056</c:v>
                </c:pt>
                <c:pt idx="6191">
                  <c:v>49.056</c:v>
                </c:pt>
                <c:pt idx="6192">
                  <c:v>49.932</c:v>
                </c:pt>
                <c:pt idx="6193">
                  <c:v>49.932</c:v>
                </c:pt>
                <c:pt idx="6194">
                  <c:v>49.056</c:v>
                </c:pt>
                <c:pt idx="6195">
                  <c:v>49.932</c:v>
                </c:pt>
                <c:pt idx="6196">
                  <c:v>58.692</c:v>
                </c:pt>
                <c:pt idx="6197">
                  <c:v>49.056</c:v>
                </c:pt>
                <c:pt idx="6198">
                  <c:v>49.056</c:v>
                </c:pt>
                <c:pt idx="6199">
                  <c:v>49.056</c:v>
                </c:pt>
                <c:pt idx="6200">
                  <c:v>49.932</c:v>
                </c:pt>
                <c:pt idx="6201">
                  <c:v>48.18</c:v>
                </c:pt>
                <c:pt idx="6202">
                  <c:v>48.18</c:v>
                </c:pt>
                <c:pt idx="6203">
                  <c:v>49.056</c:v>
                </c:pt>
                <c:pt idx="6204">
                  <c:v>49.056</c:v>
                </c:pt>
                <c:pt idx="6205">
                  <c:v>49.056</c:v>
                </c:pt>
                <c:pt idx="6206">
                  <c:v>50.75</c:v>
                </c:pt>
                <c:pt idx="6207">
                  <c:v>49.056</c:v>
                </c:pt>
                <c:pt idx="6208">
                  <c:v>49.056</c:v>
                </c:pt>
                <c:pt idx="6209">
                  <c:v>49.056</c:v>
                </c:pt>
                <c:pt idx="6210">
                  <c:v>49.056</c:v>
                </c:pt>
                <c:pt idx="6211">
                  <c:v>49.932</c:v>
                </c:pt>
                <c:pt idx="6212">
                  <c:v>49.932</c:v>
                </c:pt>
                <c:pt idx="6213">
                  <c:v>49.932</c:v>
                </c:pt>
                <c:pt idx="6214">
                  <c:v>49.932</c:v>
                </c:pt>
                <c:pt idx="6215">
                  <c:v>49.056</c:v>
                </c:pt>
                <c:pt idx="6216">
                  <c:v>49.0</c:v>
                </c:pt>
                <c:pt idx="6217">
                  <c:v>49.056</c:v>
                </c:pt>
                <c:pt idx="6218">
                  <c:v>49.932</c:v>
                </c:pt>
                <c:pt idx="6219">
                  <c:v>49.056</c:v>
                </c:pt>
                <c:pt idx="6220">
                  <c:v>49.932</c:v>
                </c:pt>
                <c:pt idx="6221">
                  <c:v>49.056</c:v>
                </c:pt>
                <c:pt idx="6222">
                  <c:v>49.056</c:v>
                </c:pt>
                <c:pt idx="6223">
                  <c:v>49.056</c:v>
                </c:pt>
                <c:pt idx="6224">
                  <c:v>49.932</c:v>
                </c:pt>
                <c:pt idx="6225">
                  <c:v>49.932</c:v>
                </c:pt>
                <c:pt idx="6226">
                  <c:v>50.286</c:v>
                </c:pt>
                <c:pt idx="6227">
                  <c:v>49.932</c:v>
                </c:pt>
                <c:pt idx="6228">
                  <c:v>49.056</c:v>
                </c:pt>
                <c:pt idx="6229">
                  <c:v>49.056</c:v>
                </c:pt>
                <c:pt idx="6230">
                  <c:v>48.18</c:v>
                </c:pt>
                <c:pt idx="6231">
                  <c:v>48.18</c:v>
                </c:pt>
                <c:pt idx="6232">
                  <c:v>49.932</c:v>
                </c:pt>
                <c:pt idx="6233">
                  <c:v>50.808</c:v>
                </c:pt>
                <c:pt idx="6234">
                  <c:v>49.056</c:v>
                </c:pt>
                <c:pt idx="6235">
                  <c:v>49.056</c:v>
                </c:pt>
                <c:pt idx="6236">
                  <c:v>49.362</c:v>
                </c:pt>
                <c:pt idx="6237">
                  <c:v>49.056</c:v>
                </c:pt>
                <c:pt idx="6238">
                  <c:v>48.18</c:v>
                </c:pt>
                <c:pt idx="6239">
                  <c:v>49.932</c:v>
                </c:pt>
                <c:pt idx="6240">
                  <c:v>49.932</c:v>
                </c:pt>
                <c:pt idx="6241">
                  <c:v>49.056</c:v>
                </c:pt>
                <c:pt idx="6242">
                  <c:v>48.18</c:v>
                </c:pt>
                <c:pt idx="6243">
                  <c:v>49.056</c:v>
                </c:pt>
                <c:pt idx="6244">
                  <c:v>49.932</c:v>
                </c:pt>
                <c:pt idx="6245">
                  <c:v>49.932</c:v>
                </c:pt>
                <c:pt idx="6246">
                  <c:v>48.496</c:v>
                </c:pt>
                <c:pt idx="6247">
                  <c:v>49.932</c:v>
                </c:pt>
                <c:pt idx="6248">
                  <c:v>48.18</c:v>
                </c:pt>
                <c:pt idx="6249">
                  <c:v>48.18</c:v>
                </c:pt>
                <c:pt idx="6250">
                  <c:v>49.932</c:v>
                </c:pt>
                <c:pt idx="6251">
                  <c:v>49.056</c:v>
                </c:pt>
                <c:pt idx="6252">
                  <c:v>49.056</c:v>
                </c:pt>
                <c:pt idx="6253">
                  <c:v>49.932</c:v>
                </c:pt>
                <c:pt idx="6254">
                  <c:v>49.056</c:v>
                </c:pt>
                <c:pt idx="6255">
                  <c:v>53.436</c:v>
                </c:pt>
                <c:pt idx="6256">
                  <c:v>47.905</c:v>
                </c:pt>
                <c:pt idx="6257">
                  <c:v>49.056</c:v>
                </c:pt>
                <c:pt idx="6258">
                  <c:v>49.056</c:v>
                </c:pt>
                <c:pt idx="6259">
                  <c:v>49.056</c:v>
                </c:pt>
                <c:pt idx="6260">
                  <c:v>49.056</c:v>
                </c:pt>
                <c:pt idx="6261">
                  <c:v>49.932</c:v>
                </c:pt>
                <c:pt idx="6262">
                  <c:v>49.056</c:v>
                </c:pt>
                <c:pt idx="6263">
                  <c:v>48.18</c:v>
                </c:pt>
                <c:pt idx="6264">
                  <c:v>48.18</c:v>
                </c:pt>
                <c:pt idx="6265">
                  <c:v>65.7</c:v>
                </c:pt>
                <c:pt idx="6266">
                  <c:v>50.634</c:v>
                </c:pt>
                <c:pt idx="6267">
                  <c:v>49.932</c:v>
                </c:pt>
                <c:pt idx="6268">
                  <c:v>49.056</c:v>
                </c:pt>
                <c:pt idx="6269">
                  <c:v>49.056</c:v>
                </c:pt>
                <c:pt idx="6270">
                  <c:v>49.932</c:v>
                </c:pt>
                <c:pt idx="6271">
                  <c:v>49.056</c:v>
                </c:pt>
                <c:pt idx="6272">
                  <c:v>50.808</c:v>
                </c:pt>
                <c:pt idx="6273">
                  <c:v>49.056</c:v>
                </c:pt>
                <c:pt idx="6274">
                  <c:v>49.932</c:v>
                </c:pt>
                <c:pt idx="6275">
                  <c:v>100.74</c:v>
                </c:pt>
                <c:pt idx="6276">
                  <c:v>48.832</c:v>
                </c:pt>
                <c:pt idx="6277">
                  <c:v>49.056</c:v>
                </c:pt>
                <c:pt idx="6278">
                  <c:v>48.18</c:v>
                </c:pt>
                <c:pt idx="6279">
                  <c:v>49.932</c:v>
                </c:pt>
                <c:pt idx="6280">
                  <c:v>49.056</c:v>
                </c:pt>
                <c:pt idx="6281">
                  <c:v>50.808</c:v>
                </c:pt>
                <c:pt idx="6282">
                  <c:v>49.056</c:v>
                </c:pt>
                <c:pt idx="6283">
                  <c:v>49.056</c:v>
                </c:pt>
                <c:pt idx="6284">
                  <c:v>49.056</c:v>
                </c:pt>
                <c:pt idx="6285">
                  <c:v>219.876</c:v>
                </c:pt>
                <c:pt idx="6286">
                  <c:v>49.0</c:v>
                </c:pt>
                <c:pt idx="6287">
                  <c:v>50.808</c:v>
                </c:pt>
                <c:pt idx="6288">
                  <c:v>49.056</c:v>
                </c:pt>
                <c:pt idx="6289">
                  <c:v>48.18</c:v>
                </c:pt>
                <c:pt idx="6290">
                  <c:v>49.056</c:v>
                </c:pt>
                <c:pt idx="6291">
                  <c:v>49.056</c:v>
                </c:pt>
                <c:pt idx="6292">
                  <c:v>49.932</c:v>
                </c:pt>
                <c:pt idx="6293">
                  <c:v>49.932</c:v>
                </c:pt>
                <c:pt idx="6294">
                  <c:v>49.932</c:v>
                </c:pt>
                <c:pt idx="6295">
                  <c:v>370.5479999999999</c:v>
                </c:pt>
                <c:pt idx="6296">
                  <c:v>48.125</c:v>
                </c:pt>
                <c:pt idx="6297">
                  <c:v>48.18</c:v>
                </c:pt>
                <c:pt idx="6298">
                  <c:v>49.056</c:v>
                </c:pt>
                <c:pt idx="6299">
                  <c:v>49.932</c:v>
                </c:pt>
                <c:pt idx="6300">
                  <c:v>50.808</c:v>
                </c:pt>
                <c:pt idx="6301">
                  <c:v>49.056</c:v>
                </c:pt>
                <c:pt idx="6302">
                  <c:v>49.056</c:v>
                </c:pt>
                <c:pt idx="6303">
                  <c:v>49.056</c:v>
                </c:pt>
                <c:pt idx="6304">
                  <c:v>48.18</c:v>
                </c:pt>
                <c:pt idx="6305">
                  <c:v>74.46</c:v>
                </c:pt>
                <c:pt idx="6306">
                  <c:v>49.932</c:v>
                </c:pt>
                <c:pt idx="6307">
                  <c:v>49.056</c:v>
                </c:pt>
                <c:pt idx="6308">
                  <c:v>49.056</c:v>
                </c:pt>
                <c:pt idx="6309">
                  <c:v>49.056</c:v>
                </c:pt>
                <c:pt idx="6310">
                  <c:v>49.932</c:v>
                </c:pt>
                <c:pt idx="6311">
                  <c:v>49.056</c:v>
                </c:pt>
                <c:pt idx="6312">
                  <c:v>49.932</c:v>
                </c:pt>
                <c:pt idx="6313">
                  <c:v>48.18</c:v>
                </c:pt>
                <c:pt idx="6314">
                  <c:v>49.875</c:v>
                </c:pt>
                <c:pt idx="6315">
                  <c:v>48.015</c:v>
                </c:pt>
                <c:pt idx="6316">
                  <c:v>49.056</c:v>
                </c:pt>
                <c:pt idx="6317">
                  <c:v>49.056</c:v>
                </c:pt>
                <c:pt idx="6318">
                  <c:v>48.18</c:v>
                </c:pt>
                <c:pt idx="6319">
                  <c:v>49.932</c:v>
                </c:pt>
                <c:pt idx="6320">
                  <c:v>50.808</c:v>
                </c:pt>
                <c:pt idx="6321">
                  <c:v>50.808</c:v>
                </c:pt>
                <c:pt idx="6322">
                  <c:v>48.18</c:v>
                </c:pt>
                <c:pt idx="6323">
                  <c:v>49.056</c:v>
                </c:pt>
                <c:pt idx="6324">
                  <c:v>49.056</c:v>
                </c:pt>
                <c:pt idx="6325">
                  <c:v>47.63</c:v>
                </c:pt>
                <c:pt idx="6326">
                  <c:v>49.932</c:v>
                </c:pt>
                <c:pt idx="6327">
                  <c:v>49.932</c:v>
                </c:pt>
                <c:pt idx="6328">
                  <c:v>49.056</c:v>
                </c:pt>
                <c:pt idx="6329">
                  <c:v>49.056</c:v>
                </c:pt>
                <c:pt idx="6330">
                  <c:v>49.056</c:v>
                </c:pt>
                <c:pt idx="6331">
                  <c:v>49.056</c:v>
                </c:pt>
                <c:pt idx="6332">
                  <c:v>49.056</c:v>
                </c:pt>
                <c:pt idx="6333">
                  <c:v>49.056</c:v>
                </c:pt>
                <c:pt idx="6334">
                  <c:v>49.932</c:v>
                </c:pt>
                <c:pt idx="6335">
                  <c:v>48.552</c:v>
                </c:pt>
                <c:pt idx="6336">
                  <c:v>49.056</c:v>
                </c:pt>
                <c:pt idx="6337">
                  <c:v>49.932</c:v>
                </c:pt>
                <c:pt idx="6338">
                  <c:v>49.056</c:v>
                </c:pt>
                <c:pt idx="6339">
                  <c:v>49.932</c:v>
                </c:pt>
                <c:pt idx="6340">
                  <c:v>49.932</c:v>
                </c:pt>
                <c:pt idx="6341">
                  <c:v>49.056</c:v>
                </c:pt>
                <c:pt idx="6342">
                  <c:v>49.056</c:v>
                </c:pt>
                <c:pt idx="6343">
                  <c:v>49.056</c:v>
                </c:pt>
                <c:pt idx="6344">
                  <c:v>51.684</c:v>
                </c:pt>
                <c:pt idx="6345">
                  <c:v>44.99</c:v>
                </c:pt>
                <c:pt idx="6346">
                  <c:v>49.932</c:v>
                </c:pt>
                <c:pt idx="6347">
                  <c:v>49.932</c:v>
                </c:pt>
                <c:pt idx="6348">
                  <c:v>49.056</c:v>
                </c:pt>
                <c:pt idx="6349">
                  <c:v>49.056</c:v>
                </c:pt>
                <c:pt idx="6350">
                  <c:v>49.932</c:v>
                </c:pt>
                <c:pt idx="6351">
                  <c:v>49.932</c:v>
                </c:pt>
                <c:pt idx="6352">
                  <c:v>49.056</c:v>
                </c:pt>
                <c:pt idx="6353">
                  <c:v>50.808</c:v>
                </c:pt>
                <c:pt idx="6354">
                  <c:v>49.932</c:v>
                </c:pt>
                <c:pt idx="6355">
                  <c:v>48.44</c:v>
                </c:pt>
                <c:pt idx="6356">
                  <c:v>49.056</c:v>
                </c:pt>
                <c:pt idx="6357">
                  <c:v>49.056</c:v>
                </c:pt>
                <c:pt idx="6358">
                  <c:v>49.932</c:v>
                </c:pt>
                <c:pt idx="6359">
                  <c:v>49.056</c:v>
                </c:pt>
                <c:pt idx="6360">
                  <c:v>49.056</c:v>
                </c:pt>
                <c:pt idx="6361">
                  <c:v>50.75</c:v>
                </c:pt>
                <c:pt idx="6362">
                  <c:v>49.056</c:v>
                </c:pt>
                <c:pt idx="6363">
                  <c:v>49.056</c:v>
                </c:pt>
                <c:pt idx="6364">
                  <c:v>52.56</c:v>
                </c:pt>
                <c:pt idx="6365">
                  <c:v>49.64700000000001</c:v>
                </c:pt>
                <c:pt idx="6366">
                  <c:v>49.932</c:v>
                </c:pt>
                <c:pt idx="6367">
                  <c:v>48.18</c:v>
                </c:pt>
                <c:pt idx="6368">
                  <c:v>49.932</c:v>
                </c:pt>
                <c:pt idx="6369">
                  <c:v>49.056</c:v>
                </c:pt>
                <c:pt idx="6370">
                  <c:v>48.18</c:v>
                </c:pt>
                <c:pt idx="6371">
                  <c:v>48.18</c:v>
                </c:pt>
                <c:pt idx="6372">
                  <c:v>49.056</c:v>
                </c:pt>
                <c:pt idx="6373">
                  <c:v>49.056</c:v>
                </c:pt>
                <c:pt idx="6374">
                  <c:v>106.872</c:v>
                </c:pt>
                <c:pt idx="6375">
                  <c:v>48.888</c:v>
                </c:pt>
                <c:pt idx="6376">
                  <c:v>49.056</c:v>
                </c:pt>
                <c:pt idx="6377">
                  <c:v>49.056</c:v>
                </c:pt>
                <c:pt idx="6378">
                  <c:v>48.18</c:v>
                </c:pt>
                <c:pt idx="6379">
                  <c:v>49.932</c:v>
                </c:pt>
                <c:pt idx="6380">
                  <c:v>50.808</c:v>
                </c:pt>
                <c:pt idx="6381">
                  <c:v>49.932</c:v>
                </c:pt>
                <c:pt idx="6382">
                  <c:v>48.18</c:v>
                </c:pt>
                <c:pt idx="6383">
                  <c:v>49.056</c:v>
                </c:pt>
                <c:pt idx="6384">
                  <c:v>108.624</c:v>
                </c:pt>
                <c:pt idx="6385">
                  <c:v>48.07</c:v>
                </c:pt>
                <c:pt idx="6386">
                  <c:v>49.056</c:v>
                </c:pt>
                <c:pt idx="6387">
                  <c:v>49.932</c:v>
                </c:pt>
                <c:pt idx="6388">
                  <c:v>50.808</c:v>
                </c:pt>
                <c:pt idx="6389">
                  <c:v>48.18</c:v>
                </c:pt>
                <c:pt idx="6390">
                  <c:v>48.18</c:v>
                </c:pt>
                <c:pt idx="6391">
                  <c:v>49.056</c:v>
                </c:pt>
                <c:pt idx="6392">
                  <c:v>49.056</c:v>
                </c:pt>
                <c:pt idx="6393">
                  <c:v>49.056</c:v>
                </c:pt>
                <c:pt idx="6394">
                  <c:v>103.368</c:v>
                </c:pt>
                <c:pt idx="6395">
                  <c:v>48.944</c:v>
                </c:pt>
                <c:pt idx="6396">
                  <c:v>49.056</c:v>
                </c:pt>
                <c:pt idx="6397">
                  <c:v>49.932</c:v>
                </c:pt>
                <c:pt idx="6398">
                  <c:v>49.056</c:v>
                </c:pt>
                <c:pt idx="6399">
                  <c:v>49.056</c:v>
                </c:pt>
                <c:pt idx="6400">
                  <c:v>49.056</c:v>
                </c:pt>
                <c:pt idx="6401">
                  <c:v>49.932</c:v>
                </c:pt>
                <c:pt idx="6402">
                  <c:v>49.932</c:v>
                </c:pt>
                <c:pt idx="6403">
                  <c:v>49.056</c:v>
                </c:pt>
                <c:pt idx="6404">
                  <c:v>56.94</c:v>
                </c:pt>
                <c:pt idx="6405">
                  <c:v>49.0</c:v>
                </c:pt>
                <c:pt idx="6406">
                  <c:v>49.932</c:v>
                </c:pt>
                <c:pt idx="6407">
                  <c:v>49.056</c:v>
                </c:pt>
                <c:pt idx="6408">
                  <c:v>49.056</c:v>
                </c:pt>
                <c:pt idx="6409">
                  <c:v>49.056</c:v>
                </c:pt>
                <c:pt idx="6410">
                  <c:v>49.932</c:v>
                </c:pt>
                <c:pt idx="6411">
                  <c:v>49.056</c:v>
                </c:pt>
                <c:pt idx="6412">
                  <c:v>49.056</c:v>
                </c:pt>
                <c:pt idx="6413">
                  <c:v>50.808</c:v>
                </c:pt>
                <c:pt idx="6414">
                  <c:v>51.625</c:v>
                </c:pt>
                <c:pt idx="6415">
                  <c:v>49.875</c:v>
                </c:pt>
                <c:pt idx="6416">
                  <c:v>49.932</c:v>
                </c:pt>
                <c:pt idx="6417">
                  <c:v>49.056</c:v>
                </c:pt>
                <c:pt idx="6418">
                  <c:v>48.18</c:v>
                </c:pt>
                <c:pt idx="6419">
                  <c:v>49.056</c:v>
                </c:pt>
                <c:pt idx="6420">
                  <c:v>49.932</c:v>
                </c:pt>
                <c:pt idx="6421">
                  <c:v>49.932</c:v>
                </c:pt>
                <c:pt idx="6422">
                  <c:v>49.932</c:v>
                </c:pt>
                <c:pt idx="6423">
                  <c:v>48.18</c:v>
                </c:pt>
                <c:pt idx="6424">
                  <c:v>49.761</c:v>
                </c:pt>
                <c:pt idx="6425">
                  <c:v>50.808</c:v>
                </c:pt>
                <c:pt idx="6426">
                  <c:v>49.056</c:v>
                </c:pt>
                <c:pt idx="6427">
                  <c:v>50.808</c:v>
                </c:pt>
                <c:pt idx="6428">
                  <c:v>49.056</c:v>
                </c:pt>
                <c:pt idx="6429">
                  <c:v>49.932</c:v>
                </c:pt>
                <c:pt idx="6430">
                  <c:v>48.18</c:v>
                </c:pt>
                <c:pt idx="6431">
                  <c:v>49.056</c:v>
                </c:pt>
                <c:pt idx="6432">
                  <c:v>49.056</c:v>
                </c:pt>
                <c:pt idx="6433">
                  <c:v>49.932</c:v>
                </c:pt>
                <c:pt idx="6434">
                  <c:v>48.552</c:v>
                </c:pt>
                <c:pt idx="6435">
                  <c:v>50.808</c:v>
                </c:pt>
                <c:pt idx="6436">
                  <c:v>50.808</c:v>
                </c:pt>
                <c:pt idx="6437">
                  <c:v>48.18</c:v>
                </c:pt>
                <c:pt idx="6438">
                  <c:v>49.932</c:v>
                </c:pt>
                <c:pt idx="6439">
                  <c:v>49.932</c:v>
                </c:pt>
                <c:pt idx="6440">
                  <c:v>49.056</c:v>
                </c:pt>
                <c:pt idx="6441">
                  <c:v>49.056</c:v>
                </c:pt>
                <c:pt idx="6442">
                  <c:v>49.932</c:v>
                </c:pt>
                <c:pt idx="6443">
                  <c:v>49.056</c:v>
                </c:pt>
                <c:pt idx="6444">
                  <c:v>48.608</c:v>
                </c:pt>
                <c:pt idx="6445">
                  <c:v>49.056</c:v>
                </c:pt>
                <c:pt idx="6446">
                  <c:v>49.056</c:v>
                </c:pt>
                <c:pt idx="6447">
                  <c:v>49.932</c:v>
                </c:pt>
                <c:pt idx="6448">
                  <c:v>49.056</c:v>
                </c:pt>
                <c:pt idx="6449">
                  <c:v>49.932</c:v>
                </c:pt>
                <c:pt idx="6450">
                  <c:v>49.056</c:v>
                </c:pt>
                <c:pt idx="6451">
                  <c:v>49.056</c:v>
                </c:pt>
                <c:pt idx="6452">
                  <c:v>49.056</c:v>
                </c:pt>
                <c:pt idx="6453">
                  <c:v>49.056</c:v>
                </c:pt>
                <c:pt idx="6454">
                  <c:v>46.74</c:v>
                </c:pt>
                <c:pt idx="6455">
                  <c:v>50.808</c:v>
                </c:pt>
                <c:pt idx="6456">
                  <c:v>49.056</c:v>
                </c:pt>
                <c:pt idx="6457">
                  <c:v>50.808</c:v>
                </c:pt>
                <c:pt idx="6458">
                  <c:v>49.932</c:v>
                </c:pt>
                <c:pt idx="6459">
                  <c:v>49.056</c:v>
                </c:pt>
                <c:pt idx="6460">
                  <c:v>49.932</c:v>
                </c:pt>
                <c:pt idx="6461">
                  <c:v>49.932</c:v>
                </c:pt>
                <c:pt idx="6462">
                  <c:v>49.932</c:v>
                </c:pt>
                <c:pt idx="6463">
                  <c:v>51.684</c:v>
                </c:pt>
                <c:pt idx="6464">
                  <c:v>48.384</c:v>
                </c:pt>
                <c:pt idx="6465">
                  <c:v>49.056</c:v>
                </c:pt>
                <c:pt idx="6466">
                  <c:v>49.056</c:v>
                </c:pt>
                <c:pt idx="6467">
                  <c:v>49.056</c:v>
                </c:pt>
                <c:pt idx="6468">
                  <c:v>49.932</c:v>
                </c:pt>
                <c:pt idx="6469">
                  <c:v>49.932</c:v>
                </c:pt>
                <c:pt idx="6470">
                  <c:v>49.056</c:v>
                </c:pt>
                <c:pt idx="6471">
                  <c:v>49.932</c:v>
                </c:pt>
                <c:pt idx="6472">
                  <c:v>49.932</c:v>
                </c:pt>
                <c:pt idx="6473">
                  <c:v>82.344</c:v>
                </c:pt>
                <c:pt idx="6474">
                  <c:v>49.59</c:v>
                </c:pt>
                <c:pt idx="6475">
                  <c:v>49.932</c:v>
                </c:pt>
                <c:pt idx="6476">
                  <c:v>49.932</c:v>
                </c:pt>
                <c:pt idx="6477">
                  <c:v>49.056</c:v>
                </c:pt>
                <c:pt idx="6478">
                  <c:v>49.056</c:v>
                </c:pt>
                <c:pt idx="6479">
                  <c:v>49.932</c:v>
                </c:pt>
                <c:pt idx="6480">
                  <c:v>49.932</c:v>
                </c:pt>
                <c:pt idx="6481">
                  <c:v>49.056</c:v>
                </c:pt>
                <c:pt idx="6482">
                  <c:v>49.932</c:v>
                </c:pt>
                <c:pt idx="6483">
                  <c:v>51.684</c:v>
                </c:pt>
                <c:pt idx="6484">
                  <c:v>49.761</c:v>
                </c:pt>
                <c:pt idx="6485">
                  <c:v>49.056</c:v>
                </c:pt>
                <c:pt idx="6486">
                  <c:v>49.932</c:v>
                </c:pt>
                <c:pt idx="6487">
                  <c:v>49.056</c:v>
                </c:pt>
                <c:pt idx="6488">
                  <c:v>49.056</c:v>
                </c:pt>
                <c:pt idx="6489">
                  <c:v>49.932</c:v>
                </c:pt>
                <c:pt idx="6490">
                  <c:v>49.056</c:v>
                </c:pt>
                <c:pt idx="6491">
                  <c:v>49.056</c:v>
                </c:pt>
                <c:pt idx="6492">
                  <c:v>49.056</c:v>
                </c:pt>
                <c:pt idx="6493">
                  <c:v>96.36</c:v>
                </c:pt>
                <c:pt idx="6494">
                  <c:v>49.0</c:v>
                </c:pt>
                <c:pt idx="6495">
                  <c:v>49.056</c:v>
                </c:pt>
                <c:pt idx="6496">
                  <c:v>49.932</c:v>
                </c:pt>
                <c:pt idx="6497">
                  <c:v>49.056</c:v>
                </c:pt>
                <c:pt idx="6498">
                  <c:v>49.056</c:v>
                </c:pt>
                <c:pt idx="6499">
                  <c:v>49.056</c:v>
                </c:pt>
                <c:pt idx="6500">
                  <c:v>49.056</c:v>
                </c:pt>
                <c:pt idx="6501">
                  <c:v>49.932</c:v>
                </c:pt>
                <c:pt idx="6502">
                  <c:v>50.808</c:v>
                </c:pt>
                <c:pt idx="6503">
                  <c:v>452.375</c:v>
                </c:pt>
                <c:pt idx="6504">
                  <c:v>49.0</c:v>
                </c:pt>
                <c:pt idx="6505">
                  <c:v>49.932</c:v>
                </c:pt>
                <c:pt idx="6506">
                  <c:v>49.932</c:v>
                </c:pt>
                <c:pt idx="6507">
                  <c:v>49.056</c:v>
                </c:pt>
                <c:pt idx="6508">
                  <c:v>49.932</c:v>
                </c:pt>
                <c:pt idx="6509">
                  <c:v>49.056</c:v>
                </c:pt>
                <c:pt idx="6510">
                  <c:v>49.056</c:v>
                </c:pt>
                <c:pt idx="6511">
                  <c:v>49.056</c:v>
                </c:pt>
                <c:pt idx="6512">
                  <c:v>49.932</c:v>
                </c:pt>
                <c:pt idx="6513">
                  <c:v>61.32</c:v>
                </c:pt>
                <c:pt idx="6514">
                  <c:v>49.875</c:v>
                </c:pt>
                <c:pt idx="6515">
                  <c:v>49.056</c:v>
                </c:pt>
                <c:pt idx="6516">
                  <c:v>49.932</c:v>
                </c:pt>
                <c:pt idx="6517">
                  <c:v>49.056</c:v>
                </c:pt>
                <c:pt idx="6518">
                  <c:v>49.056</c:v>
                </c:pt>
                <c:pt idx="6519">
                  <c:v>49.932</c:v>
                </c:pt>
                <c:pt idx="6520">
                  <c:v>49.056</c:v>
                </c:pt>
                <c:pt idx="6521">
                  <c:v>49.056</c:v>
                </c:pt>
                <c:pt idx="6522">
                  <c:v>50.808</c:v>
                </c:pt>
                <c:pt idx="6523">
                  <c:v>51.625</c:v>
                </c:pt>
                <c:pt idx="6524">
                  <c:v>49.932</c:v>
                </c:pt>
                <c:pt idx="6525">
                  <c:v>49.056</c:v>
                </c:pt>
                <c:pt idx="6526">
                  <c:v>48.18</c:v>
                </c:pt>
                <c:pt idx="6527">
                  <c:v>49.932</c:v>
                </c:pt>
                <c:pt idx="6528">
                  <c:v>49.056</c:v>
                </c:pt>
                <c:pt idx="6529">
                  <c:v>49.932</c:v>
                </c:pt>
                <c:pt idx="6530">
                  <c:v>49.056</c:v>
                </c:pt>
                <c:pt idx="6531">
                  <c:v>49.056</c:v>
                </c:pt>
                <c:pt idx="6532">
                  <c:v>49.056</c:v>
                </c:pt>
                <c:pt idx="6533">
                  <c:v>48.944</c:v>
                </c:pt>
                <c:pt idx="6534">
                  <c:v>49.056</c:v>
                </c:pt>
                <c:pt idx="6535">
                  <c:v>49.932</c:v>
                </c:pt>
                <c:pt idx="6536">
                  <c:v>49.932</c:v>
                </c:pt>
                <c:pt idx="6537">
                  <c:v>48.18</c:v>
                </c:pt>
                <c:pt idx="6538">
                  <c:v>49.056</c:v>
                </c:pt>
                <c:pt idx="6539">
                  <c:v>49.056</c:v>
                </c:pt>
                <c:pt idx="6540">
                  <c:v>48.18</c:v>
                </c:pt>
                <c:pt idx="6541">
                  <c:v>49.932</c:v>
                </c:pt>
                <c:pt idx="6542">
                  <c:v>49.932</c:v>
                </c:pt>
                <c:pt idx="6543">
                  <c:v>49.476</c:v>
                </c:pt>
                <c:pt idx="6544">
                  <c:v>49.056</c:v>
                </c:pt>
                <c:pt idx="6545">
                  <c:v>48.18</c:v>
                </c:pt>
                <c:pt idx="6546">
                  <c:v>49.056</c:v>
                </c:pt>
                <c:pt idx="6547">
                  <c:v>49.056</c:v>
                </c:pt>
                <c:pt idx="6548">
                  <c:v>48.18</c:v>
                </c:pt>
                <c:pt idx="6549">
                  <c:v>50.808</c:v>
                </c:pt>
                <c:pt idx="6550">
                  <c:v>49.056</c:v>
                </c:pt>
                <c:pt idx="6551">
                  <c:v>49.056</c:v>
                </c:pt>
                <c:pt idx="6552">
                  <c:v>48.18</c:v>
                </c:pt>
                <c:pt idx="6553">
                  <c:v>48.552</c:v>
                </c:pt>
                <c:pt idx="6554">
                  <c:v>49.932</c:v>
                </c:pt>
                <c:pt idx="6555">
                  <c:v>49.932</c:v>
                </c:pt>
                <c:pt idx="6556">
                  <c:v>50.808</c:v>
                </c:pt>
                <c:pt idx="6557">
                  <c:v>49.932</c:v>
                </c:pt>
                <c:pt idx="6558">
                  <c:v>48.18</c:v>
                </c:pt>
                <c:pt idx="6559">
                  <c:v>48.18</c:v>
                </c:pt>
                <c:pt idx="6560">
                  <c:v>49.932</c:v>
                </c:pt>
                <c:pt idx="6561">
                  <c:v>49.932</c:v>
                </c:pt>
                <c:pt idx="6562">
                  <c:v>50.75</c:v>
                </c:pt>
                <c:pt idx="6563">
                  <c:v>47.253</c:v>
                </c:pt>
                <c:pt idx="6564">
                  <c:v>49.056</c:v>
                </c:pt>
                <c:pt idx="6565">
                  <c:v>49.056</c:v>
                </c:pt>
                <c:pt idx="6566">
                  <c:v>49.056</c:v>
                </c:pt>
                <c:pt idx="6567">
                  <c:v>49.932</c:v>
                </c:pt>
                <c:pt idx="6568">
                  <c:v>49.932</c:v>
                </c:pt>
                <c:pt idx="6569">
                  <c:v>49.056</c:v>
                </c:pt>
                <c:pt idx="6570">
                  <c:v>49.932</c:v>
                </c:pt>
                <c:pt idx="6571">
                  <c:v>49.056</c:v>
                </c:pt>
                <c:pt idx="6572">
                  <c:v>52.56</c:v>
                </c:pt>
                <c:pt idx="6573">
                  <c:v>48.272</c:v>
                </c:pt>
                <c:pt idx="6574">
                  <c:v>48.18</c:v>
                </c:pt>
                <c:pt idx="6575">
                  <c:v>49.056</c:v>
                </c:pt>
                <c:pt idx="6576">
                  <c:v>50.808</c:v>
                </c:pt>
                <c:pt idx="6577">
                  <c:v>49.056</c:v>
                </c:pt>
                <c:pt idx="6578">
                  <c:v>48.18</c:v>
                </c:pt>
                <c:pt idx="6579">
                  <c:v>49.056</c:v>
                </c:pt>
                <c:pt idx="6580">
                  <c:v>49.056</c:v>
                </c:pt>
                <c:pt idx="6581">
                  <c:v>49.932</c:v>
                </c:pt>
                <c:pt idx="6582">
                  <c:v>50.75</c:v>
                </c:pt>
                <c:pt idx="6583">
                  <c:v>50.808</c:v>
                </c:pt>
                <c:pt idx="6584">
                  <c:v>48.18</c:v>
                </c:pt>
                <c:pt idx="6585">
                  <c:v>49.932</c:v>
                </c:pt>
                <c:pt idx="6586">
                  <c:v>49.056</c:v>
                </c:pt>
                <c:pt idx="6587">
                  <c:v>49.056</c:v>
                </c:pt>
                <c:pt idx="6588">
                  <c:v>49.056</c:v>
                </c:pt>
                <c:pt idx="6589">
                  <c:v>49.056</c:v>
                </c:pt>
                <c:pt idx="6590">
                  <c:v>49.932</c:v>
                </c:pt>
                <c:pt idx="6591">
                  <c:v>49.056</c:v>
                </c:pt>
                <c:pt idx="6592">
                  <c:v>47.96</c:v>
                </c:pt>
                <c:pt idx="6593">
                  <c:v>49.056</c:v>
                </c:pt>
                <c:pt idx="6594">
                  <c:v>49.932</c:v>
                </c:pt>
                <c:pt idx="6595">
                  <c:v>48.18</c:v>
                </c:pt>
                <c:pt idx="6596">
                  <c:v>49.056</c:v>
                </c:pt>
                <c:pt idx="6597">
                  <c:v>49.056</c:v>
                </c:pt>
                <c:pt idx="6598">
                  <c:v>49.056</c:v>
                </c:pt>
                <c:pt idx="6599">
                  <c:v>49.056</c:v>
                </c:pt>
                <c:pt idx="6600">
                  <c:v>49.932</c:v>
                </c:pt>
                <c:pt idx="6601">
                  <c:v>49.932</c:v>
                </c:pt>
                <c:pt idx="6602">
                  <c:v>48.496</c:v>
                </c:pt>
                <c:pt idx="6603">
                  <c:v>49.056</c:v>
                </c:pt>
                <c:pt idx="6604">
                  <c:v>48.18</c:v>
                </c:pt>
                <c:pt idx="6605">
                  <c:v>48.18</c:v>
                </c:pt>
                <c:pt idx="6606">
                  <c:v>49.056</c:v>
                </c:pt>
                <c:pt idx="6607">
                  <c:v>49.056</c:v>
                </c:pt>
                <c:pt idx="6608">
                  <c:v>49.932</c:v>
                </c:pt>
                <c:pt idx="6609">
                  <c:v>50.808</c:v>
                </c:pt>
                <c:pt idx="6610">
                  <c:v>48.18</c:v>
                </c:pt>
                <c:pt idx="6611">
                  <c:v>49.056</c:v>
                </c:pt>
                <c:pt idx="6612">
                  <c:v>50.286</c:v>
                </c:pt>
                <c:pt idx="6613">
                  <c:v>48.18</c:v>
                </c:pt>
                <c:pt idx="6614">
                  <c:v>48.18</c:v>
                </c:pt>
                <c:pt idx="6615">
                  <c:v>49.056</c:v>
                </c:pt>
                <c:pt idx="6616">
                  <c:v>49.932</c:v>
                </c:pt>
                <c:pt idx="6617">
                  <c:v>49.932</c:v>
                </c:pt>
                <c:pt idx="6618">
                  <c:v>49.056</c:v>
                </c:pt>
                <c:pt idx="6619">
                  <c:v>49.056</c:v>
                </c:pt>
                <c:pt idx="6620">
                  <c:v>49.056</c:v>
                </c:pt>
                <c:pt idx="6621">
                  <c:v>52.56</c:v>
                </c:pt>
                <c:pt idx="6622">
                  <c:v>46.626</c:v>
                </c:pt>
                <c:pt idx="6623">
                  <c:v>50.808</c:v>
                </c:pt>
                <c:pt idx="6624">
                  <c:v>48.18</c:v>
                </c:pt>
                <c:pt idx="6625">
                  <c:v>48.18</c:v>
                </c:pt>
                <c:pt idx="6626">
                  <c:v>49.932</c:v>
                </c:pt>
                <c:pt idx="6627">
                  <c:v>49.056</c:v>
                </c:pt>
                <c:pt idx="6628">
                  <c:v>49.932</c:v>
                </c:pt>
                <c:pt idx="6629">
                  <c:v>50.808</c:v>
                </c:pt>
                <c:pt idx="6630">
                  <c:v>50.808</c:v>
                </c:pt>
                <c:pt idx="6631">
                  <c:v>64.824</c:v>
                </c:pt>
                <c:pt idx="6632">
                  <c:v>48.552</c:v>
                </c:pt>
                <c:pt idx="6633">
                  <c:v>49.056</c:v>
                </c:pt>
                <c:pt idx="6634">
                  <c:v>49.932</c:v>
                </c:pt>
                <c:pt idx="6635">
                  <c:v>49.056</c:v>
                </c:pt>
                <c:pt idx="6636">
                  <c:v>49.056</c:v>
                </c:pt>
                <c:pt idx="6637">
                  <c:v>49.932</c:v>
                </c:pt>
                <c:pt idx="6638">
                  <c:v>49.056</c:v>
                </c:pt>
                <c:pt idx="6639">
                  <c:v>48.18</c:v>
                </c:pt>
                <c:pt idx="6640">
                  <c:v>49.932</c:v>
                </c:pt>
                <c:pt idx="6641">
                  <c:v>101.616</c:v>
                </c:pt>
                <c:pt idx="6642">
                  <c:v>48.944</c:v>
                </c:pt>
                <c:pt idx="6643">
                  <c:v>49.932</c:v>
                </c:pt>
                <c:pt idx="6644">
                  <c:v>48.18</c:v>
                </c:pt>
                <c:pt idx="6645">
                  <c:v>49.056</c:v>
                </c:pt>
                <c:pt idx="6646">
                  <c:v>49.932</c:v>
                </c:pt>
                <c:pt idx="6647">
                  <c:v>49.056</c:v>
                </c:pt>
                <c:pt idx="6648">
                  <c:v>50.808</c:v>
                </c:pt>
                <c:pt idx="6649">
                  <c:v>49.056</c:v>
                </c:pt>
                <c:pt idx="6650">
                  <c:v>49.932</c:v>
                </c:pt>
                <c:pt idx="6651">
                  <c:v>95.484</c:v>
                </c:pt>
                <c:pt idx="6652">
                  <c:v>49.0</c:v>
                </c:pt>
                <c:pt idx="6653">
                  <c:v>49.056</c:v>
                </c:pt>
                <c:pt idx="6654">
                  <c:v>48.18</c:v>
                </c:pt>
                <c:pt idx="6655">
                  <c:v>49.932</c:v>
                </c:pt>
                <c:pt idx="6656">
                  <c:v>50.808</c:v>
                </c:pt>
                <c:pt idx="6657">
                  <c:v>49.056</c:v>
                </c:pt>
                <c:pt idx="6658">
                  <c:v>49.056</c:v>
                </c:pt>
                <c:pt idx="6659">
                  <c:v>49.932</c:v>
                </c:pt>
                <c:pt idx="6660">
                  <c:v>49.056</c:v>
                </c:pt>
                <c:pt idx="6661">
                  <c:v>341.64</c:v>
                </c:pt>
                <c:pt idx="6662">
                  <c:v>48.944</c:v>
                </c:pt>
                <c:pt idx="6663">
                  <c:v>50.808</c:v>
                </c:pt>
                <c:pt idx="6664">
                  <c:v>49.932</c:v>
                </c:pt>
                <c:pt idx="6665">
                  <c:v>49.056</c:v>
                </c:pt>
                <c:pt idx="6666">
                  <c:v>49.056</c:v>
                </c:pt>
                <c:pt idx="6667">
                  <c:v>49.932</c:v>
                </c:pt>
                <c:pt idx="6668">
                  <c:v>49.932</c:v>
                </c:pt>
                <c:pt idx="6669">
                  <c:v>48.18</c:v>
                </c:pt>
                <c:pt idx="6670">
                  <c:v>50.808</c:v>
                </c:pt>
                <c:pt idx="6671">
                  <c:v>131.25</c:v>
                </c:pt>
                <c:pt idx="6672">
                  <c:v>49.0</c:v>
                </c:pt>
                <c:pt idx="6673">
                  <c:v>48.18</c:v>
                </c:pt>
                <c:pt idx="6674">
                  <c:v>48.18</c:v>
                </c:pt>
                <c:pt idx="6675">
                  <c:v>49.056</c:v>
                </c:pt>
                <c:pt idx="6676">
                  <c:v>51.684</c:v>
                </c:pt>
                <c:pt idx="6677">
                  <c:v>49.056</c:v>
                </c:pt>
                <c:pt idx="6678">
                  <c:v>49.056</c:v>
                </c:pt>
                <c:pt idx="6679">
                  <c:v>49.056</c:v>
                </c:pt>
                <c:pt idx="6680">
                  <c:v>49.056</c:v>
                </c:pt>
                <c:pt idx="6681">
                  <c:v>49.056</c:v>
                </c:pt>
                <c:pt idx="6682">
                  <c:v>49.932</c:v>
                </c:pt>
                <c:pt idx="6683">
                  <c:v>49.056</c:v>
                </c:pt>
                <c:pt idx="6684">
                  <c:v>49.056</c:v>
                </c:pt>
                <c:pt idx="6685">
                  <c:v>49.056</c:v>
                </c:pt>
                <c:pt idx="6686">
                  <c:v>49.056</c:v>
                </c:pt>
                <c:pt idx="6687">
                  <c:v>49.056</c:v>
                </c:pt>
                <c:pt idx="6688">
                  <c:v>49.932</c:v>
                </c:pt>
                <c:pt idx="6689">
                  <c:v>50.808</c:v>
                </c:pt>
                <c:pt idx="6690">
                  <c:v>50.75</c:v>
                </c:pt>
                <c:pt idx="6691">
                  <c:v>49.0</c:v>
                </c:pt>
                <c:pt idx="6692">
                  <c:v>49.056</c:v>
                </c:pt>
                <c:pt idx="6693">
                  <c:v>49.056</c:v>
                </c:pt>
                <c:pt idx="6694">
                  <c:v>49.056</c:v>
                </c:pt>
                <c:pt idx="6695">
                  <c:v>49.932</c:v>
                </c:pt>
                <c:pt idx="6696">
                  <c:v>49.932</c:v>
                </c:pt>
                <c:pt idx="6697">
                  <c:v>50.808</c:v>
                </c:pt>
                <c:pt idx="6698">
                  <c:v>49.056</c:v>
                </c:pt>
                <c:pt idx="6699">
                  <c:v>47.304</c:v>
                </c:pt>
                <c:pt idx="6700">
                  <c:v>49.932</c:v>
                </c:pt>
                <c:pt idx="6701">
                  <c:v>48.552</c:v>
                </c:pt>
                <c:pt idx="6702">
                  <c:v>49.056</c:v>
                </c:pt>
                <c:pt idx="6703">
                  <c:v>50.808</c:v>
                </c:pt>
                <c:pt idx="6704">
                  <c:v>49.932</c:v>
                </c:pt>
                <c:pt idx="6705">
                  <c:v>49.056</c:v>
                </c:pt>
                <c:pt idx="6706">
                  <c:v>48.18</c:v>
                </c:pt>
                <c:pt idx="6707">
                  <c:v>49.056</c:v>
                </c:pt>
                <c:pt idx="6708">
                  <c:v>49.056</c:v>
                </c:pt>
                <c:pt idx="6709">
                  <c:v>49.056</c:v>
                </c:pt>
                <c:pt idx="6710">
                  <c:v>49.932</c:v>
                </c:pt>
                <c:pt idx="6711">
                  <c:v>48.262</c:v>
                </c:pt>
                <c:pt idx="6712">
                  <c:v>49.056</c:v>
                </c:pt>
                <c:pt idx="6713">
                  <c:v>49.056</c:v>
                </c:pt>
                <c:pt idx="6714">
                  <c:v>49.932</c:v>
                </c:pt>
                <c:pt idx="6715">
                  <c:v>49.932</c:v>
                </c:pt>
                <c:pt idx="6716">
                  <c:v>49.932</c:v>
                </c:pt>
                <c:pt idx="6717">
                  <c:v>49.932</c:v>
                </c:pt>
                <c:pt idx="6718">
                  <c:v>49.056</c:v>
                </c:pt>
                <c:pt idx="6719">
                  <c:v>48.18</c:v>
                </c:pt>
                <c:pt idx="6720">
                  <c:v>49.056</c:v>
                </c:pt>
                <c:pt idx="6721">
                  <c:v>48.552</c:v>
                </c:pt>
                <c:pt idx="6722">
                  <c:v>50.808</c:v>
                </c:pt>
                <c:pt idx="6723">
                  <c:v>50.808</c:v>
                </c:pt>
                <c:pt idx="6724">
                  <c:v>49.932</c:v>
                </c:pt>
                <c:pt idx="6725">
                  <c:v>47.304</c:v>
                </c:pt>
                <c:pt idx="6726">
                  <c:v>49.932</c:v>
                </c:pt>
                <c:pt idx="6727">
                  <c:v>49.932</c:v>
                </c:pt>
                <c:pt idx="6728">
                  <c:v>48.18</c:v>
                </c:pt>
                <c:pt idx="6729">
                  <c:v>49.932</c:v>
                </c:pt>
                <c:pt idx="6730">
                  <c:v>53.436</c:v>
                </c:pt>
                <c:pt idx="6731">
                  <c:v>49.59</c:v>
                </c:pt>
                <c:pt idx="6732">
                  <c:v>49.056</c:v>
                </c:pt>
                <c:pt idx="6733">
                  <c:v>49.056</c:v>
                </c:pt>
                <c:pt idx="6734">
                  <c:v>49.056</c:v>
                </c:pt>
                <c:pt idx="6735">
                  <c:v>49.932</c:v>
                </c:pt>
                <c:pt idx="6736">
                  <c:v>49.056</c:v>
                </c:pt>
                <c:pt idx="6737">
                  <c:v>50.808</c:v>
                </c:pt>
                <c:pt idx="6738">
                  <c:v>49.932</c:v>
                </c:pt>
                <c:pt idx="6739">
                  <c:v>48.18</c:v>
                </c:pt>
                <c:pt idx="6740">
                  <c:v>56.064</c:v>
                </c:pt>
                <c:pt idx="6741">
                  <c:v>49.761</c:v>
                </c:pt>
                <c:pt idx="6742">
                  <c:v>49.932</c:v>
                </c:pt>
                <c:pt idx="6743">
                  <c:v>49.056</c:v>
                </c:pt>
                <c:pt idx="6744">
                  <c:v>50.808</c:v>
                </c:pt>
                <c:pt idx="6745">
                  <c:v>49.056</c:v>
                </c:pt>
                <c:pt idx="6746">
                  <c:v>49.056</c:v>
                </c:pt>
                <c:pt idx="6747">
                  <c:v>49.056</c:v>
                </c:pt>
                <c:pt idx="6748">
                  <c:v>49.056</c:v>
                </c:pt>
                <c:pt idx="6749">
                  <c:v>49.056</c:v>
                </c:pt>
                <c:pt idx="6750">
                  <c:v>94.608</c:v>
                </c:pt>
                <c:pt idx="6751">
                  <c:v>49.818</c:v>
                </c:pt>
                <c:pt idx="6752">
                  <c:v>49.056</c:v>
                </c:pt>
                <c:pt idx="6753">
                  <c:v>48.18</c:v>
                </c:pt>
                <c:pt idx="6754">
                  <c:v>49.056</c:v>
                </c:pt>
                <c:pt idx="6755">
                  <c:v>49.056</c:v>
                </c:pt>
                <c:pt idx="6756">
                  <c:v>49.932</c:v>
                </c:pt>
                <c:pt idx="6757">
                  <c:v>49.932</c:v>
                </c:pt>
                <c:pt idx="6758">
                  <c:v>49.932</c:v>
                </c:pt>
                <c:pt idx="6759">
                  <c:v>49.932</c:v>
                </c:pt>
                <c:pt idx="6760">
                  <c:v>447.636</c:v>
                </c:pt>
                <c:pt idx="6761">
                  <c:v>49.0</c:v>
                </c:pt>
                <c:pt idx="6762">
                  <c:v>49.932</c:v>
                </c:pt>
                <c:pt idx="6763">
                  <c:v>49.932</c:v>
                </c:pt>
                <c:pt idx="6764">
                  <c:v>49.875</c:v>
                </c:pt>
                <c:pt idx="6765">
                  <c:v>49.932</c:v>
                </c:pt>
                <c:pt idx="6766">
                  <c:v>48.18</c:v>
                </c:pt>
                <c:pt idx="6767">
                  <c:v>49.932</c:v>
                </c:pt>
                <c:pt idx="6768">
                  <c:v>48.18</c:v>
                </c:pt>
                <c:pt idx="6769">
                  <c:v>49.056</c:v>
                </c:pt>
                <c:pt idx="6770">
                  <c:v>62.196</c:v>
                </c:pt>
                <c:pt idx="6771">
                  <c:v>49.0</c:v>
                </c:pt>
                <c:pt idx="6772">
                  <c:v>49.056</c:v>
                </c:pt>
                <c:pt idx="6773">
                  <c:v>49.056</c:v>
                </c:pt>
                <c:pt idx="6774">
                  <c:v>49.056</c:v>
                </c:pt>
                <c:pt idx="6775">
                  <c:v>49.932</c:v>
                </c:pt>
                <c:pt idx="6776">
                  <c:v>49.056</c:v>
                </c:pt>
                <c:pt idx="6777">
                  <c:v>49.932</c:v>
                </c:pt>
                <c:pt idx="6778">
                  <c:v>50.808</c:v>
                </c:pt>
                <c:pt idx="6779">
                  <c:v>49.056</c:v>
                </c:pt>
                <c:pt idx="6780">
                  <c:v>362.664</c:v>
                </c:pt>
                <c:pt idx="6781">
                  <c:v>49.0</c:v>
                </c:pt>
                <c:pt idx="6782">
                  <c:v>49.056</c:v>
                </c:pt>
                <c:pt idx="6783">
                  <c:v>49.056</c:v>
                </c:pt>
                <c:pt idx="6784">
                  <c:v>49.932</c:v>
                </c:pt>
                <c:pt idx="6785">
                  <c:v>49.056</c:v>
                </c:pt>
                <c:pt idx="6786">
                  <c:v>49.932</c:v>
                </c:pt>
                <c:pt idx="6787">
                  <c:v>49.056</c:v>
                </c:pt>
                <c:pt idx="6788">
                  <c:v>49.932</c:v>
                </c:pt>
                <c:pt idx="6789">
                  <c:v>49.932</c:v>
                </c:pt>
                <c:pt idx="6790">
                  <c:v>51.50700000000001</c:v>
                </c:pt>
                <c:pt idx="6791">
                  <c:v>49.875</c:v>
                </c:pt>
                <c:pt idx="6792">
                  <c:v>50.808</c:v>
                </c:pt>
                <c:pt idx="6793">
                  <c:v>49.056</c:v>
                </c:pt>
                <c:pt idx="6794">
                  <c:v>49.056</c:v>
                </c:pt>
                <c:pt idx="6795">
                  <c:v>49.056</c:v>
                </c:pt>
                <c:pt idx="6796">
                  <c:v>49.056</c:v>
                </c:pt>
                <c:pt idx="6797">
                  <c:v>49.932</c:v>
                </c:pt>
                <c:pt idx="6798">
                  <c:v>48.18</c:v>
                </c:pt>
                <c:pt idx="6799">
                  <c:v>49.932</c:v>
                </c:pt>
                <c:pt idx="6800">
                  <c:v>48.608</c:v>
                </c:pt>
                <c:pt idx="6801">
                  <c:v>49.056</c:v>
                </c:pt>
                <c:pt idx="6802">
                  <c:v>49.056</c:v>
                </c:pt>
                <c:pt idx="6803">
                  <c:v>49.056</c:v>
                </c:pt>
                <c:pt idx="6804">
                  <c:v>50.808</c:v>
                </c:pt>
                <c:pt idx="6805">
                  <c:v>49.056</c:v>
                </c:pt>
                <c:pt idx="6806">
                  <c:v>48.18</c:v>
                </c:pt>
                <c:pt idx="6807">
                  <c:v>49.056</c:v>
                </c:pt>
                <c:pt idx="6808">
                  <c:v>49.932</c:v>
                </c:pt>
                <c:pt idx="6809">
                  <c:v>49.932</c:v>
                </c:pt>
                <c:pt idx="6810">
                  <c:v>50.286</c:v>
                </c:pt>
                <c:pt idx="6811">
                  <c:v>49.932</c:v>
                </c:pt>
                <c:pt idx="6812">
                  <c:v>49.056</c:v>
                </c:pt>
                <c:pt idx="6813">
                  <c:v>47.304</c:v>
                </c:pt>
                <c:pt idx="6814">
                  <c:v>49.056</c:v>
                </c:pt>
                <c:pt idx="6815">
                  <c:v>49.056</c:v>
                </c:pt>
                <c:pt idx="6816">
                  <c:v>49.056</c:v>
                </c:pt>
                <c:pt idx="6817">
                  <c:v>50.808</c:v>
                </c:pt>
                <c:pt idx="6818">
                  <c:v>49.056</c:v>
                </c:pt>
                <c:pt idx="6819">
                  <c:v>49.056</c:v>
                </c:pt>
                <c:pt idx="6820">
                  <c:v>46.816</c:v>
                </c:pt>
                <c:pt idx="6821">
                  <c:v>49.056</c:v>
                </c:pt>
                <c:pt idx="6822">
                  <c:v>49.056</c:v>
                </c:pt>
                <c:pt idx="6823">
                  <c:v>49.056</c:v>
                </c:pt>
                <c:pt idx="6824">
                  <c:v>49.932</c:v>
                </c:pt>
                <c:pt idx="6825">
                  <c:v>49.932</c:v>
                </c:pt>
                <c:pt idx="6826">
                  <c:v>49.932</c:v>
                </c:pt>
                <c:pt idx="6827">
                  <c:v>49.056</c:v>
                </c:pt>
                <c:pt idx="6828">
                  <c:v>49.056</c:v>
                </c:pt>
                <c:pt idx="6829">
                  <c:v>54.312</c:v>
                </c:pt>
                <c:pt idx="6830">
                  <c:v>48.735</c:v>
                </c:pt>
                <c:pt idx="6831">
                  <c:v>49.932</c:v>
                </c:pt>
                <c:pt idx="6832">
                  <c:v>49.056</c:v>
                </c:pt>
                <c:pt idx="6833">
                  <c:v>49.056</c:v>
                </c:pt>
                <c:pt idx="6834">
                  <c:v>49.932</c:v>
                </c:pt>
                <c:pt idx="6835">
                  <c:v>48.18</c:v>
                </c:pt>
                <c:pt idx="6836">
                  <c:v>49.932</c:v>
                </c:pt>
                <c:pt idx="6837">
                  <c:v>51.684</c:v>
                </c:pt>
                <c:pt idx="6838">
                  <c:v>49.932</c:v>
                </c:pt>
                <c:pt idx="6839">
                  <c:v>50.808</c:v>
                </c:pt>
                <c:pt idx="6840">
                  <c:v>48.72</c:v>
                </c:pt>
                <c:pt idx="6841">
                  <c:v>49.056</c:v>
                </c:pt>
                <c:pt idx="6842">
                  <c:v>49.056</c:v>
                </c:pt>
                <c:pt idx="6843">
                  <c:v>49.056</c:v>
                </c:pt>
                <c:pt idx="6844">
                  <c:v>49.932</c:v>
                </c:pt>
                <c:pt idx="6845">
                  <c:v>49.932</c:v>
                </c:pt>
                <c:pt idx="6846">
                  <c:v>47.304</c:v>
                </c:pt>
                <c:pt idx="6847">
                  <c:v>49.932</c:v>
                </c:pt>
                <c:pt idx="6848">
                  <c:v>49.932</c:v>
                </c:pt>
                <c:pt idx="6849">
                  <c:v>51.684</c:v>
                </c:pt>
                <c:pt idx="6850">
                  <c:v>47.96</c:v>
                </c:pt>
                <c:pt idx="6851">
                  <c:v>50.808</c:v>
                </c:pt>
                <c:pt idx="6852">
                  <c:v>49.056</c:v>
                </c:pt>
                <c:pt idx="6853">
                  <c:v>48.18</c:v>
                </c:pt>
                <c:pt idx="6854">
                  <c:v>48.18</c:v>
                </c:pt>
                <c:pt idx="6855">
                  <c:v>49.056</c:v>
                </c:pt>
                <c:pt idx="6856">
                  <c:v>51.684</c:v>
                </c:pt>
                <c:pt idx="6857">
                  <c:v>49.932</c:v>
                </c:pt>
                <c:pt idx="6858">
                  <c:v>49.932</c:v>
                </c:pt>
                <c:pt idx="6859">
                  <c:v>94.608</c:v>
                </c:pt>
                <c:pt idx="6860">
                  <c:v>48.07</c:v>
                </c:pt>
                <c:pt idx="6861">
                  <c:v>48.18</c:v>
                </c:pt>
                <c:pt idx="6862">
                  <c:v>49.056</c:v>
                </c:pt>
                <c:pt idx="6863">
                  <c:v>49.056</c:v>
                </c:pt>
                <c:pt idx="6864">
                  <c:v>49.932</c:v>
                </c:pt>
                <c:pt idx="6865">
                  <c:v>49.056</c:v>
                </c:pt>
                <c:pt idx="6866">
                  <c:v>49.056</c:v>
                </c:pt>
                <c:pt idx="6867">
                  <c:v>49.932</c:v>
                </c:pt>
                <c:pt idx="6868">
                  <c:v>49.056</c:v>
                </c:pt>
                <c:pt idx="6869">
                  <c:v>473.916</c:v>
                </c:pt>
                <c:pt idx="6870">
                  <c:v>49.818</c:v>
                </c:pt>
                <c:pt idx="6871">
                  <c:v>49.932</c:v>
                </c:pt>
                <c:pt idx="6872">
                  <c:v>49.932</c:v>
                </c:pt>
                <c:pt idx="6873">
                  <c:v>49.056</c:v>
                </c:pt>
                <c:pt idx="6874">
                  <c:v>49.932</c:v>
                </c:pt>
                <c:pt idx="6875">
                  <c:v>49.056</c:v>
                </c:pt>
                <c:pt idx="6876">
                  <c:v>49.932</c:v>
                </c:pt>
                <c:pt idx="6877">
                  <c:v>49.056</c:v>
                </c:pt>
                <c:pt idx="6878">
                  <c:v>49.875</c:v>
                </c:pt>
                <c:pt idx="6879">
                  <c:v>95.484</c:v>
                </c:pt>
                <c:pt idx="6880">
                  <c:v>49.056</c:v>
                </c:pt>
                <c:pt idx="6881">
                  <c:v>49.056</c:v>
                </c:pt>
                <c:pt idx="6882">
                  <c:v>48.18</c:v>
                </c:pt>
                <c:pt idx="6883">
                  <c:v>49.932</c:v>
                </c:pt>
                <c:pt idx="6884">
                  <c:v>51.684</c:v>
                </c:pt>
                <c:pt idx="6885">
                  <c:v>49.932</c:v>
                </c:pt>
                <c:pt idx="6886">
                  <c:v>48.18</c:v>
                </c:pt>
                <c:pt idx="6887">
                  <c:v>48.18</c:v>
                </c:pt>
                <c:pt idx="6888">
                  <c:v>49.932</c:v>
                </c:pt>
                <c:pt idx="6889">
                  <c:v>50.75</c:v>
                </c:pt>
                <c:pt idx="6890">
                  <c:v>49.056</c:v>
                </c:pt>
                <c:pt idx="6891">
                  <c:v>49.056</c:v>
                </c:pt>
                <c:pt idx="6892">
                  <c:v>49.056</c:v>
                </c:pt>
                <c:pt idx="6893">
                  <c:v>48.18</c:v>
                </c:pt>
                <c:pt idx="6894">
                  <c:v>49.056</c:v>
                </c:pt>
                <c:pt idx="6895">
                  <c:v>49.056</c:v>
                </c:pt>
                <c:pt idx="6896">
                  <c:v>49.932</c:v>
                </c:pt>
                <c:pt idx="6897">
                  <c:v>49.056</c:v>
                </c:pt>
                <c:pt idx="6898">
                  <c:v>49.056</c:v>
                </c:pt>
                <c:pt idx="6899">
                  <c:v>49.0</c:v>
                </c:pt>
                <c:pt idx="6900">
                  <c:v>49.056</c:v>
                </c:pt>
                <c:pt idx="6901">
                  <c:v>49.056</c:v>
                </c:pt>
                <c:pt idx="6902">
                  <c:v>49.932</c:v>
                </c:pt>
                <c:pt idx="6903">
                  <c:v>49.056</c:v>
                </c:pt>
                <c:pt idx="6904">
                  <c:v>49.932</c:v>
                </c:pt>
                <c:pt idx="6905">
                  <c:v>49.932</c:v>
                </c:pt>
                <c:pt idx="6906">
                  <c:v>49.056</c:v>
                </c:pt>
                <c:pt idx="6907">
                  <c:v>48.18</c:v>
                </c:pt>
                <c:pt idx="6908">
                  <c:v>49.056</c:v>
                </c:pt>
                <c:pt idx="6909">
                  <c:v>48.72</c:v>
                </c:pt>
                <c:pt idx="6910">
                  <c:v>49.932</c:v>
                </c:pt>
                <c:pt idx="6911">
                  <c:v>50.808</c:v>
                </c:pt>
                <c:pt idx="6912">
                  <c:v>48.18</c:v>
                </c:pt>
                <c:pt idx="6913">
                  <c:v>49.056</c:v>
                </c:pt>
                <c:pt idx="6914">
                  <c:v>49.056</c:v>
                </c:pt>
                <c:pt idx="6915">
                  <c:v>49.932</c:v>
                </c:pt>
                <c:pt idx="6916">
                  <c:v>49.056</c:v>
                </c:pt>
                <c:pt idx="6917">
                  <c:v>50.808</c:v>
                </c:pt>
                <c:pt idx="6918">
                  <c:v>50.808</c:v>
                </c:pt>
                <c:pt idx="6919">
                  <c:v>49.362</c:v>
                </c:pt>
                <c:pt idx="6920">
                  <c:v>48.18</c:v>
                </c:pt>
                <c:pt idx="6921">
                  <c:v>49.056</c:v>
                </c:pt>
                <c:pt idx="6922">
                  <c:v>49.056</c:v>
                </c:pt>
                <c:pt idx="6923">
                  <c:v>49.932</c:v>
                </c:pt>
                <c:pt idx="6924">
                  <c:v>49.056</c:v>
                </c:pt>
                <c:pt idx="6925">
                  <c:v>49.932</c:v>
                </c:pt>
                <c:pt idx="6926">
                  <c:v>49.056</c:v>
                </c:pt>
                <c:pt idx="6927">
                  <c:v>49.056</c:v>
                </c:pt>
                <c:pt idx="6928">
                  <c:v>49.932</c:v>
                </c:pt>
                <c:pt idx="6929">
                  <c:v>48.048</c:v>
                </c:pt>
                <c:pt idx="6930">
                  <c:v>49.932</c:v>
                </c:pt>
                <c:pt idx="6931">
                  <c:v>51.684</c:v>
                </c:pt>
                <c:pt idx="6932">
                  <c:v>50.808</c:v>
                </c:pt>
                <c:pt idx="6933">
                  <c:v>49.932</c:v>
                </c:pt>
                <c:pt idx="6934">
                  <c:v>48.18</c:v>
                </c:pt>
                <c:pt idx="6935">
                  <c:v>49.056</c:v>
                </c:pt>
                <c:pt idx="6936">
                  <c:v>49.056</c:v>
                </c:pt>
                <c:pt idx="6937">
                  <c:v>49.932</c:v>
                </c:pt>
                <c:pt idx="6938">
                  <c:v>49.932</c:v>
                </c:pt>
                <c:pt idx="6939">
                  <c:v>45.925</c:v>
                </c:pt>
                <c:pt idx="6940">
                  <c:v>49.056</c:v>
                </c:pt>
                <c:pt idx="6941">
                  <c:v>48.18</c:v>
                </c:pt>
                <c:pt idx="6942">
                  <c:v>49.056</c:v>
                </c:pt>
                <c:pt idx="6943">
                  <c:v>49.932</c:v>
                </c:pt>
                <c:pt idx="6944">
                  <c:v>49.932</c:v>
                </c:pt>
                <c:pt idx="6945">
                  <c:v>49.875</c:v>
                </c:pt>
                <c:pt idx="6946">
                  <c:v>48.18</c:v>
                </c:pt>
                <c:pt idx="6947">
                  <c:v>48.18</c:v>
                </c:pt>
                <c:pt idx="6948">
                  <c:v>67.452</c:v>
                </c:pt>
                <c:pt idx="6949">
                  <c:v>48.608</c:v>
                </c:pt>
                <c:pt idx="6950">
                  <c:v>49.932</c:v>
                </c:pt>
                <c:pt idx="6951">
                  <c:v>49.932</c:v>
                </c:pt>
                <c:pt idx="6952">
                  <c:v>49.932</c:v>
                </c:pt>
                <c:pt idx="6953">
                  <c:v>49.056</c:v>
                </c:pt>
                <c:pt idx="6954">
                  <c:v>49.056</c:v>
                </c:pt>
                <c:pt idx="6955">
                  <c:v>49.056</c:v>
                </c:pt>
                <c:pt idx="6956">
                  <c:v>48.18</c:v>
                </c:pt>
                <c:pt idx="6957">
                  <c:v>49.056</c:v>
                </c:pt>
                <c:pt idx="6958">
                  <c:v>107.748</c:v>
                </c:pt>
                <c:pt idx="6959">
                  <c:v>49.70400000000001</c:v>
                </c:pt>
                <c:pt idx="6960">
                  <c:v>49.056</c:v>
                </c:pt>
                <c:pt idx="6961">
                  <c:v>49.932</c:v>
                </c:pt>
                <c:pt idx="6962">
                  <c:v>49.056</c:v>
                </c:pt>
                <c:pt idx="6963">
                  <c:v>49.056</c:v>
                </c:pt>
                <c:pt idx="6964">
                  <c:v>49.056</c:v>
                </c:pt>
                <c:pt idx="6965">
                  <c:v>49.056</c:v>
                </c:pt>
                <c:pt idx="6966">
                  <c:v>50.808</c:v>
                </c:pt>
                <c:pt idx="6967">
                  <c:v>49.056</c:v>
                </c:pt>
                <c:pt idx="6968">
                  <c:v>91.104</c:v>
                </c:pt>
                <c:pt idx="6969">
                  <c:v>48.944</c:v>
                </c:pt>
                <c:pt idx="6970">
                  <c:v>49.932</c:v>
                </c:pt>
                <c:pt idx="6971">
                  <c:v>49.056</c:v>
                </c:pt>
                <c:pt idx="6972">
                  <c:v>49.932</c:v>
                </c:pt>
                <c:pt idx="6973">
                  <c:v>49.056</c:v>
                </c:pt>
                <c:pt idx="6974">
                  <c:v>48.18</c:v>
                </c:pt>
                <c:pt idx="6975">
                  <c:v>49.056</c:v>
                </c:pt>
                <c:pt idx="6976">
                  <c:v>49.932</c:v>
                </c:pt>
                <c:pt idx="6977">
                  <c:v>49.932</c:v>
                </c:pt>
                <c:pt idx="6978">
                  <c:v>422.232</c:v>
                </c:pt>
                <c:pt idx="6979">
                  <c:v>49.0</c:v>
                </c:pt>
                <c:pt idx="6980">
                  <c:v>49.056</c:v>
                </c:pt>
                <c:pt idx="6981">
                  <c:v>49.932</c:v>
                </c:pt>
                <c:pt idx="6982">
                  <c:v>49.056</c:v>
                </c:pt>
                <c:pt idx="6983">
                  <c:v>49.056</c:v>
                </c:pt>
                <c:pt idx="6984">
                  <c:v>49.932</c:v>
                </c:pt>
                <c:pt idx="6985">
                  <c:v>49.932</c:v>
                </c:pt>
                <c:pt idx="6986">
                  <c:v>48.18</c:v>
                </c:pt>
                <c:pt idx="6987">
                  <c:v>49.932</c:v>
                </c:pt>
                <c:pt idx="6988">
                  <c:v>57.816</c:v>
                </c:pt>
                <c:pt idx="6989">
                  <c:v>50.75</c:v>
                </c:pt>
                <c:pt idx="6990">
                  <c:v>49.056</c:v>
                </c:pt>
                <c:pt idx="6991">
                  <c:v>49.932</c:v>
                </c:pt>
                <c:pt idx="6992">
                  <c:v>49.932</c:v>
                </c:pt>
                <c:pt idx="6993">
                  <c:v>48.18</c:v>
                </c:pt>
                <c:pt idx="6994">
                  <c:v>49.056</c:v>
                </c:pt>
                <c:pt idx="6995">
                  <c:v>49.056</c:v>
                </c:pt>
                <c:pt idx="6996">
                  <c:v>49.056</c:v>
                </c:pt>
                <c:pt idx="6997">
                  <c:v>49.932</c:v>
                </c:pt>
                <c:pt idx="6998">
                  <c:v>48.125</c:v>
                </c:pt>
                <c:pt idx="6999">
                  <c:v>49.875</c:v>
                </c:pt>
                <c:pt idx="7000">
                  <c:v>49.056</c:v>
                </c:pt>
                <c:pt idx="7001">
                  <c:v>49.056</c:v>
                </c:pt>
                <c:pt idx="7002">
                  <c:v>49.056</c:v>
                </c:pt>
                <c:pt idx="7003">
                  <c:v>49.932</c:v>
                </c:pt>
                <c:pt idx="7004">
                  <c:v>49.056</c:v>
                </c:pt>
                <c:pt idx="7005">
                  <c:v>50.808</c:v>
                </c:pt>
                <c:pt idx="7006">
                  <c:v>49.056</c:v>
                </c:pt>
                <c:pt idx="7007">
                  <c:v>49.056</c:v>
                </c:pt>
                <c:pt idx="7008">
                  <c:v>48.125</c:v>
                </c:pt>
                <c:pt idx="7009">
                  <c:v>49.056</c:v>
                </c:pt>
                <c:pt idx="7010">
                  <c:v>49.056</c:v>
                </c:pt>
                <c:pt idx="7011">
                  <c:v>49.932</c:v>
                </c:pt>
                <c:pt idx="7012">
                  <c:v>50.808</c:v>
                </c:pt>
                <c:pt idx="7013">
                  <c:v>50.808</c:v>
                </c:pt>
                <c:pt idx="7014">
                  <c:v>49.932</c:v>
                </c:pt>
                <c:pt idx="7015">
                  <c:v>49.056</c:v>
                </c:pt>
                <c:pt idx="7016">
                  <c:v>49.056</c:v>
                </c:pt>
                <c:pt idx="7017">
                  <c:v>49.932</c:v>
                </c:pt>
                <c:pt idx="7018">
                  <c:v>49.64700000000001</c:v>
                </c:pt>
                <c:pt idx="7019">
                  <c:v>49.932</c:v>
                </c:pt>
                <c:pt idx="7020">
                  <c:v>49.056</c:v>
                </c:pt>
                <c:pt idx="7021">
                  <c:v>49.932</c:v>
                </c:pt>
                <c:pt idx="7022">
                  <c:v>49.056</c:v>
                </c:pt>
                <c:pt idx="7023">
                  <c:v>49.056</c:v>
                </c:pt>
                <c:pt idx="7024">
                  <c:v>50.808</c:v>
                </c:pt>
                <c:pt idx="7025">
                  <c:v>51.684</c:v>
                </c:pt>
                <c:pt idx="7026">
                  <c:v>49.932</c:v>
                </c:pt>
                <c:pt idx="7027">
                  <c:v>48.18</c:v>
                </c:pt>
                <c:pt idx="7028">
                  <c:v>48.496</c:v>
                </c:pt>
                <c:pt idx="7029">
                  <c:v>49.056</c:v>
                </c:pt>
                <c:pt idx="7030">
                  <c:v>49.056</c:v>
                </c:pt>
                <c:pt idx="7031">
                  <c:v>49.932</c:v>
                </c:pt>
                <c:pt idx="7032">
                  <c:v>49.932</c:v>
                </c:pt>
                <c:pt idx="7033">
                  <c:v>50.808</c:v>
                </c:pt>
                <c:pt idx="7034">
                  <c:v>48.18</c:v>
                </c:pt>
                <c:pt idx="7035">
                  <c:v>49.056</c:v>
                </c:pt>
                <c:pt idx="7036">
                  <c:v>49.056</c:v>
                </c:pt>
                <c:pt idx="7037">
                  <c:v>49.932</c:v>
                </c:pt>
                <c:pt idx="7038">
                  <c:v>48.496</c:v>
                </c:pt>
                <c:pt idx="7039">
                  <c:v>50.808</c:v>
                </c:pt>
                <c:pt idx="7040">
                  <c:v>48.18</c:v>
                </c:pt>
                <c:pt idx="7041">
                  <c:v>49.932</c:v>
                </c:pt>
                <c:pt idx="7042">
                  <c:v>49.056</c:v>
                </c:pt>
                <c:pt idx="7043">
                  <c:v>49.056</c:v>
                </c:pt>
                <c:pt idx="7044">
                  <c:v>50.808</c:v>
                </c:pt>
                <c:pt idx="7045">
                  <c:v>48.18</c:v>
                </c:pt>
                <c:pt idx="7046">
                  <c:v>49.932</c:v>
                </c:pt>
                <c:pt idx="7047">
                  <c:v>53.436</c:v>
                </c:pt>
                <c:pt idx="7048">
                  <c:v>48.776</c:v>
                </c:pt>
                <c:pt idx="7049">
                  <c:v>48.18</c:v>
                </c:pt>
                <c:pt idx="7050">
                  <c:v>49.932</c:v>
                </c:pt>
                <c:pt idx="7051">
                  <c:v>49.056</c:v>
                </c:pt>
                <c:pt idx="7052">
                  <c:v>49.932</c:v>
                </c:pt>
                <c:pt idx="7053">
                  <c:v>49.056</c:v>
                </c:pt>
                <c:pt idx="7054">
                  <c:v>49.932</c:v>
                </c:pt>
                <c:pt idx="7055">
                  <c:v>49.932</c:v>
                </c:pt>
                <c:pt idx="7056">
                  <c:v>49.056</c:v>
                </c:pt>
                <c:pt idx="7057">
                  <c:v>65.7</c:v>
                </c:pt>
                <c:pt idx="7058">
                  <c:v>48.496</c:v>
                </c:pt>
                <c:pt idx="7059">
                  <c:v>50.808</c:v>
                </c:pt>
                <c:pt idx="7060">
                  <c:v>49.932</c:v>
                </c:pt>
                <c:pt idx="7061">
                  <c:v>49.932</c:v>
                </c:pt>
                <c:pt idx="7062">
                  <c:v>49.932</c:v>
                </c:pt>
                <c:pt idx="7063">
                  <c:v>48.18</c:v>
                </c:pt>
                <c:pt idx="7064">
                  <c:v>49.932</c:v>
                </c:pt>
                <c:pt idx="7065">
                  <c:v>49.932</c:v>
                </c:pt>
                <c:pt idx="7066">
                  <c:v>48.18</c:v>
                </c:pt>
                <c:pt idx="7067">
                  <c:v>48.888</c:v>
                </c:pt>
                <c:pt idx="7068">
                  <c:v>49.056</c:v>
                </c:pt>
                <c:pt idx="7069">
                  <c:v>49.056</c:v>
                </c:pt>
                <c:pt idx="7070">
                  <c:v>49.056</c:v>
                </c:pt>
                <c:pt idx="7071">
                  <c:v>49.056</c:v>
                </c:pt>
                <c:pt idx="7072">
                  <c:v>50.808</c:v>
                </c:pt>
                <c:pt idx="7073">
                  <c:v>49.056</c:v>
                </c:pt>
                <c:pt idx="7074">
                  <c:v>49.056</c:v>
                </c:pt>
                <c:pt idx="7075">
                  <c:v>49.056</c:v>
                </c:pt>
                <c:pt idx="7076">
                  <c:v>49.932</c:v>
                </c:pt>
                <c:pt idx="7077">
                  <c:v>50.344</c:v>
                </c:pt>
                <c:pt idx="7078">
                  <c:v>49.056</c:v>
                </c:pt>
                <c:pt idx="7079">
                  <c:v>49.932</c:v>
                </c:pt>
                <c:pt idx="7080">
                  <c:v>49.056</c:v>
                </c:pt>
                <c:pt idx="7081">
                  <c:v>48.18</c:v>
                </c:pt>
                <c:pt idx="7082">
                  <c:v>49.056</c:v>
                </c:pt>
                <c:pt idx="7083">
                  <c:v>48.18</c:v>
                </c:pt>
                <c:pt idx="7084">
                  <c:v>49.056</c:v>
                </c:pt>
                <c:pt idx="7085">
                  <c:v>51.684</c:v>
                </c:pt>
                <c:pt idx="7086">
                  <c:v>49.932</c:v>
                </c:pt>
                <c:pt idx="7087">
                  <c:v>49.419</c:v>
                </c:pt>
                <c:pt idx="7088">
                  <c:v>49.932</c:v>
                </c:pt>
                <c:pt idx="7089">
                  <c:v>48.18</c:v>
                </c:pt>
                <c:pt idx="7090">
                  <c:v>49.932</c:v>
                </c:pt>
                <c:pt idx="7091">
                  <c:v>49.932</c:v>
                </c:pt>
                <c:pt idx="7092">
                  <c:v>49.056</c:v>
                </c:pt>
                <c:pt idx="7093">
                  <c:v>49.932</c:v>
                </c:pt>
                <c:pt idx="7094">
                  <c:v>49.056</c:v>
                </c:pt>
                <c:pt idx="7095">
                  <c:v>49.932</c:v>
                </c:pt>
                <c:pt idx="7096">
                  <c:v>49.932</c:v>
                </c:pt>
                <c:pt idx="7097">
                  <c:v>46.48</c:v>
                </c:pt>
                <c:pt idx="7098">
                  <c:v>49.056</c:v>
                </c:pt>
                <c:pt idx="7099">
                  <c:v>49.932</c:v>
                </c:pt>
                <c:pt idx="7100">
                  <c:v>48.18</c:v>
                </c:pt>
                <c:pt idx="7101">
                  <c:v>49.056</c:v>
                </c:pt>
                <c:pt idx="7102">
                  <c:v>49.056</c:v>
                </c:pt>
                <c:pt idx="7103">
                  <c:v>49.932</c:v>
                </c:pt>
                <c:pt idx="7104">
                  <c:v>49.056</c:v>
                </c:pt>
                <c:pt idx="7105">
                  <c:v>48.18</c:v>
                </c:pt>
                <c:pt idx="7106">
                  <c:v>53.436</c:v>
                </c:pt>
                <c:pt idx="7107">
                  <c:v>47.245</c:v>
                </c:pt>
                <c:pt idx="7108">
                  <c:v>49.056</c:v>
                </c:pt>
                <c:pt idx="7109">
                  <c:v>49.056</c:v>
                </c:pt>
                <c:pt idx="7110">
                  <c:v>49.056</c:v>
                </c:pt>
                <c:pt idx="7111">
                  <c:v>49.932</c:v>
                </c:pt>
                <c:pt idx="7112">
                  <c:v>49.056</c:v>
                </c:pt>
                <c:pt idx="7113">
                  <c:v>49.056</c:v>
                </c:pt>
                <c:pt idx="7114">
                  <c:v>48.18</c:v>
                </c:pt>
                <c:pt idx="7115">
                  <c:v>49.932</c:v>
                </c:pt>
                <c:pt idx="7116">
                  <c:v>74.46</c:v>
                </c:pt>
                <c:pt idx="7117">
                  <c:v>48.72</c:v>
                </c:pt>
                <c:pt idx="7118">
                  <c:v>48.18</c:v>
                </c:pt>
                <c:pt idx="7119">
                  <c:v>49.932</c:v>
                </c:pt>
                <c:pt idx="7120">
                  <c:v>50.808</c:v>
                </c:pt>
                <c:pt idx="7121">
                  <c:v>49.932</c:v>
                </c:pt>
                <c:pt idx="7122">
                  <c:v>49.056</c:v>
                </c:pt>
                <c:pt idx="7123">
                  <c:v>49.056</c:v>
                </c:pt>
                <c:pt idx="7124">
                  <c:v>49.932</c:v>
                </c:pt>
                <c:pt idx="7125">
                  <c:v>49.932</c:v>
                </c:pt>
                <c:pt idx="7126">
                  <c:v>112.128</c:v>
                </c:pt>
                <c:pt idx="7127">
                  <c:v>49.0</c:v>
                </c:pt>
                <c:pt idx="7128">
                  <c:v>48.18</c:v>
                </c:pt>
                <c:pt idx="7129">
                  <c:v>49.056</c:v>
                </c:pt>
                <c:pt idx="7130">
                  <c:v>49.056</c:v>
                </c:pt>
                <c:pt idx="7131">
                  <c:v>49.932</c:v>
                </c:pt>
                <c:pt idx="7132">
                  <c:v>49.932</c:v>
                </c:pt>
                <c:pt idx="7133">
                  <c:v>49.932</c:v>
                </c:pt>
                <c:pt idx="7134">
                  <c:v>49.056</c:v>
                </c:pt>
                <c:pt idx="7135">
                  <c:v>49.932</c:v>
                </c:pt>
                <c:pt idx="7136">
                  <c:v>97.23599999999998</c:v>
                </c:pt>
                <c:pt idx="7137">
                  <c:v>49.875</c:v>
                </c:pt>
                <c:pt idx="7138">
                  <c:v>49.056</c:v>
                </c:pt>
                <c:pt idx="7139">
                  <c:v>49.932</c:v>
                </c:pt>
                <c:pt idx="7140">
                  <c:v>49.932</c:v>
                </c:pt>
                <c:pt idx="7141">
                  <c:v>49.056</c:v>
                </c:pt>
                <c:pt idx="7142">
                  <c:v>49.932</c:v>
                </c:pt>
                <c:pt idx="7143">
                  <c:v>49.056</c:v>
                </c:pt>
                <c:pt idx="7144">
                  <c:v>49.932</c:v>
                </c:pt>
                <c:pt idx="7145">
                  <c:v>49.056</c:v>
                </c:pt>
                <c:pt idx="7146">
                  <c:v>467.25</c:v>
                </c:pt>
                <c:pt idx="7147">
                  <c:v>48.944</c:v>
                </c:pt>
                <c:pt idx="7148">
                  <c:v>48.18</c:v>
                </c:pt>
                <c:pt idx="7149">
                  <c:v>49.932</c:v>
                </c:pt>
                <c:pt idx="7150">
                  <c:v>49.056</c:v>
                </c:pt>
                <c:pt idx="7151">
                  <c:v>49.932</c:v>
                </c:pt>
                <c:pt idx="7152">
                  <c:v>50.808</c:v>
                </c:pt>
                <c:pt idx="7153">
                  <c:v>49.932</c:v>
                </c:pt>
                <c:pt idx="7154">
                  <c:v>49.056</c:v>
                </c:pt>
                <c:pt idx="7155">
                  <c:v>49.056</c:v>
                </c:pt>
                <c:pt idx="7156">
                  <c:v>58.625</c:v>
                </c:pt>
                <c:pt idx="7157">
                  <c:v>49.056</c:v>
                </c:pt>
                <c:pt idx="7158">
                  <c:v>49.932</c:v>
                </c:pt>
                <c:pt idx="7159">
                  <c:v>49.932</c:v>
                </c:pt>
                <c:pt idx="7160">
                  <c:v>49.056</c:v>
                </c:pt>
                <c:pt idx="7161">
                  <c:v>48.18</c:v>
                </c:pt>
                <c:pt idx="7162">
                  <c:v>49.056</c:v>
                </c:pt>
                <c:pt idx="7163">
                  <c:v>49.056</c:v>
                </c:pt>
                <c:pt idx="7164">
                  <c:v>49.056</c:v>
                </c:pt>
                <c:pt idx="7165">
                  <c:v>49.932</c:v>
                </c:pt>
                <c:pt idx="7166">
                  <c:v>50.75</c:v>
                </c:pt>
                <c:pt idx="7167">
                  <c:v>49.056</c:v>
                </c:pt>
                <c:pt idx="7168">
                  <c:v>49.056</c:v>
                </c:pt>
                <c:pt idx="7169">
                  <c:v>47.304</c:v>
                </c:pt>
                <c:pt idx="7170">
                  <c:v>49.932</c:v>
                </c:pt>
                <c:pt idx="7171">
                  <c:v>48.18</c:v>
                </c:pt>
                <c:pt idx="7172">
                  <c:v>49.932</c:v>
                </c:pt>
                <c:pt idx="7173">
                  <c:v>50.808</c:v>
                </c:pt>
                <c:pt idx="7174">
                  <c:v>49.056</c:v>
                </c:pt>
                <c:pt idx="7175">
                  <c:v>49.056</c:v>
                </c:pt>
                <c:pt idx="7176">
                  <c:v>49.875</c:v>
                </c:pt>
                <c:pt idx="7177">
                  <c:v>49.056</c:v>
                </c:pt>
                <c:pt idx="7178">
                  <c:v>49.056</c:v>
                </c:pt>
                <c:pt idx="7179">
                  <c:v>49.056</c:v>
                </c:pt>
                <c:pt idx="7180">
                  <c:v>50.808</c:v>
                </c:pt>
                <c:pt idx="7181">
                  <c:v>48.18</c:v>
                </c:pt>
                <c:pt idx="7182">
                  <c:v>49.056</c:v>
                </c:pt>
                <c:pt idx="7183">
                  <c:v>49.056</c:v>
                </c:pt>
                <c:pt idx="7184">
                  <c:v>48.18</c:v>
                </c:pt>
                <c:pt idx="7185">
                  <c:v>49.932</c:v>
                </c:pt>
                <c:pt idx="7186">
                  <c:v>49.362</c:v>
                </c:pt>
                <c:pt idx="7187">
                  <c:v>50.808</c:v>
                </c:pt>
                <c:pt idx="7188">
                  <c:v>48.18</c:v>
                </c:pt>
                <c:pt idx="7189">
                  <c:v>47.304</c:v>
                </c:pt>
                <c:pt idx="7190">
                  <c:v>49.056</c:v>
                </c:pt>
                <c:pt idx="7191">
                  <c:v>49.056</c:v>
                </c:pt>
                <c:pt idx="7192">
                  <c:v>49.056</c:v>
                </c:pt>
                <c:pt idx="7193">
                  <c:v>51.684</c:v>
                </c:pt>
                <c:pt idx="7194">
                  <c:v>49.056</c:v>
                </c:pt>
                <c:pt idx="7195">
                  <c:v>49.056</c:v>
                </c:pt>
                <c:pt idx="7196">
                  <c:v>45.65000000000001</c:v>
                </c:pt>
                <c:pt idx="7197">
                  <c:v>49.056</c:v>
                </c:pt>
                <c:pt idx="7198">
                  <c:v>49.932</c:v>
                </c:pt>
                <c:pt idx="7199">
                  <c:v>49.056</c:v>
                </c:pt>
                <c:pt idx="7200">
                  <c:v>49.056</c:v>
                </c:pt>
                <c:pt idx="7201">
                  <c:v>49.932</c:v>
                </c:pt>
                <c:pt idx="7202">
                  <c:v>49.932</c:v>
                </c:pt>
                <c:pt idx="7203">
                  <c:v>48.18</c:v>
                </c:pt>
                <c:pt idx="7204">
                  <c:v>49.056</c:v>
                </c:pt>
                <c:pt idx="7205">
                  <c:v>49.932</c:v>
                </c:pt>
                <c:pt idx="7206">
                  <c:v>48.279</c:v>
                </c:pt>
                <c:pt idx="7207">
                  <c:v>49.932</c:v>
                </c:pt>
                <c:pt idx="7208">
                  <c:v>49.056</c:v>
                </c:pt>
                <c:pt idx="7209">
                  <c:v>49.932</c:v>
                </c:pt>
                <c:pt idx="7210">
                  <c:v>49.056</c:v>
                </c:pt>
                <c:pt idx="7211">
                  <c:v>48.18</c:v>
                </c:pt>
                <c:pt idx="7212">
                  <c:v>50.808</c:v>
                </c:pt>
                <c:pt idx="7213">
                  <c:v>52.56</c:v>
                </c:pt>
                <c:pt idx="7214">
                  <c:v>49.875</c:v>
                </c:pt>
                <c:pt idx="7215">
                  <c:v>52.56</c:v>
                </c:pt>
                <c:pt idx="7216">
                  <c:v>48.832</c:v>
                </c:pt>
                <c:pt idx="7217">
                  <c:v>49.932</c:v>
                </c:pt>
                <c:pt idx="7218">
                  <c:v>48.18</c:v>
                </c:pt>
                <c:pt idx="7219">
                  <c:v>49.932</c:v>
                </c:pt>
                <c:pt idx="7220">
                  <c:v>50.808</c:v>
                </c:pt>
                <c:pt idx="7221">
                  <c:v>48.18</c:v>
                </c:pt>
                <c:pt idx="7222">
                  <c:v>49.056</c:v>
                </c:pt>
                <c:pt idx="7223">
                  <c:v>49.932</c:v>
                </c:pt>
                <c:pt idx="7224">
                  <c:v>49.056</c:v>
                </c:pt>
                <c:pt idx="7225">
                  <c:v>68.328</c:v>
                </c:pt>
                <c:pt idx="7226">
                  <c:v>48.944</c:v>
                </c:pt>
                <c:pt idx="7227">
                  <c:v>49.932</c:v>
                </c:pt>
                <c:pt idx="7228">
                  <c:v>49.932</c:v>
                </c:pt>
                <c:pt idx="7229">
                  <c:v>49.932</c:v>
                </c:pt>
                <c:pt idx="7230">
                  <c:v>49.932</c:v>
                </c:pt>
                <c:pt idx="7231">
                  <c:v>49.932</c:v>
                </c:pt>
                <c:pt idx="7232">
                  <c:v>49.932</c:v>
                </c:pt>
                <c:pt idx="7233">
                  <c:v>49.056</c:v>
                </c:pt>
                <c:pt idx="7234">
                  <c:v>49.932</c:v>
                </c:pt>
                <c:pt idx="7235">
                  <c:v>113.004</c:v>
                </c:pt>
                <c:pt idx="7236">
                  <c:v>47.196</c:v>
                </c:pt>
                <c:pt idx="7237">
                  <c:v>49.056</c:v>
                </c:pt>
                <c:pt idx="7238">
                  <c:v>49.056</c:v>
                </c:pt>
                <c:pt idx="7239">
                  <c:v>49.056</c:v>
                </c:pt>
                <c:pt idx="7240">
                  <c:v>50.808</c:v>
                </c:pt>
                <c:pt idx="7241">
                  <c:v>49.056</c:v>
                </c:pt>
                <c:pt idx="7242">
                  <c:v>49.056</c:v>
                </c:pt>
                <c:pt idx="7243">
                  <c:v>48.18</c:v>
                </c:pt>
                <c:pt idx="7244">
                  <c:v>48.18</c:v>
                </c:pt>
                <c:pt idx="7245">
                  <c:v>67.452</c:v>
                </c:pt>
                <c:pt idx="7246">
                  <c:v>49.875</c:v>
                </c:pt>
                <c:pt idx="7247">
                  <c:v>49.932</c:v>
                </c:pt>
                <c:pt idx="7248">
                  <c:v>49.932</c:v>
                </c:pt>
                <c:pt idx="7249">
                  <c:v>49.056</c:v>
                </c:pt>
                <c:pt idx="7250">
                  <c:v>49.056</c:v>
                </c:pt>
                <c:pt idx="7251">
                  <c:v>48.18</c:v>
                </c:pt>
                <c:pt idx="7252">
                  <c:v>49.932</c:v>
                </c:pt>
                <c:pt idx="7253">
                  <c:v>49.056</c:v>
                </c:pt>
                <c:pt idx="7254">
                  <c:v>50.808</c:v>
                </c:pt>
                <c:pt idx="7255">
                  <c:v>48.125</c:v>
                </c:pt>
                <c:pt idx="7256">
                  <c:v>49.0</c:v>
                </c:pt>
                <c:pt idx="7257">
                  <c:v>49.932</c:v>
                </c:pt>
                <c:pt idx="7258">
                  <c:v>48.18</c:v>
                </c:pt>
                <c:pt idx="7259">
                  <c:v>49.056</c:v>
                </c:pt>
                <c:pt idx="7260">
                  <c:v>49.056</c:v>
                </c:pt>
                <c:pt idx="7261">
                  <c:v>49.932</c:v>
                </c:pt>
                <c:pt idx="7262">
                  <c:v>49.056</c:v>
                </c:pt>
                <c:pt idx="7263">
                  <c:v>49.056</c:v>
                </c:pt>
                <c:pt idx="7264">
                  <c:v>49.932</c:v>
                </c:pt>
                <c:pt idx="7265">
                  <c:v>55.188</c:v>
                </c:pt>
                <c:pt idx="7266">
                  <c:v>49.0</c:v>
                </c:pt>
                <c:pt idx="7267">
                  <c:v>49.932</c:v>
                </c:pt>
                <c:pt idx="7268">
                  <c:v>49.056</c:v>
                </c:pt>
                <c:pt idx="7269">
                  <c:v>48.18</c:v>
                </c:pt>
                <c:pt idx="7270">
                  <c:v>49.056</c:v>
                </c:pt>
                <c:pt idx="7271">
                  <c:v>49.056</c:v>
                </c:pt>
                <c:pt idx="7272">
                  <c:v>49.932</c:v>
                </c:pt>
                <c:pt idx="7273">
                  <c:v>49.056</c:v>
                </c:pt>
                <c:pt idx="7274">
                  <c:v>49.875</c:v>
                </c:pt>
                <c:pt idx="7275">
                  <c:v>48.776</c:v>
                </c:pt>
                <c:pt idx="7276">
                  <c:v>49.932</c:v>
                </c:pt>
                <c:pt idx="7277">
                  <c:v>49.932</c:v>
                </c:pt>
                <c:pt idx="7278">
                  <c:v>49.932</c:v>
                </c:pt>
                <c:pt idx="7279">
                  <c:v>49.932</c:v>
                </c:pt>
                <c:pt idx="7280">
                  <c:v>49.056</c:v>
                </c:pt>
                <c:pt idx="7281">
                  <c:v>49.932</c:v>
                </c:pt>
                <c:pt idx="7282">
                  <c:v>49.056</c:v>
                </c:pt>
                <c:pt idx="7283">
                  <c:v>48.18</c:v>
                </c:pt>
                <c:pt idx="7284">
                  <c:v>48.18</c:v>
                </c:pt>
                <c:pt idx="7285">
                  <c:v>48.496</c:v>
                </c:pt>
                <c:pt idx="7286">
                  <c:v>49.932</c:v>
                </c:pt>
                <c:pt idx="7287">
                  <c:v>50.808</c:v>
                </c:pt>
                <c:pt idx="7288">
                  <c:v>49.932</c:v>
                </c:pt>
                <c:pt idx="7289">
                  <c:v>48.18</c:v>
                </c:pt>
                <c:pt idx="7290">
                  <c:v>49.932</c:v>
                </c:pt>
                <c:pt idx="7291">
                  <c:v>49.932</c:v>
                </c:pt>
                <c:pt idx="7292">
                  <c:v>49.056</c:v>
                </c:pt>
                <c:pt idx="7293">
                  <c:v>49.932</c:v>
                </c:pt>
                <c:pt idx="7294">
                  <c:v>49.932</c:v>
                </c:pt>
                <c:pt idx="7295">
                  <c:v>50.228</c:v>
                </c:pt>
                <c:pt idx="7296">
                  <c:v>48.18</c:v>
                </c:pt>
                <c:pt idx="7297">
                  <c:v>48.18</c:v>
                </c:pt>
                <c:pt idx="7298">
                  <c:v>48.18</c:v>
                </c:pt>
                <c:pt idx="7299">
                  <c:v>49.932</c:v>
                </c:pt>
                <c:pt idx="7300">
                  <c:v>49.056</c:v>
                </c:pt>
                <c:pt idx="7301">
                  <c:v>49.932</c:v>
                </c:pt>
                <c:pt idx="7302">
                  <c:v>49.056</c:v>
                </c:pt>
                <c:pt idx="7303">
                  <c:v>47.304</c:v>
                </c:pt>
                <c:pt idx="7304">
                  <c:v>53.436</c:v>
                </c:pt>
                <c:pt idx="7305">
                  <c:v>46.626</c:v>
                </c:pt>
                <c:pt idx="7306">
                  <c:v>49.932</c:v>
                </c:pt>
                <c:pt idx="7307">
                  <c:v>51.684</c:v>
                </c:pt>
                <c:pt idx="7308">
                  <c:v>50.808</c:v>
                </c:pt>
                <c:pt idx="7309">
                  <c:v>49.056</c:v>
                </c:pt>
                <c:pt idx="7310">
                  <c:v>49.056</c:v>
                </c:pt>
                <c:pt idx="7311">
                  <c:v>49.056</c:v>
                </c:pt>
                <c:pt idx="7312">
                  <c:v>49.056</c:v>
                </c:pt>
                <c:pt idx="7313">
                  <c:v>49.056</c:v>
                </c:pt>
                <c:pt idx="7314">
                  <c:v>49.932</c:v>
                </c:pt>
                <c:pt idx="7315">
                  <c:v>48.496</c:v>
                </c:pt>
                <c:pt idx="7316">
                  <c:v>49.932</c:v>
                </c:pt>
                <c:pt idx="7317">
                  <c:v>48.18</c:v>
                </c:pt>
                <c:pt idx="7318">
                  <c:v>48.18</c:v>
                </c:pt>
                <c:pt idx="7319">
                  <c:v>49.056</c:v>
                </c:pt>
                <c:pt idx="7320">
                  <c:v>49.056</c:v>
                </c:pt>
                <c:pt idx="7321">
                  <c:v>50.808</c:v>
                </c:pt>
                <c:pt idx="7322">
                  <c:v>49.056</c:v>
                </c:pt>
                <c:pt idx="7323">
                  <c:v>49.056</c:v>
                </c:pt>
                <c:pt idx="7324">
                  <c:v>54.312</c:v>
                </c:pt>
                <c:pt idx="7325">
                  <c:v>48.776</c:v>
                </c:pt>
                <c:pt idx="7326">
                  <c:v>49.932</c:v>
                </c:pt>
                <c:pt idx="7327">
                  <c:v>49.932</c:v>
                </c:pt>
                <c:pt idx="7328">
                  <c:v>49.932</c:v>
                </c:pt>
                <c:pt idx="7329">
                  <c:v>49.056</c:v>
                </c:pt>
                <c:pt idx="7330">
                  <c:v>48.18</c:v>
                </c:pt>
                <c:pt idx="7331">
                  <c:v>49.932</c:v>
                </c:pt>
                <c:pt idx="7332">
                  <c:v>49.056</c:v>
                </c:pt>
                <c:pt idx="7333">
                  <c:v>49.056</c:v>
                </c:pt>
                <c:pt idx="7334">
                  <c:v>101.616</c:v>
                </c:pt>
                <c:pt idx="7335">
                  <c:v>49.761</c:v>
                </c:pt>
                <c:pt idx="7336">
                  <c:v>48.18</c:v>
                </c:pt>
                <c:pt idx="7337">
                  <c:v>49.056</c:v>
                </c:pt>
                <c:pt idx="7338">
                  <c:v>49.932</c:v>
                </c:pt>
                <c:pt idx="7339">
                  <c:v>49.056</c:v>
                </c:pt>
                <c:pt idx="7340">
                  <c:v>49.932</c:v>
                </c:pt>
                <c:pt idx="7341">
                  <c:v>49.932</c:v>
                </c:pt>
                <c:pt idx="7342">
                  <c:v>50.808</c:v>
                </c:pt>
                <c:pt idx="7343">
                  <c:v>48.18</c:v>
                </c:pt>
                <c:pt idx="7344">
                  <c:v>304.848</c:v>
                </c:pt>
                <c:pt idx="7345">
                  <c:v>49.818</c:v>
                </c:pt>
                <c:pt idx="7346">
                  <c:v>49.932</c:v>
                </c:pt>
                <c:pt idx="7347">
                  <c:v>49.056</c:v>
                </c:pt>
                <c:pt idx="7348">
                  <c:v>49.932</c:v>
                </c:pt>
                <c:pt idx="7349">
                  <c:v>49.932</c:v>
                </c:pt>
                <c:pt idx="7350">
                  <c:v>49.932</c:v>
                </c:pt>
                <c:pt idx="7351">
                  <c:v>49.056</c:v>
                </c:pt>
                <c:pt idx="7352">
                  <c:v>49.056</c:v>
                </c:pt>
                <c:pt idx="7353">
                  <c:v>49.932</c:v>
                </c:pt>
                <c:pt idx="7354">
                  <c:v>146.292</c:v>
                </c:pt>
                <c:pt idx="7355">
                  <c:v>49.875</c:v>
                </c:pt>
                <c:pt idx="7356">
                  <c:v>49.056</c:v>
                </c:pt>
                <c:pt idx="7357">
                  <c:v>49.056</c:v>
                </c:pt>
                <c:pt idx="7358">
                  <c:v>49.056</c:v>
                </c:pt>
                <c:pt idx="7359">
                  <c:v>49.056</c:v>
                </c:pt>
                <c:pt idx="7360">
                  <c:v>49.932</c:v>
                </c:pt>
                <c:pt idx="7361">
                  <c:v>50.808</c:v>
                </c:pt>
                <c:pt idx="7362">
                  <c:v>48.18</c:v>
                </c:pt>
                <c:pt idx="7363">
                  <c:v>49.056</c:v>
                </c:pt>
                <c:pt idx="7364">
                  <c:v>48.18</c:v>
                </c:pt>
                <c:pt idx="7365">
                  <c:v>49.056</c:v>
                </c:pt>
                <c:pt idx="7366">
                  <c:v>49.056</c:v>
                </c:pt>
                <c:pt idx="7367">
                  <c:v>49.932</c:v>
                </c:pt>
                <c:pt idx="7368">
                  <c:v>49.932</c:v>
                </c:pt>
                <c:pt idx="7369">
                  <c:v>48.18</c:v>
                </c:pt>
                <c:pt idx="7370">
                  <c:v>49.056</c:v>
                </c:pt>
                <c:pt idx="7371">
                  <c:v>49.056</c:v>
                </c:pt>
                <c:pt idx="7372">
                  <c:v>49.056</c:v>
                </c:pt>
                <c:pt idx="7373">
                  <c:v>49.932</c:v>
                </c:pt>
                <c:pt idx="7374">
                  <c:v>49.0</c:v>
                </c:pt>
                <c:pt idx="7375">
                  <c:v>49.875</c:v>
                </c:pt>
                <c:pt idx="7376">
                  <c:v>49.056</c:v>
                </c:pt>
                <c:pt idx="7377">
                  <c:v>49.056</c:v>
                </c:pt>
                <c:pt idx="7378">
                  <c:v>49.056</c:v>
                </c:pt>
                <c:pt idx="7379">
                  <c:v>49.056</c:v>
                </c:pt>
                <c:pt idx="7380">
                  <c:v>49.056</c:v>
                </c:pt>
                <c:pt idx="7381">
                  <c:v>49.932</c:v>
                </c:pt>
                <c:pt idx="7382">
                  <c:v>49.932</c:v>
                </c:pt>
                <c:pt idx="7383">
                  <c:v>49.056</c:v>
                </c:pt>
                <c:pt idx="7384">
                  <c:v>48.776</c:v>
                </c:pt>
                <c:pt idx="7385">
                  <c:v>49.056</c:v>
                </c:pt>
                <c:pt idx="7386">
                  <c:v>49.056</c:v>
                </c:pt>
                <c:pt idx="7387">
                  <c:v>49.056</c:v>
                </c:pt>
                <c:pt idx="7388">
                  <c:v>49.932</c:v>
                </c:pt>
                <c:pt idx="7389">
                  <c:v>50.808</c:v>
                </c:pt>
                <c:pt idx="7390">
                  <c:v>49.056</c:v>
                </c:pt>
                <c:pt idx="7391">
                  <c:v>48.18</c:v>
                </c:pt>
                <c:pt idx="7392">
                  <c:v>49.056</c:v>
                </c:pt>
                <c:pt idx="7393">
                  <c:v>49.932</c:v>
                </c:pt>
                <c:pt idx="7394">
                  <c:v>49.362</c:v>
                </c:pt>
                <c:pt idx="7395">
                  <c:v>49.056</c:v>
                </c:pt>
                <c:pt idx="7396">
                  <c:v>48.18</c:v>
                </c:pt>
                <c:pt idx="7397">
                  <c:v>49.056</c:v>
                </c:pt>
                <c:pt idx="7398">
                  <c:v>48.18</c:v>
                </c:pt>
                <c:pt idx="7399">
                  <c:v>49.932</c:v>
                </c:pt>
                <c:pt idx="7400">
                  <c:v>49.932</c:v>
                </c:pt>
                <c:pt idx="7401">
                  <c:v>51.684</c:v>
                </c:pt>
                <c:pt idx="7402">
                  <c:v>49.875</c:v>
                </c:pt>
                <c:pt idx="7403">
                  <c:v>49.056</c:v>
                </c:pt>
                <c:pt idx="7404">
                  <c:v>48.552</c:v>
                </c:pt>
                <c:pt idx="7405">
                  <c:v>49.932</c:v>
                </c:pt>
                <c:pt idx="7406">
                  <c:v>49.056</c:v>
                </c:pt>
                <c:pt idx="7407">
                  <c:v>49.932</c:v>
                </c:pt>
                <c:pt idx="7408">
                  <c:v>49.932</c:v>
                </c:pt>
                <c:pt idx="7409">
                  <c:v>50.808</c:v>
                </c:pt>
                <c:pt idx="7410">
                  <c:v>48.18</c:v>
                </c:pt>
                <c:pt idx="7411">
                  <c:v>48.18</c:v>
                </c:pt>
                <c:pt idx="7412">
                  <c:v>49.056</c:v>
                </c:pt>
                <c:pt idx="7413">
                  <c:v>54.312</c:v>
                </c:pt>
                <c:pt idx="7414">
                  <c:v>45.808</c:v>
                </c:pt>
                <c:pt idx="7415">
                  <c:v>50.808</c:v>
                </c:pt>
                <c:pt idx="7416">
                  <c:v>49.056</c:v>
                </c:pt>
                <c:pt idx="7417">
                  <c:v>49.056</c:v>
                </c:pt>
                <c:pt idx="7418">
                  <c:v>49.056</c:v>
                </c:pt>
                <c:pt idx="7419">
                  <c:v>49.0</c:v>
                </c:pt>
                <c:pt idx="7420">
                  <c:v>49.932</c:v>
                </c:pt>
                <c:pt idx="7421">
                  <c:v>49.056</c:v>
                </c:pt>
                <c:pt idx="7422">
                  <c:v>49.932</c:v>
                </c:pt>
                <c:pt idx="7423">
                  <c:v>65.7</c:v>
                </c:pt>
                <c:pt idx="7424">
                  <c:v>48.888</c:v>
                </c:pt>
                <c:pt idx="7425">
                  <c:v>48.18</c:v>
                </c:pt>
                <c:pt idx="7426">
                  <c:v>49.932</c:v>
                </c:pt>
                <c:pt idx="7427">
                  <c:v>49.056</c:v>
                </c:pt>
                <c:pt idx="7428">
                  <c:v>49.932</c:v>
                </c:pt>
                <c:pt idx="7429">
                  <c:v>49.056</c:v>
                </c:pt>
                <c:pt idx="7430">
                  <c:v>49.932</c:v>
                </c:pt>
                <c:pt idx="7431">
                  <c:v>49.932</c:v>
                </c:pt>
                <c:pt idx="7432">
                  <c:v>49.056</c:v>
                </c:pt>
                <c:pt idx="7433">
                  <c:v>105.12</c:v>
                </c:pt>
                <c:pt idx="7434">
                  <c:v>49.70400000000001</c:v>
                </c:pt>
                <c:pt idx="7435">
                  <c:v>49.932</c:v>
                </c:pt>
                <c:pt idx="7436">
                  <c:v>49.932</c:v>
                </c:pt>
                <c:pt idx="7437">
                  <c:v>49.932</c:v>
                </c:pt>
                <c:pt idx="7438">
                  <c:v>49.056</c:v>
                </c:pt>
                <c:pt idx="7439">
                  <c:v>48.18</c:v>
                </c:pt>
                <c:pt idx="7440">
                  <c:v>49.056</c:v>
                </c:pt>
                <c:pt idx="7441">
                  <c:v>49.056</c:v>
                </c:pt>
                <c:pt idx="7442">
                  <c:v>50.75</c:v>
                </c:pt>
                <c:pt idx="7443">
                  <c:v>91.104</c:v>
                </c:pt>
                <c:pt idx="7444">
                  <c:v>48.944</c:v>
                </c:pt>
                <c:pt idx="7445">
                  <c:v>49.056</c:v>
                </c:pt>
                <c:pt idx="7446">
                  <c:v>49.056</c:v>
                </c:pt>
                <c:pt idx="7447">
                  <c:v>49.932</c:v>
                </c:pt>
                <c:pt idx="7448">
                  <c:v>52.56</c:v>
                </c:pt>
                <c:pt idx="7449">
                  <c:v>49.932</c:v>
                </c:pt>
                <c:pt idx="7450">
                  <c:v>48.18</c:v>
                </c:pt>
                <c:pt idx="7451">
                  <c:v>48.18</c:v>
                </c:pt>
                <c:pt idx="7452">
                  <c:v>49.056</c:v>
                </c:pt>
                <c:pt idx="7453">
                  <c:v>424.86</c:v>
                </c:pt>
                <c:pt idx="7454">
                  <c:v>49.0</c:v>
                </c:pt>
                <c:pt idx="7455">
                  <c:v>49.932</c:v>
                </c:pt>
                <c:pt idx="7456">
                  <c:v>50.808</c:v>
                </c:pt>
                <c:pt idx="7457">
                  <c:v>48.18</c:v>
                </c:pt>
                <c:pt idx="7458">
                  <c:v>49.056</c:v>
                </c:pt>
                <c:pt idx="7459">
                  <c:v>49.056</c:v>
                </c:pt>
                <c:pt idx="7460">
                  <c:v>49.932</c:v>
                </c:pt>
                <c:pt idx="7461">
                  <c:v>49.056</c:v>
                </c:pt>
                <c:pt idx="7462">
                  <c:v>49.875</c:v>
                </c:pt>
                <c:pt idx="7463">
                  <c:v>61.32</c:v>
                </c:pt>
                <c:pt idx="7464">
                  <c:v>49.875</c:v>
                </c:pt>
                <c:pt idx="7465">
                  <c:v>49.056</c:v>
                </c:pt>
                <c:pt idx="7466">
                  <c:v>49.056</c:v>
                </c:pt>
                <c:pt idx="7467">
                  <c:v>50.808</c:v>
                </c:pt>
                <c:pt idx="7468">
                  <c:v>49.056</c:v>
                </c:pt>
                <c:pt idx="7469">
                  <c:v>49.932</c:v>
                </c:pt>
                <c:pt idx="7470">
                  <c:v>49.932</c:v>
                </c:pt>
                <c:pt idx="7471">
                  <c:v>49.056</c:v>
                </c:pt>
                <c:pt idx="7472">
                  <c:v>49.056</c:v>
                </c:pt>
                <c:pt idx="7473">
                  <c:v>48.125</c:v>
                </c:pt>
                <c:pt idx="7474">
                  <c:v>49.932</c:v>
                </c:pt>
                <c:pt idx="7475">
                  <c:v>49.932</c:v>
                </c:pt>
                <c:pt idx="7476">
                  <c:v>49.932</c:v>
                </c:pt>
                <c:pt idx="7477">
                  <c:v>49.056</c:v>
                </c:pt>
                <c:pt idx="7478">
                  <c:v>49.056</c:v>
                </c:pt>
                <c:pt idx="7479">
                  <c:v>49.056</c:v>
                </c:pt>
                <c:pt idx="7480">
                  <c:v>48.18</c:v>
                </c:pt>
                <c:pt idx="7481">
                  <c:v>49.932</c:v>
                </c:pt>
                <c:pt idx="7482">
                  <c:v>50.808</c:v>
                </c:pt>
                <c:pt idx="7483">
                  <c:v>48.496</c:v>
                </c:pt>
                <c:pt idx="7484">
                  <c:v>49.056</c:v>
                </c:pt>
                <c:pt idx="7485">
                  <c:v>49.056</c:v>
                </c:pt>
                <c:pt idx="7486">
                  <c:v>49.932</c:v>
                </c:pt>
                <c:pt idx="7487">
                  <c:v>49.056</c:v>
                </c:pt>
                <c:pt idx="7488">
                  <c:v>49.056</c:v>
                </c:pt>
                <c:pt idx="7489">
                  <c:v>49.932</c:v>
                </c:pt>
                <c:pt idx="7490">
                  <c:v>49.056</c:v>
                </c:pt>
                <c:pt idx="7491">
                  <c:v>49.932</c:v>
                </c:pt>
                <c:pt idx="7492">
                  <c:v>49.932</c:v>
                </c:pt>
                <c:pt idx="7493">
                  <c:v>48.552</c:v>
                </c:pt>
                <c:pt idx="7494">
                  <c:v>49.056</c:v>
                </c:pt>
                <c:pt idx="7495">
                  <c:v>51.684</c:v>
                </c:pt>
                <c:pt idx="7496">
                  <c:v>49.932</c:v>
                </c:pt>
                <c:pt idx="7497">
                  <c:v>49.056</c:v>
                </c:pt>
                <c:pt idx="7498">
                  <c:v>48.18</c:v>
                </c:pt>
                <c:pt idx="7499">
                  <c:v>49.056</c:v>
                </c:pt>
                <c:pt idx="7500">
                  <c:v>49.056</c:v>
                </c:pt>
                <c:pt idx="7501">
                  <c:v>49.056</c:v>
                </c:pt>
                <c:pt idx="7502">
                  <c:v>49.932</c:v>
                </c:pt>
                <c:pt idx="7503">
                  <c:v>48.496</c:v>
                </c:pt>
                <c:pt idx="7504">
                  <c:v>49.932</c:v>
                </c:pt>
                <c:pt idx="7505">
                  <c:v>48.18</c:v>
                </c:pt>
                <c:pt idx="7506">
                  <c:v>48.18</c:v>
                </c:pt>
                <c:pt idx="7507">
                  <c:v>49.932</c:v>
                </c:pt>
                <c:pt idx="7508">
                  <c:v>50.808</c:v>
                </c:pt>
                <c:pt idx="7509">
                  <c:v>49.875</c:v>
                </c:pt>
                <c:pt idx="7510">
                  <c:v>49.056</c:v>
                </c:pt>
                <c:pt idx="7511">
                  <c:v>49.056</c:v>
                </c:pt>
                <c:pt idx="7512">
                  <c:v>49.056</c:v>
                </c:pt>
                <c:pt idx="7513">
                  <c:v>47.63</c:v>
                </c:pt>
                <c:pt idx="7514">
                  <c:v>49.932</c:v>
                </c:pt>
                <c:pt idx="7515">
                  <c:v>51.684</c:v>
                </c:pt>
                <c:pt idx="7516">
                  <c:v>49.932</c:v>
                </c:pt>
                <c:pt idx="7517">
                  <c:v>49.056</c:v>
                </c:pt>
                <c:pt idx="7518">
                  <c:v>49.932</c:v>
                </c:pt>
                <c:pt idx="7519">
                  <c:v>49.932</c:v>
                </c:pt>
                <c:pt idx="7520">
                  <c:v>48.18</c:v>
                </c:pt>
                <c:pt idx="7521">
                  <c:v>48.18</c:v>
                </c:pt>
                <c:pt idx="7522">
                  <c:v>54.312</c:v>
                </c:pt>
                <c:pt idx="7523">
                  <c:v>48.776</c:v>
                </c:pt>
                <c:pt idx="7524">
                  <c:v>49.056</c:v>
                </c:pt>
                <c:pt idx="7525">
                  <c:v>49.932</c:v>
                </c:pt>
                <c:pt idx="7526">
                  <c:v>49.056</c:v>
                </c:pt>
                <c:pt idx="7527">
                  <c:v>49.056</c:v>
                </c:pt>
                <c:pt idx="7528">
                  <c:v>49.056</c:v>
                </c:pt>
                <c:pt idx="7529">
                  <c:v>50.808</c:v>
                </c:pt>
                <c:pt idx="7530">
                  <c:v>49.932</c:v>
                </c:pt>
                <c:pt idx="7531">
                  <c:v>48.18</c:v>
                </c:pt>
                <c:pt idx="7532">
                  <c:v>68.328</c:v>
                </c:pt>
                <c:pt idx="7533">
                  <c:v>49.761</c:v>
                </c:pt>
                <c:pt idx="7534">
                  <c:v>49.932</c:v>
                </c:pt>
                <c:pt idx="7535">
                  <c:v>49.056</c:v>
                </c:pt>
                <c:pt idx="7536">
                  <c:v>49.056</c:v>
                </c:pt>
                <c:pt idx="7537">
                  <c:v>49.056</c:v>
                </c:pt>
                <c:pt idx="7538">
                  <c:v>49.056</c:v>
                </c:pt>
                <c:pt idx="7539">
                  <c:v>49.056</c:v>
                </c:pt>
                <c:pt idx="7540">
                  <c:v>49.056</c:v>
                </c:pt>
                <c:pt idx="7541">
                  <c:v>49.932</c:v>
                </c:pt>
                <c:pt idx="7542">
                  <c:v>48.888</c:v>
                </c:pt>
                <c:pt idx="7543">
                  <c:v>49.056</c:v>
                </c:pt>
                <c:pt idx="7544">
                  <c:v>49.056</c:v>
                </c:pt>
                <c:pt idx="7545">
                  <c:v>49.932</c:v>
                </c:pt>
                <c:pt idx="7546">
                  <c:v>49.056</c:v>
                </c:pt>
                <c:pt idx="7547">
                  <c:v>49.932</c:v>
                </c:pt>
                <c:pt idx="7548">
                  <c:v>49.932</c:v>
                </c:pt>
                <c:pt idx="7549">
                  <c:v>49.932</c:v>
                </c:pt>
                <c:pt idx="7550">
                  <c:v>49.056</c:v>
                </c:pt>
                <c:pt idx="7551">
                  <c:v>49.932</c:v>
                </c:pt>
                <c:pt idx="7552">
                  <c:v>48.496</c:v>
                </c:pt>
                <c:pt idx="7553">
                  <c:v>49.056</c:v>
                </c:pt>
                <c:pt idx="7554">
                  <c:v>49.056</c:v>
                </c:pt>
                <c:pt idx="7555">
                  <c:v>51.684</c:v>
                </c:pt>
                <c:pt idx="7556">
                  <c:v>49.932</c:v>
                </c:pt>
                <c:pt idx="7557">
                  <c:v>49.056</c:v>
                </c:pt>
                <c:pt idx="7558">
                  <c:v>49.056</c:v>
                </c:pt>
                <c:pt idx="7559">
                  <c:v>49.056</c:v>
                </c:pt>
                <c:pt idx="7560">
                  <c:v>48.18</c:v>
                </c:pt>
                <c:pt idx="7561">
                  <c:v>49.932</c:v>
                </c:pt>
                <c:pt idx="7562">
                  <c:v>49.419</c:v>
                </c:pt>
                <c:pt idx="7563">
                  <c:v>49.056</c:v>
                </c:pt>
                <c:pt idx="7564">
                  <c:v>49.056</c:v>
                </c:pt>
                <c:pt idx="7565">
                  <c:v>49.056</c:v>
                </c:pt>
                <c:pt idx="7566">
                  <c:v>49.932</c:v>
                </c:pt>
                <c:pt idx="7567">
                  <c:v>50.808</c:v>
                </c:pt>
                <c:pt idx="7568">
                  <c:v>49.932</c:v>
                </c:pt>
                <c:pt idx="7569">
                  <c:v>49.875</c:v>
                </c:pt>
                <c:pt idx="7570">
                  <c:v>49.056</c:v>
                </c:pt>
                <c:pt idx="7571">
                  <c:v>49.932</c:v>
                </c:pt>
                <c:pt idx="7572">
                  <c:v>47.85</c:v>
                </c:pt>
                <c:pt idx="7573">
                  <c:v>49.056</c:v>
                </c:pt>
                <c:pt idx="7574">
                  <c:v>49.932</c:v>
                </c:pt>
                <c:pt idx="7575">
                  <c:v>51.684</c:v>
                </c:pt>
                <c:pt idx="7576">
                  <c:v>49.056</c:v>
                </c:pt>
                <c:pt idx="7577">
                  <c:v>49.932</c:v>
                </c:pt>
                <c:pt idx="7578">
                  <c:v>49.056</c:v>
                </c:pt>
                <c:pt idx="7579">
                  <c:v>48.18</c:v>
                </c:pt>
                <c:pt idx="7580">
                  <c:v>49.932</c:v>
                </c:pt>
                <c:pt idx="7581">
                  <c:v>54.312</c:v>
                </c:pt>
                <c:pt idx="7582">
                  <c:v>49.30500000000001</c:v>
                </c:pt>
                <c:pt idx="7583">
                  <c:v>49.056</c:v>
                </c:pt>
                <c:pt idx="7584">
                  <c:v>49.056</c:v>
                </c:pt>
                <c:pt idx="7585">
                  <c:v>49.056</c:v>
                </c:pt>
                <c:pt idx="7586">
                  <c:v>49.056</c:v>
                </c:pt>
                <c:pt idx="7587">
                  <c:v>48.18</c:v>
                </c:pt>
                <c:pt idx="7588">
                  <c:v>49.875</c:v>
                </c:pt>
                <c:pt idx="7589">
                  <c:v>49.932</c:v>
                </c:pt>
                <c:pt idx="7590">
                  <c:v>49.056</c:v>
                </c:pt>
                <c:pt idx="7591">
                  <c:v>92.85599999999999</c:v>
                </c:pt>
                <c:pt idx="7592">
                  <c:v>49.64700000000001</c:v>
                </c:pt>
                <c:pt idx="7593">
                  <c:v>49.932</c:v>
                </c:pt>
                <c:pt idx="7594">
                  <c:v>49.932</c:v>
                </c:pt>
                <c:pt idx="7595">
                  <c:v>49.932</c:v>
                </c:pt>
                <c:pt idx="7596">
                  <c:v>49.875</c:v>
                </c:pt>
                <c:pt idx="7597">
                  <c:v>48.18</c:v>
                </c:pt>
                <c:pt idx="7598">
                  <c:v>48.18</c:v>
                </c:pt>
                <c:pt idx="7599">
                  <c:v>49.056</c:v>
                </c:pt>
                <c:pt idx="7600">
                  <c:v>49.056</c:v>
                </c:pt>
                <c:pt idx="7601">
                  <c:v>105.996</c:v>
                </c:pt>
                <c:pt idx="7602">
                  <c:v>49.0</c:v>
                </c:pt>
                <c:pt idx="7603">
                  <c:v>50.808</c:v>
                </c:pt>
                <c:pt idx="7604">
                  <c:v>49.932</c:v>
                </c:pt>
                <c:pt idx="7605">
                  <c:v>48.18</c:v>
                </c:pt>
                <c:pt idx="7606">
                  <c:v>49.056</c:v>
                </c:pt>
                <c:pt idx="7607">
                  <c:v>49.056</c:v>
                </c:pt>
                <c:pt idx="7608">
                  <c:v>49.056</c:v>
                </c:pt>
                <c:pt idx="7609">
                  <c:v>49.932</c:v>
                </c:pt>
                <c:pt idx="7610">
                  <c:v>49.932</c:v>
                </c:pt>
                <c:pt idx="7611">
                  <c:v>152.424</c:v>
                </c:pt>
                <c:pt idx="7612">
                  <c:v>49.0</c:v>
                </c:pt>
                <c:pt idx="7613">
                  <c:v>48.18</c:v>
                </c:pt>
                <c:pt idx="7614">
                  <c:v>49.932</c:v>
                </c:pt>
                <c:pt idx="7615">
                  <c:v>49.056</c:v>
                </c:pt>
                <c:pt idx="7616">
                  <c:v>49.056</c:v>
                </c:pt>
                <c:pt idx="7617">
                  <c:v>49.056</c:v>
                </c:pt>
                <c:pt idx="7618">
                  <c:v>49.056</c:v>
                </c:pt>
                <c:pt idx="7619">
                  <c:v>48.18</c:v>
                </c:pt>
                <c:pt idx="7620">
                  <c:v>49.056</c:v>
                </c:pt>
                <c:pt idx="7621">
                  <c:v>248.784</c:v>
                </c:pt>
                <c:pt idx="7622">
                  <c:v>51.625</c:v>
                </c:pt>
                <c:pt idx="7623">
                  <c:v>49.056</c:v>
                </c:pt>
                <c:pt idx="7624">
                  <c:v>48.18</c:v>
                </c:pt>
                <c:pt idx="7625">
                  <c:v>49.056</c:v>
                </c:pt>
                <c:pt idx="7626">
                  <c:v>49.056</c:v>
                </c:pt>
                <c:pt idx="7627">
                  <c:v>49.932</c:v>
                </c:pt>
                <c:pt idx="7628">
                  <c:v>49.932</c:v>
                </c:pt>
                <c:pt idx="7629">
                  <c:v>49.932</c:v>
                </c:pt>
                <c:pt idx="7630">
                  <c:v>49.0</c:v>
                </c:pt>
                <c:pt idx="7631">
                  <c:v>50.808</c:v>
                </c:pt>
                <c:pt idx="7632">
                  <c:v>49.056</c:v>
                </c:pt>
                <c:pt idx="7633">
                  <c:v>49.056</c:v>
                </c:pt>
                <c:pt idx="7634">
                  <c:v>49.932</c:v>
                </c:pt>
                <c:pt idx="7635">
                  <c:v>49.056</c:v>
                </c:pt>
                <c:pt idx="7636">
                  <c:v>50.808</c:v>
                </c:pt>
                <c:pt idx="7637">
                  <c:v>49.056</c:v>
                </c:pt>
                <c:pt idx="7638">
                  <c:v>48.18</c:v>
                </c:pt>
                <c:pt idx="7639">
                  <c:v>49.056</c:v>
                </c:pt>
                <c:pt idx="7640">
                  <c:v>49.056</c:v>
                </c:pt>
                <c:pt idx="7641">
                  <c:v>48.552</c:v>
                </c:pt>
                <c:pt idx="7642">
                  <c:v>48.18</c:v>
                </c:pt>
                <c:pt idx="7643">
                  <c:v>49.932</c:v>
                </c:pt>
                <c:pt idx="7644">
                  <c:v>48.18</c:v>
                </c:pt>
                <c:pt idx="7645">
                  <c:v>49.056</c:v>
                </c:pt>
                <c:pt idx="7646">
                  <c:v>49.056</c:v>
                </c:pt>
                <c:pt idx="7647">
                  <c:v>49.932</c:v>
                </c:pt>
                <c:pt idx="7648">
                  <c:v>49.932</c:v>
                </c:pt>
                <c:pt idx="7649">
                  <c:v>49.932</c:v>
                </c:pt>
                <c:pt idx="7650">
                  <c:v>49.932</c:v>
                </c:pt>
                <c:pt idx="7651">
                  <c:v>49.761</c:v>
                </c:pt>
                <c:pt idx="7652">
                  <c:v>49.932</c:v>
                </c:pt>
                <c:pt idx="7653">
                  <c:v>49.056</c:v>
                </c:pt>
                <c:pt idx="7654">
                  <c:v>48.18</c:v>
                </c:pt>
                <c:pt idx="7655">
                  <c:v>49.932</c:v>
                </c:pt>
                <c:pt idx="7656">
                  <c:v>49.932</c:v>
                </c:pt>
                <c:pt idx="7657">
                  <c:v>49.932</c:v>
                </c:pt>
                <c:pt idx="7658">
                  <c:v>49.056</c:v>
                </c:pt>
                <c:pt idx="7659">
                  <c:v>49.056</c:v>
                </c:pt>
                <c:pt idx="7660">
                  <c:v>49.056</c:v>
                </c:pt>
                <c:pt idx="7661">
                  <c:v>48.496</c:v>
                </c:pt>
                <c:pt idx="7662">
                  <c:v>49.056</c:v>
                </c:pt>
                <c:pt idx="7663">
                  <c:v>49.875</c:v>
                </c:pt>
                <c:pt idx="7664">
                  <c:v>49.056</c:v>
                </c:pt>
                <c:pt idx="7665">
                  <c:v>49.056</c:v>
                </c:pt>
                <c:pt idx="7666">
                  <c:v>49.056</c:v>
                </c:pt>
                <c:pt idx="7667">
                  <c:v>49.056</c:v>
                </c:pt>
                <c:pt idx="7668">
                  <c:v>49.056</c:v>
                </c:pt>
                <c:pt idx="7669">
                  <c:v>51.684</c:v>
                </c:pt>
                <c:pt idx="7670">
                  <c:v>49.932</c:v>
                </c:pt>
                <c:pt idx="7671">
                  <c:v>48.384</c:v>
                </c:pt>
                <c:pt idx="7672">
                  <c:v>48.18</c:v>
                </c:pt>
                <c:pt idx="7673">
                  <c:v>49.056</c:v>
                </c:pt>
                <c:pt idx="7674">
                  <c:v>49.932</c:v>
                </c:pt>
                <c:pt idx="7675">
                  <c:v>49.932</c:v>
                </c:pt>
                <c:pt idx="7676">
                  <c:v>50.808</c:v>
                </c:pt>
                <c:pt idx="7677">
                  <c:v>49.932</c:v>
                </c:pt>
                <c:pt idx="7678">
                  <c:v>48.18</c:v>
                </c:pt>
                <c:pt idx="7679">
                  <c:v>49.056</c:v>
                </c:pt>
                <c:pt idx="7680">
                  <c:v>52.56</c:v>
                </c:pt>
                <c:pt idx="7681">
                  <c:v>49.59</c:v>
                </c:pt>
                <c:pt idx="7682">
                  <c:v>49.056</c:v>
                </c:pt>
                <c:pt idx="7683">
                  <c:v>49.056</c:v>
                </c:pt>
                <c:pt idx="7684">
                  <c:v>49.056</c:v>
                </c:pt>
                <c:pt idx="7685">
                  <c:v>49.056</c:v>
                </c:pt>
                <c:pt idx="7686">
                  <c:v>49.056</c:v>
                </c:pt>
                <c:pt idx="7687">
                  <c:v>49.056</c:v>
                </c:pt>
                <c:pt idx="7688">
                  <c:v>50.808</c:v>
                </c:pt>
                <c:pt idx="7689">
                  <c:v>49.056</c:v>
                </c:pt>
                <c:pt idx="7690">
                  <c:v>53.436</c:v>
                </c:pt>
                <c:pt idx="7691">
                  <c:v>48.44</c:v>
                </c:pt>
                <c:pt idx="7692">
                  <c:v>49.056</c:v>
                </c:pt>
                <c:pt idx="7693">
                  <c:v>49.056</c:v>
                </c:pt>
                <c:pt idx="7694">
                  <c:v>49.056</c:v>
                </c:pt>
                <c:pt idx="7695">
                  <c:v>49.875</c:v>
                </c:pt>
                <c:pt idx="7696">
                  <c:v>49.932</c:v>
                </c:pt>
                <c:pt idx="7697">
                  <c:v>49.932</c:v>
                </c:pt>
                <c:pt idx="7698">
                  <c:v>49.056</c:v>
                </c:pt>
                <c:pt idx="7699">
                  <c:v>49.056</c:v>
                </c:pt>
                <c:pt idx="7700">
                  <c:v>96.36</c:v>
                </c:pt>
                <c:pt idx="7701">
                  <c:v>48.944</c:v>
                </c:pt>
                <c:pt idx="7702">
                  <c:v>49.056</c:v>
                </c:pt>
                <c:pt idx="7703">
                  <c:v>49.932</c:v>
                </c:pt>
                <c:pt idx="7704">
                  <c:v>48.18</c:v>
                </c:pt>
                <c:pt idx="7705">
                  <c:v>48.18</c:v>
                </c:pt>
                <c:pt idx="7706">
                  <c:v>49.932</c:v>
                </c:pt>
                <c:pt idx="7707">
                  <c:v>49.056</c:v>
                </c:pt>
                <c:pt idx="7708">
                  <c:v>50.808</c:v>
                </c:pt>
                <c:pt idx="7709">
                  <c:v>49.056</c:v>
                </c:pt>
                <c:pt idx="7710">
                  <c:v>105.996</c:v>
                </c:pt>
                <c:pt idx="7711">
                  <c:v>49.0</c:v>
                </c:pt>
                <c:pt idx="7712">
                  <c:v>49.932</c:v>
                </c:pt>
                <c:pt idx="7713">
                  <c:v>49.056</c:v>
                </c:pt>
                <c:pt idx="7714">
                  <c:v>49.056</c:v>
                </c:pt>
                <c:pt idx="7715">
                  <c:v>49.056</c:v>
                </c:pt>
                <c:pt idx="7716">
                  <c:v>50.808</c:v>
                </c:pt>
                <c:pt idx="7717">
                  <c:v>49.932</c:v>
                </c:pt>
                <c:pt idx="7718">
                  <c:v>49.056</c:v>
                </c:pt>
                <c:pt idx="7719">
                  <c:v>48.18</c:v>
                </c:pt>
                <c:pt idx="7720">
                  <c:v>269.808</c:v>
                </c:pt>
                <c:pt idx="7721">
                  <c:v>49.0</c:v>
                </c:pt>
                <c:pt idx="7722">
                  <c:v>49.932</c:v>
                </c:pt>
                <c:pt idx="7723">
                  <c:v>49.056</c:v>
                </c:pt>
                <c:pt idx="7724">
                  <c:v>50.808</c:v>
                </c:pt>
                <c:pt idx="7725">
                  <c:v>49.056</c:v>
                </c:pt>
                <c:pt idx="7726">
                  <c:v>49.056</c:v>
                </c:pt>
                <c:pt idx="7727">
                  <c:v>49.056</c:v>
                </c:pt>
                <c:pt idx="7728">
                  <c:v>49.056</c:v>
                </c:pt>
                <c:pt idx="7729">
                  <c:v>49.056</c:v>
                </c:pt>
                <c:pt idx="7730">
                  <c:v>49.875</c:v>
                </c:pt>
                <c:pt idx="7731">
                  <c:v>49.0</c:v>
                </c:pt>
                <c:pt idx="7732">
                  <c:v>49.056</c:v>
                </c:pt>
                <c:pt idx="7733">
                  <c:v>49.056</c:v>
                </c:pt>
                <c:pt idx="7734">
                  <c:v>49.056</c:v>
                </c:pt>
                <c:pt idx="7735">
                  <c:v>50.808</c:v>
                </c:pt>
                <c:pt idx="7736">
                  <c:v>49.932</c:v>
                </c:pt>
                <c:pt idx="7737">
                  <c:v>49.932</c:v>
                </c:pt>
                <c:pt idx="7738">
                  <c:v>48.18</c:v>
                </c:pt>
                <c:pt idx="7739">
                  <c:v>49.056</c:v>
                </c:pt>
                <c:pt idx="7740">
                  <c:v>48.832</c:v>
                </c:pt>
                <c:pt idx="7741">
                  <c:v>48.18</c:v>
                </c:pt>
                <c:pt idx="7742">
                  <c:v>49.056</c:v>
                </c:pt>
                <c:pt idx="7743">
                  <c:v>49.932</c:v>
                </c:pt>
                <c:pt idx="7744">
                  <c:v>50.808</c:v>
                </c:pt>
                <c:pt idx="7745">
                  <c:v>48.18</c:v>
                </c:pt>
                <c:pt idx="7746">
                  <c:v>49.056</c:v>
                </c:pt>
                <c:pt idx="7747">
                  <c:v>49.932</c:v>
                </c:pt>
                <c:pt idx="7748">
                  <c:v>49.056</c:v>
                </c:pt>
                <c:pt idx="7749">
                  <c:v>49.056</c:v>
                </c:pt>
                <c:pt idx="7750">
                  <c:v>50.228</c:v>
                </c:pt>
                <c:pt idx="7751">
                  <c:v>50.808</c:v>
                </c:pt>
                <c:pt idx="7752">
                  <c:v>48.18</c:v>
                </c:pt>
                <c:pt idx="7753">
                  <c:v>49.056</c:v>
                </c:pt>
                <c:pt idx="7754">
                  <c:v>49.056</c:v>
                </c:pt>
                <c:pt idx="7755">
                  <c:v>49.932</c:v>
                </c:pt>
                <c:pt idx="7756">
                  <c:v>49.056</c:v>
                </c:pt>
                <c:pt idx="7757">
                  <c:v>49.875</c:v>
                </c:pt>
                <c:pt idx="7758">
                  <c:v>49.056</c:v>
                </c:pt>
                <c:pt idx="7759">
                  <c:v>48.18</c:v>
                </c:pt>
                <c:pt idx="7760">
                  <c:v>48.496</c:v>
                </c:pt>
                <c:pt idx="7761">
                  <c:v>49.056</c:v>
                </c:pt>
                <c:pt idx="7762">
                  <c:v>49.932</c:v>
                </c:pt>
                <c:pt idx="7763">
                  <c:v>50.808</c:v>
                </c:pt>
                <c:pt idx="7764">
                  <c:v>50.808</c:v>
                </c:pt>
                <c:pt idx="7765">
                  <c:v>49.932</c:v>
                </c:pt>
                <c:pt idx="7766">
                  <c:v>49.056</c:v>
                </c:pt>
                <c:pt idx="7767">
                  <c:v>49.932</c:v>
                </c:pt>
                <c:pt idx="7768">
                  <c:v>49.056</c:v>
                </c:pt>
                <c:pt idx="7769">
                  <c:v>49.875</c:v>
                </c:pt>
                <c:pt idx="7770">
                  <c:v>46.74</c:v>
                </c:pt>
                <c:pt idx="7771">
                  <c:v>48.18</c:v>
                </c:pt>
                <c:pt idx="7772">
                  <c:v>49.056</c:v>
                </c:pt>
                <c:pt idx="7773">
                  <c:v>49.056</c:v>
                </c:pt>
                <c:pt idx="7774">
                  <c:v>49.056</c:v>
                </c:pt>
                <c:pt idx="7775">
                  <c:v>49.056</c:v>
                </c:pt>
                <c:pt idx="7776">
                  <c:v>49.932</c:v>
                </c:pt>
                <c:pt idx="7777">
                  <c:v>50.75</c:v>
                </c:pt>
                <c:pt idx="7778">
                  <c:v>49.0</c:v>
                </c:pt>
                <c:pt idx="7779">
                  <c:v>48.18</c:v>
                </c:pt>
                <c:pt idx="7780">
                  <c:v>49.476</c:v>
                </c:pt>
                <c:pt idx="7781">
                  <c:v>49.932</c:v>
                </c:pt>
                <c:pt idx="7782">
                  <c:v>49.932</c:v>
                </c:pt>
                <c:pt idx="7783">
                  <c:v>49.932</c:v>
                </c:pt>
                <c:pt idx="7784">
                  <c:v>49.932</c:v>
                </c:pt>
                <c:pt idx="7785">
                  <c:v>48.18</c:v>
                </c:pt>
                <c:pt idx="7786">
                  <c:v>48.18</c:v>
                </c:pt>
                <c:pt idx="7787">
                  <c:v>49.932</c:v>
                </c:pt>
                <c:pt idx="7788">
                  <c:v>49.056</c:v>
                </c:pt>
                <c:pt idx="7789">
                  <c:v>113.004</c:v>
                </c:pt>
                <c:pt idx="7790">
                  <c:v>49.70400000000001</c:v>
                </c:pt>
                <c:pt idx="7791">
                  <c:v>49.932</c:v>
                </c:pt>
                <c:pt idx="7792">
                  <c:v>49.056</c:v>
                </c:pt>
                <c:pt idx="7793">
                  <c:v>49.056</c:v>
                </c:pt>
                <c:pt idx="7794">
                  <c:v>49.932</c:v>
                </c:pt>
                <c:pt idx="7795">
                  <c:v>49.056</c:v>
                </c:pt>
                <c:pt idx="7796">
                  <c:v>49.056</c:v>
                </c:pt>
                <c:pt idx="7797">
                  <c:v>49.932</c:v>
                </c:pt>
                <c:pt idx="7798">
                  <c:v>50.808</c:v>
                </c:pt>
                <c:pt idx="7799">
                  <c:v>94.608</c:v>
                </c:pt>
                <c:pt idx="7800">
                  <c:v>48.944</c:v>
                </c:pt>
                <c:pt idx="7801">
                  <c:v>49.056</c:v>
                </c:pt>
                <c:pt idx="7802">
                  <c:v>49.932</c:v>
                </c:pt>
                <c:pt idx="7803">
                  <c:v>49.056</c:v>
                </c:pt>
                <c:pt idx="7804">
                  <c:v>49.875</c:v>
                </c:pt>
                <c:pt idx="7805">
                  <c:v>49.056</c:v>
                </c:pt>
                <c:pt idx="7806">
                  <c:v>49.056</c:v>
                </c:pt>
                <c:pt idx="7807">
                  <c:v>49.056</c:v>
                </c:pt>
                <c:pt idx="7808">
                  <c:v>48.18</c:v>
                </c:pt>
                <c:pt idx="7809">
                  <c:v>459.9</c:v>
                </c:pt>
                <c:pt idx="7810">
                  <c:v>51.566</c:v>
                </c:pt>
                <c:pt idx="7811">
                  <c:v>49.932</c:v>
                </c:pt>
                <c:pt idx="7812">
                  <c:v>48.18</c:v>
                </c:pt>
                <c:pt idx="7813">
                  <c:v>49.056</c:v>
                </c:pt>
                <c:pt idx="7814">
                  <c:v>49.056</c:v>
                </c:pt>
                <c:pt idx="7815">
                  <c:v>47.304</c:v>
                </c:pt>
                <c:pt idx="7816">
                  <c:v>49.056</c:v>
                </c:pt>
                <c:pt idx="7817">
                  <c:v>50.808</c:v>
                </c:pt>
                <c:pt idx="7818">
                  <c:v>49.932</c:v>
                </c:pt>
                <c:pt idx="7819">
                  <c:v>60.444</c:v>
                </c:pt>
                <c:pt idx="7820">
                  <c:v>49.932</c:v>
                </c:pt>
                <c:pt idx="7821">
                  <c:v>49.056</c:v>
                </c:pt>
                <c:pt idx="7822">
                  <c:v>49.056</c:v>
                </c:pt>
                <c:pt idx="7823">
                  <c:v>49.056</c:v>
                </c:pt>
                <c:pt idx="7824">
                  <c:v>50.808</c:v>
                </c:pt>
                <c:pt idx="7825">
                  <c:v>49.0</c:v>
                </c:pt>
                <c:pt idx="7826">
                  <c:v>49.056</c:v>
                </c:pt>
                <c:pt idx="7827">
                  <c:v>49.932</c:v>
                </c:pt>
                <c:pt idx="7828">
                  <c:v>49.932</c:v>
                </c:pt>
                <c:pt idx="7829">
                  <c:v>50.75</c:v>
                </c:pt>
                <c:pt idx="7830">
                  <c:v>49.875</c:v>
                </c:pt>
                <c:pt idx="7831">
                  <c:v>49.932</c:v>
                </c:pt>
                <c:pt idx="7832">
                  <c:v>49.056</c:v>
                </c:pt>
                <c:pt idx="7833">
                  <c:v>48.18</c:v>
                </c:pt>
                <c:pt idx="7834">
                  <c:v>49.056</c:v>
                </c:pt>
                <c:pt idx="7835">
                  <c:v>49.056</c:v>
                </c:pt>
                <c:pt idx="7836">
                  <c:v>49.0</c:v>
                </c:pt>
                <c:pt idx="7837">
                  <c:v>49.875</c:v>
                </c:pt>
                <c:pt idx="7838">
                  <c:v>49.932</c:v>
                </c:pt>
                <c:pt idx="7839">
                  <c:v>49.761</c:v>
                </c:pt>
                <c:pt idx="7840">
                  <c:v>49.932</c:v>
                </c:pt>
                <c:pt idx="7841">
                  <c:v>49.056</c:v>
                </c:pt>
                <c:pt idx="7842">
                  <c:v>49.932</c:v>
                </c:pt>
                <c:pt idx="7843">
                  <c:v>49.932</c:v>
                </c:pt>
                <c:pt idx="7844">
                  <c:v>49.875</c:v>
                </c:pt>
                <c:pt idx="7845">
                  <c:v>48.18</c:v>
                </c:pt>
                <c:pt idx="7846">
                  <c:v>49.056</c:v>
                </c:pt>
                <c:pt idx="7847">
                  <c:v>49.056</c:v>
                </c:pt>
                <c:pt idx="7848">
                  <c:v>49.056</c:v>
                </c:pt>
                <c:pt idx="7849">
                  <c:v>48.496</c:v>
                </c:pt>
                <c:pt idx="7850">
                  <c:v>49.932</c:v>
                </c:pt>
                <c:pt idx="7851">
                  <c:v>49.056</c:v>
                </c:pt>
                <c:pt idx="7852">
                  <c:v>49.056</c:v>
                </c:pt>
                <c:pt idx="7853">
                  <c:v>49.932</c:v>
                </c:pt>
                <c:pt idx="7854">
                  <c:v>49.932</c:v>
                </c:pt>
                <c:pt idx="7855">
                  <c:v>48.18</c:v>
                </c:pt>
                <c:pt idx="7856">
                  <c:v>49.056</c:v>
                </c:pt>
                <c:pt idx="7857">
                  <c:v>50.808</c:v>
                </c:pt>
                <c:pt idx="7858">
                  <c:v>49.875</c:v>
                </c:pt>
                <c:pt idx="7859">
                  <c:v>48.552</c:v>
                </c:pt>
                <c:pt idx="7860">
                  <c:v>49.056</c:v>
                </c:pt>
                <c:pt idx="7861">
                  <c:v>49.932</c:v>
                </c:pt>
                <c:pt idx="7862">
                  <c:v>49.056</c:v>
                </c:pt>
                <c:pt idx="7863">
                  <c:v>49.056</c:v>
                </c:pt>
                <c:pt idx="7864">
                  <c:v>49.932</c:v>
                </c:pt>
                <c:pt idx="7865">
                  <c:v>49.0</c:v>
                </c:pt>
                <c:pt idx="7866">
                  <c:v>49.932</c:v>
                </c:pt>
                <c:pt idx="7867">
                  <c:v>48.18</c:v>
                </c:pt>
                <c:pt idx="7868">
                  <c:v>52.56</c:v>
                </c:pt>
                <c:pt idx="7869">
                  <c:v>46.626</c:v>
                </c:pt>
                <c:pt idx="7870">
                  <c:v>49.932</c:v>
                </c:pt>
                <c:pt idx="7871">
                  <c:v>49.932</c:v>
                </c:pt>
                <c:pt idx="7872">
                  <c:v>49.056</c:v>
                </c:pt>
                <c:pt idx="7873">
                  <c:v>49.056</c:v>
                </c:pt>
                <c:pt idx="7874">
                  <c:v>49.056</c:v>
                </c:pt>
                <c:pt idx="7875">
                  <c:v>49.056</c:v>
                </c:pt>
                <c:pt idx="7876">
                  <c:v>49.932</c:v>
                </c:pt>
                <c:pt idx="7877">
                  <c:v>51.684</c:v>
                </c:pt>
                <c:pt idx="7878">
                  <c:v>61.25</c:v>
                </c:pt>
                <c:pt idx="7879">
                  <c:v>48.888</c:v>
                </c:pt>
                <c:pt idx="7880">
                  <c:v>49.932</c:v>
                </c:pt>
                <c:pt idx="7881">
                  <c:v>49.056</c:v>
                </c:pt>
                <c:pt idx="7882">
                  <c:v>48.18</c:v>
                </c:pt>
                <c:pt idx="7883">
                  <c:v>49.932</c:v>
                </c:pt>
                <c:pt idx="7884">
                  <c:v>49.932</c:v>
                </c:pt>
                <c:pt idx="7885">
                  <c:v>49.056</c:v>
                </c:pt>
                <c:pt idx="7886">
                  <c:v>49.056</c:v>
                </c:pt>
                <c:pt idx="7887">
                  <c:v>49.056</c:v>
                </c:pt>
                <c:pt idx="7888">
                  <c:v>103.368</c:v>
                </c:pt>
                <c:pt idx="7889">
                  <c:v>48.832</c:v>
                </c:pt>
                <c:pt idx="7890">
                  <c:v>49.932</c:v>
                </c:pt>
                <c:pt idx="7891">
                  <c:v>50.808</c:v>
                </c:pt>
                <c:pt idx="7892">
                  <c:v>49.0</c:v>
                </c:pt>
                <c:pt idx="7893">
                  <c:v>49.056</c:v>
                </c:pt>
                <c:pt idx="7894">
                  <c:v>49.056</c:v>
                </c:pt>
                <c:pt idx="7895">
                  <c:v>49.932</c:v>
                </c:pt>
                <c:pt idx="7896">
                  <c:v>49.932</c:v>
                </c:pt>
                <c:pt idx="7897">
                  <c:v>49.056</c:v>
                </c:pt>
                <c:pt idx="7898">
                  <c:v>91.0</c:v>
                </c:pt>
                <c:pt idx="7899">
                  <c:v>49.761</c:v>
                </c:pt>
                <c:pt idx="7900">
                  <c:v>49.056</c:v>
                </c:pt>
                <c:pt idx="7901">
                  <c:v>49.056</c:v>
                </c:pt>
                <c:pt idx="7902">
                  <c:v>49.056</c:v>
                </c:pt>
                <c:pt idx="7903">
                  <c:v>49.056</c:v>
                </c:pt>
                <c:pt idx="7904">
                  <c:v>49.932</c:v>
                </c:pt>
                <c:pt idx="7905">
                  <c:v>50.75</c:v>
                </c:pt>
                <c:pt idx="7906">
                  <c:v>49.056</c:v>
                </c:pt>
                <c:pt idx="7907">
                  <c:v>48.18</c:v>
                </c:pt>
                <c:pt idx="7908">
                  <c:v>480.0479999999999</c:v>
                </c:pt>
                <c:pt idx="7909">
                  <c:v>49.0</c:v>
                </c:pt>
                <c:pt idx="7910">
                  <c:v>49.932</c:v>
                </c:pt>
                <c:pt idx="7911">
                  <c:v>49.056</c:v>
                </c:pt>
                <c:pt idx="7912">
                  <c:v>49.056</c:v>
                </c:pt>
                <c:pt idx="7913">
                  <c:v>49.932</c:v>
                </c:pt>
                <c:pt idx="7914">
                  <c:v>49.056</c:v>
                </c:pt>
                <c:pt idx="7915">
                  <c:v>49.056</c:v>
                </c:pt>
                <c:pt idx="7916">
                  <c:v>49.056</c:v>
                </c:pt>
                <c:pt idx="7917">
                  <c:v>49.056</c:v>
                </c:pt>
                <c:pt idx="7918">
                  <c:v>59.568</c:v>
                </c:pt>
                <c:pt idx="7919">
                  <c:v>49.875</c:v>
                </c:pt>
                <c:pt idx="7920">
                  <c:v>49.932</c:v>
                </c:pt>
                <c:pt idx="7921">
                  <c:v>49.056</c:v>
                </c:pt>
                <c:pt idx="7922">
                  <c:v>48.18</c:v>
                </c:pt>
                <c:pt idx="7923">
                  <c:v>49.056</c:v>
                </c:pt>
                <c:pt idx="7924">
                  <c:v>49.932</c:v>
                </c:pt>
                <c:pt idx="7925">
                  <c:v>50.808</c:v>
                </c:pt>
                <c:pt idx="7926">
                  <c:v>49.0</c:v>
                </c:pt>
                <c:pt idx="7927">
                  <c:v>49.056</c:v>
                </c:pt>
                <c:pt idx="7928">
                  <c:v>50.75</c:v>
                </c:pt>
                <c:pt idx="7929">
                  <c:v>49.0</c:v>
                </c:pt>
                <c:pt idx="7930">
                  <c:v>49.932</c:v>
                </c:pt>
                <c:pt idx="7931">
                  <c:v>49.056</c:v>
                </c:pt>
                <c:pt idx="7932">
                  <c:v>49.875</c:v>
                </c:pt>
                <c:pt idx="7933">
                  <c:v>48.18</c:v>
                </c:pt>
                <c:pt idx="7934">
                  <c:v>49.056</c:v>
                </c:pt>
                <c:pt idx="7935">
                  <c:v>49.932</c:v>
                </c:pt>
                <c:pt idx="7936">
                  <c:v>49.932</c:v>
                </c:pt>
                <c:pt idx="7937">
                  <c:v>49.056</c:v>
                </c:pt>
                <c:pt idx="7938">
                  <c:v>51.96</c:v>
                </c:pt>
                <c:pt idx="7939">
                  <c:v>49.932</c:v>
                </c:pt>
                <c:pt idx="7940">
                  <c:v>48.18</c:v>
                </c:pt>
                <c:pt idx="7941">
                  <c:v>48.18</c:v>
                </c:pt>
                <c:pt idx="7942">
                  <c:v>49.932</c:v>
                </c:pt>
                <c:pt idx="7943">
                  <c:v>49.056</c:v>
                </c:pt>
                <c:pt idx="7944">
                  <c:v>49.056</c:v>
                </c:pt>
                <c:pt idx="7945">
                  <c:v>49.932</c:v>
                </c:pt>
                <c:pt idx="7946">
                  <c:v>49.0</c:v>
                </c:pt>
                <c:pt idx="7947">
                  <c:v>49.932</c:v>
                </c:pt>
                <c:pt idx="7948">
                  <c:v>48.552</c:v>
                </c:pt>
                <c:pt idx="7949">
                  <c:v>49.932</c:v>
                </c:pt>
                <c:pt idx="7950">
                  <c:v>49.056</c:v>
                </c:pt>
                <c:pt idx="7951">
                  <c:v>49.056</c:v>
                </c:pt>
                <c:pt idx="7952">
                  <c:v>49.932</c:v>
                </c:pt>
                <c:pt idx="7953">
                  <c:v>50.808</c:v>
                </c:pt>
                <c:pt idx="7954">
                  <c:v>49.932</c:v>
                </c:pt>
                <c:pt idx="7955">
                  <c:v>49.056</c:v>
                </c:pt>
                <c:pt idx="7956">
                  <c:v>48.18</c:v>
                </c:pt>
                <c:pt idx="7957">
                  <c:v>49.932</c:v>
                </c:pt>
                <c:pt idx="7958">
                  <c:v>49.419</c:v>
                </c:pt>
                <c:pt idx="7959">
                  <c:v>49.932</c:v>
                </c:pt>
                <c:pt idx="7960">
                  <c:v>48.18</c:v>
                </c:pt>
                <c:pt idx="7961">
                  <c:v>49.056</c:v>
                </c:pt>
                <c:pt idx="7962">
                  <c:v>48.18</c:v>
                </c:pt>
                <c:pt idx="7963">
                  <c:v>49.932</c:v>
                </c:pt>
                <c:pt idx="7964">
                  <c:v>49.932</c:v>
                </c:pt>
                <c:pt idx="7965">
                  <c:v>49.932</c:v>
                </c:pt>
                <c:pt idx="7966">
                  <c:v>49.875</c:v>
                </c:pt>
                <c:pt idx="7967">
                  <c:v>51.684</c:v>
                </c:pt>
                <c:pt idx="7968">
                  <c:v>49.59</c:v>
                </c:pt>
                <c:pt idx="7969">
                  <c:v>50.808</c:v>
                </c:pt>
                <c:pt idx="7970">
                  <c:v>49.056</c:v>
                </c:pt>
                <c:pt idx="7971">
                  <c:v>49.932</c:v>
                </c:pt>
                <c:pt idx="7972">
                  <c:v>49.932</c:v>
                </c:pt>
                <c:pt idx="7973">
                  <c:v>49.932</c:v>
                </c:pt>
                <c:pt idx="7974">
                  <c:v>48.18</c:v>
                </c:pt>
                <c:pt idx="7975">
                  <c:v>49.056</c:v>
                </c:pt>
                <c:pt idx="7976">
                  <c:v>49.932</c:v>
                </c:pt>
                <c:pt idx="7977">
                  <c:v>58.692</c:v>
                </c:pt>
                <c:pt idx="7978">
                  <c:v>48.888</c:v>
                </c:pt>
                <c:pt idx="7979">
                  <c:v>50.808</c:v>
                </c:pt>
                <c:pt idx="7980">
                  <c:v>49.056</c:v>
                </c:pt>
                <c:pt idx="7981">
                  <c:v>49.056</c:v>
                </c:pt>
                <c:pt idx="7982">
                  <c:v>49.056</c:v>
                </c:pt>
                <c:pt idx="7983">
                  <c:v>49.056</c:v>
                </c:pt>
                <c:pt idx="7984">
                  <c:v>50.808</c:v>
                </c:pt>
                <c:pt idx="7985">
                  <c:v>49.932</c:v>
                </c:pt>
                <c:pt idx="7986">
                  <c:v>49.056</c:v>
                </c:pt>
                <c:pt idx="7987">
                  <c:v>102.375</c:v>
                </c:pt>
                <c:pt idx="7988">
                  <c:v>48.776</c:v>
                </c:pt>
                <c:pt idx="7989">
                  <c:v>49.056</c:v>
                </c:pt>
                <c:pt idx="7990">
                  <c:v>49.932</c:v>
                </c:pt>
                <c:pt idx="7991">
                  <c:v>49.932</c:v>
                </c:pt>
                <c:pt idx="7992">
                  <c:v>49.932</c:v>
                </c:pt>
                <c:pt idx="7993">
                  <c:v>48.18</c:v>
                </c:pt>
                <c:pt idx="7994">
                  <c:v>49.932</c:v>
                </c:pt>
                <c:pt idx="7995">
                  <c:v>49.932</c:v>
                </c:pt>
                <c:pt idx="7996">
                  <c:v>49.056</c:v>
                </c:pt>
                <c:pt idx="7997">
                  <c:v>153.3</c:v>
                </c:pt>
                <c:pt idx="7998">
                  <c:v>49.875</c:v>
                </c:pt>
                <c:pt idx="7999">
                  <c:v>49.932</c:v>
                </c:pt>
                <c:pt idx="8000">
                  <c:v>48.18</c:v>
                </c:pt>
                <c:pt idx="8001">
                  <c:v>49.056</c:v>
                </c:pt>
                <c:pt idx="8002">
                  <c:v>49.056</c:v>
                </c:pt>
                <c:pt idx="8003">
                  <c:v>49.056</c:v>
                </c:pt>
                <c:pt idx="8004">
                  <c:v>49.056</c:v>
                </c:pt>
                <c:pt idx="8005">
                  <c:v>49.932</c:v>
                </c:pt>
                <c:pt idx="8006">
                  <c:v>49.875</c:v>
                </c:pt>
                <c:pt idx="8007">
                  <c:v>480.924</c:v>
                </c:pt>
                <c:pt idx="8008">
                  <c:v>49.875</c:v>
                </c:pt>
                <c:pt idx="8009">
                  <c:v>49.932</c:v>
                </c:pt>
                <c:pt idx="8010">
                  <c:v>49.056</c:v>
                </c:pt>
                <c:pt idx="8011">
                  <c:v>49.932</c:v>
                </c:pt>
                <c:pt idx="8012">
                  <c:v>50.808</c:v>
                </c:pt>
                <c:pt idx="8013">
                  <c:v>50.808</c:v>
                </c:pt>
                <c:pt idx="8014">
                  <c:v>49.0</c:v>
                </c:pt>
                <c:pt idx="8015">
                  <c:v>49.056</c:v>
                </c:pt>
                <c:pt idx="8016">
                  <c:v>49.056</c:v>
                </c:pt>
                <c:pt idx="8017">
                  <c:v>56.064</c:v>
                </c:pt>
                <c:pt idx="8018">
                  <c:v>49.0</c:v>
                </c:pt>
                <c:pt idx="8019">
                  <c:v>49.932</c:v>
                </c:pt>
                <c:pt idx="8020">
                  <c:v>49.056</c:v>
                </c:pt>
                <c:pt idx="8021">
                  <c:v>48.18</c:v>
                </c:pt>
                <c:pt idx="8022">
                  <c:v>49.056</c:v>
                </c:pt>
                <c:pt idx="8023">
                  <c:v>49.932</c:v>
                </c:pt>
                <c:pt idx="8024">
                  <c:v>49.932</c:v>
                </c:pt>
                <c:pt idx="8025">
                  <c:v>49.932</c:v>
                </c:pt>
                <c:pt idx="8026">
                  <c:v>60.444</c:v>
                </c:pt>
                <c:pt idx="8027">
                  <c:v>48.888</c:v>
                </c:pt>
                <c:pt idx="8028">
                  <c:v>49.056</c:v>
                </c:pt>
                <c:pt idx="8029">
                  <c:v>49.932</c:v>
                </c:pt>
                <c:pt idx="8030">
                  <c:v>49.932</c:v>
                </c:pt>
                <c:pt idx="8031">
                  <c:v>49.056</c:v>
                </c:pt>
                <c:pt idx="8032">
                  <c:v>49.875</c:v>
                </c:pt>
                <c:pt idx="8033">
                  <c:v>49.056</c:v>
                </c:pt>
                <c:pt idx="8034">
                  <c:v>49.932</c:v>
                </c:pt>
                <c:pt idx="8035">
                  <c:v>49.932</c:v>
                </c:pt>
                <c:pt idx="8036">
                  <c:v>99.864</c:v>
                </c:pt>
                <c:pt idx="8037">
                  <c:v>49.818</c:v>
                </c:pt>
                <c:pt idx="8038">
                  <c:v>49.056</c:v>
                </c:pt>
                <c:pt idx="8039">
                  <c:v>50.808</c:v>
                </c:pt>
                <c:pt idx="8040">
                  <c:v>48.18</c:v>
                </c:pt>
                <c:pt idx="8041">
                  <c:v>49.056</c:v>
                </c:pt>
                <c:pt idx="8042">
                  <c:v>49.932</c:v>
                </c:pt>
                <c:pt idx="8043">
                  <c:v>48.18</c:v>
                </c:pt>
                <c:pt idx="8044">
                  <c:v>49.932</c:v>
                </c:pt>
                <c:pt idx="8045">
                  <c:v>51.625</c:v>
                </c:pt>
                <c:pt idx="8046">
                  <c:v>91.104</c:v>
                </c:pt>
                <c:pt idx="8047">
                  <c:v>48.888</c:v>
                </c:pt>
                <c:pt idx="8048">
                  <c:v>49.056</c:v>
                </c:pt>
                <c:pt idx="8049">
                  <c:v>49.056</c:v>
                </c:pt>
                <c:pt idx="8050">
                  <c:v>49.932</c:v>
                </c:pt>
                <c:pt idx="8051">
                  <c:v>49.932</c:v>
                </c:pt>
                <c:pt idx="8052">
                  <c:v>49.932</c:v>
                </c:pt>
                <c:pt idx="8053">
                  <c:v>49.0</c:v>
                </c:pt>
                <c:pt idx="8054">
                  <c:v>49.056</c:v>
                </c:pt>
                <c:pt idx="8055">
                  <c:v>48.18</c:v>
                </c:pt>
                <c:pt idx="8056">
                  <c:v>479.5</c:v>
                </c:pt>
                <c:pt idx="8057">
                  <c:v>49.875</c:v>
                </c:pt>
                <c:pt idx="8058">
                  <c:v>49.056</c:v>
                </c:pt>
                <c:pt idx="8059">
                  <c:v>49.932</c:v>
                </c:pt>
                <c:pt idx="8060">
                  <c:v>49.0</c:v>
                </c:pt>
                <c:pt idx="8061">
                  <c:v>49.056</c:v>
                </c:pt>
                <c:pt idx="8062">
                  <c:v>49.056</c:v>
                </c:pt>
                <c:pt idx="8063">
                  <c:v>49.932</c:v>
                </c:pt>
                <c:pt idx="8064">
                  <c:v>50.808</c:v>
                </c:pt>
                <c:pt idx="8065">
                  <c:v>49.0</c:v>
                </c:pt>
                <c:pt idx="8066">
                  <c:v>57.75</c:v>
                </c:pt>
                <c:pt idx="8067">
                  <c:v>49.056</c:v>
                </c:pt>
                <c:pt idx="8068">
                  <c:v>49.932</c:v>
                </c:pt>
                <c:pt idx="8069">
                  <c:v>49.056</c:v>
                </c:pt>
                <c:pt idx="8070">
                  <c:v>49.056</c:v>
                </c:pt>
                <c:pt idx="8071">
                  <c:v>50.808</c:v>
                </c:pt>
                <c:pt idx="8072">
                  <c:v>49.932</c:v>
                </c:pt>
                <c:pt idx="8073">
                  <c:v>50.75</c:v>
                </c:pt>
                <c:pt idx="8074">
                  <c:v>50.808</c:v>
                </c:pt>
                <c:pt idx="8075">
                  <c:v>49.056</c:v>
                </c:pt>
                <c:pt idx="8076">
                  <c:v>49.875</c:v>
                </c:pt>
                <c:pt idx="8077">
                  <c:v>48.18</c:v>
                </c:pt>
                <c:pt idx="8078">
                  <c:v>49.056</c:v>
                </c:pt>
                <c:pt idx="8079">
                  <c:v>49.932</c:v>
                </c:pt>
                <c:pt idx="8080">
                  <c:v>49.056</c:v>
                </c:pt>
                <c:pt idx="8081">
                  <c:v>49.056</c:v>
                </c:pt>
                <c:pt idx="8082">
                  <c:v>49.056</c:v>
                </c:pt>
                <c:pt idx="8083">
                  <c:v>49.932</c:v>
                </c:pt>
                <c:pt idx="8084">
                  <c:v>49.932</c:v>
                </c:pt>
                <c:pt idx="8085">
                  <c:v>49.056</c:v>
                </c:pt>
                <c:pt idx="8086">
                  <c:v>49.362</c:v>
                </c:pt>
                <c:pt idx="8087">
                  <c:v>48.18</c:v>
                </c:pt>
                <c:pt idx="8088">
                  <c:v>49.056</c:v>
                </c:pt>
                <c:pt idx="8089">
                  <c:v>49.932</c:v>
                </c:pt>
                <c:pt idx="8090">
                  <c:v>49.056</c:v>
                </c:pt>
                <c:pt idx="8091">
                  <c:v>49.056</c:v>
                </c:pt>
                <c:pt idx="8092">
                  <c:v>50.808</c:v>
                </c:pt>
                <c:pt idx="8093">
                  <c:v>49.932</c:v>
                </c:pt>
                <c:pt idx="8094">
                  <c:v>49.875</c:v>
                </c:pt>
                <c:pt idx="8095">
                  <c:v>48.18</c:v>
                </c:pt>
                <c:pt idx="8096">
                  <c:v>46.648</c:v>
                </c:pt>
                <c:pt idx="8097">
                  <c:v>49.056</c:v>
                </c:pt>
                <c:pt idx="8098">
                  <c:v>49.932</c:v>
                </c:pt>
                <c:pt idx="8099">
                  <c:v>49.932</c:v>
                </c:pt>
                <c:pt idx="8100">
                  <c:v>49.932</c:v>
                </c:pt>
                <c:pt idx="8101">
                  <c:v>49.056</c:v>
                </c:pt>
                <c:pt idx="8102">
                  <c:v>48.18</c:v>
                </c:pt>
                <c:pt idx="8103">
                  <c:v>49.056</c:v>
                </c:pt>
                <c:pt idx="8104">
                  <c:v>49.056</c:v>
                </c:pt>
                <c:pt idx="8105">
                  <c:v>49.875</c:v>
                </c:pt>
                <c:pt idx="8106">
                  <c:v>49.419</c:v>
                </c:pt>
                <c:pt idx="8107">
                  <c:v>48.18</c:v>
                </c:pt>
                <c:pt idx="8108">
                  <c:v>49.056</c:v>
                </c:pt>
                <c:pt idx="8109">
                  <c:v>49.932</c:v>
                </c:pt>
                <c:pt idx="8110">
                  <c:v>49.056</c:v>
                </c:pt>
                <c:pt idx="8111">
                  <c:v>49.932</c:v>
                </c:pt>
                <c:pt idx="8112">
                  <c:v>49.932</c:v>
                </c:pt>
                <c:pt idx="8113">
                  <c:v>49.875</c:v>
                </c:pt>
                <c:pt idx="8114">
                  <c:v>48.18</c:v>
                </c:pt>
                <c:pt idx="8115">
                  <c:v>91.104</c:v>
                </c:pt>
                <c:pt idx="8116">
                  <c:v>48.72</c:v>
                </c:pt>
                <c:pt idx="8117">
                  <c:v>49.056</c:v>
                </c:pt>
                <c:pt idx="8118">
                  <c:v>49.056</c:v>
                </c:pt>
                <c:pt idx="8119">
                  <c:v>49.932</c:v>
                </c:pt>
                <c:pt idx="8120">
                  <c:v>50.808</c:v>
                </c:pt>
                <c:pt idx="8121">
                  <c:v>49.056</c:v>
                </c:pt>
                <c:pt idx="8122">
                  <c:v>49.056</c:v>
                </c:pt>
                <c:pt idx="8123">
                  <c:v>49.056</c:v>
                </c:pt>
                <c:pt idx="8124">
                  <c:v>49.056</c:v>
                </c:pt>
                <c:pt idx="8125">
                  <c:v>61.32</c:v>
                </c:pt>
                <c:pt idx="8126">
                  <c:v>50.634</c:v>
                </c:pt>
                <c:pt idx="8127">
                  <c:v>49.932</c:v>
                </c:pt>
                <c:pt idx="8128">
                  <c:v>49.056</c:v>
                </c:pt>
                <c:pt idx="8129">
                  <c:v>49.056</c:v>
                </c:pt>
                <c:pt idx="8130">
                  <c:v>49.932</c:v>
                </c:pt>
                <c:pt idx="8131">
                  <c:v>49.932</c:v>
                </c:pt>
                <c:pt idx="8132">
                  <c:v>49.932</c:v>
                </c:pt>
                <c:pt idx="8133">
                  <c:v>49.875</c:v>
                </c:pt>
                <c:pt idx="8134">
                  <c:v>49.056</c:v>
                </c:pt>
                <c:pt idx="8135">
                  <c:v>100.625</c:v>
                </c:pt>
                <c:pt idx="8136">
                  <c:v>48.07</c:v>
                </c:pt>
                <c:pt idx="8137">
                  <c:v>49.932</c:v>
                </c:pt>
                <c:pt idx="8138">
                  <c:v>49.932</c:v>
                </c:pt>
                <c:pt idx="8139">
                  <c:v>51.684</c:v>
                </c:pt>
                <c:pt idx="8140">
                  <c:v>49.056</c:v>
                </c:pt>
                <c:pt idx="8141">
                  <c:v>49.932</c:v>
                </c:pt>
                <c:pt idx="8142">
                  <c:v>49.056</c:v>
                </c:pt>
                <c:pt idx="8143">
                  <c:v>49.056</c:v>
                </c:pt>
                <c:pt idx="8144">
                  <c:v>49.932</c:v>
                </c:pt>
                <c:pt idx="8145">
                  <c:v>183.96</c:v>
                </c:pt>
                <c:pt idx="8146">
                  <c:v>49.875</c:v>
                </c:pt>
                <c:pt idx="8147">
                  <c:v>49.056</c:v>
                </c:pt>
                <c:pt idx="8148">
                  <c:v>49.056</c:v>
                </c:pt>
                <c:pt idx="8149">
                  <c:v>49.056</c:v>
                </c:pt>
                <c:pt idx="8150">
                  <c:v>49.056</c:v>
                </c:pt>
                <c:pt idx="8151">
                  <c:v>49.056</c:v>
                </c:pt>
                <c:pt idx="8152">
                  <c:v>49.932</c:v>
                </c:pt>
                <c:pt idx="8153">
                  <c:v>50.75</c:v>
                </c:pt>
                <c:pt idx="8154">
                  <c:v>49.0</c:v>
                </c:pt>
                <c:pt idx="8155">
                  <c:v>49.875</c:v>
                </c:pt>
                <c:pt idx="8156">
                  <c:v>49.0</c:v>
                </c:pt>
                <c:pt idx="8157">
                  <c:v>49.056</c:v>
                </c:pt>
                <c:pt idx="8158">
                  <c:v>49.932</c:v>
                </c:pt>
                <c:pt idx="8159">
                  <c:v>49.056</c:v>
                </c:pt>
                <c:pt idx="8160">
                  <c:v>49.932</c:v>
                </c:pt>
                <c:pt idx="8161">
                  <c:v>48.18</c:v>
                </c:pt>
                <c:pt idx="8162">
                  <c:v>48.18</c:v>
                </c:pt>
                <c:pt idx="8163">
                  <c:v>49.056</c:v>
                </c:pt>
                <c:pt idx="8164">
                  <c:v>49.056</c:v>
                </c:pt>
                <c:pt idx="8165">
                  <c:v>56.0</c:v>
                </c:pt>
                <c:pt idx="8166">
                  <c:v>50.75</c:v>
                </c:pt>
                <c:pt idx="8167">
                  <c:v>49.932</c:v>
                </c:pt>
                <c:pt idx="8168">
                  <c:v>49.056</c:v>
                </c:pt>
                <c:pt idx="8169">
                  <c:v>48.18</c:v>
                </c:pt>
                <c:pt idx="8170">
                  <c:v>49.056</c:v>
                </c:pt>
                <c:pt idx="8171">
                  <c:v>49.932</c:v>
                </c:pt>
                <c:pt idx="8172">
                  <c:v>49.056</c:v>
                </c:pt>
                <c:pt idx="8173">
                  <c:v>49.932</c:v>
                </c:pt>
                <c:pt idx="8174">
                  <c:v>49.0</c:v>
                </c:pt>
                <c:pt idx="8175">
                  <c:v>48.776</c:v>
                </c:pt>
                <c:pt idx="8176">
                  <c:v>49.056</c:v>
                </c:pt>
                <c:pt idx="8177">
                  <c:v>49.056</c:v>
                </c:pt>
                <c:pt idx="8178">
                  <c:v>49.932</c:v>
                </c:pt>
                <c:pt idx="8179">
                  <c:v>48.18</c:v>
                </c:pt>
                <c:pt idx="8180">
                  <c:v>49.0</c:v>
                </c:pt>
                <c:pt idx="8181">
                  <c:v>49.932</c:v>
                </c:pt>
                <c:pt idx="8182">
                  <c:v>49.932</c:v>
                </c:pt>
                <c:pt idx="8183">
                  <c:v>49.056</c:v>
                </c:pt>
                <c:pt idx="8184">
                  <c:v>49.056</c:v>
                </c:pt>
                <c:pt idx="8185">
                  <c:v>49.362</c:v>
                </c:pt>
                <c:pt idx="8186">
                  <c:v>50.808</c:v>
                </c:pt>
                <c:pt idx="8187">
                  <c:v>49.932</c:v>
                </c:pt>
                <c:pt idx="8188">
                  <c:v>49.932</c:v>
                </c:pt>
                <c:pt idx="8189">
                  <c:v>49.932</c:v>
                </c:pt>
                <c:pt idx="8190">
                  <c:v>50.808</c:v>
                </c:pt>
                <c:pt idx="8191">
                  <c:v>49.056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State</c:v>
                </c:pt>
              </c:strCache>
            </c:strRef>
          </c:tx>
          <c:xVal>
            <c:numRef>
              <c:f>Data!$A$2:$A$8193</c:f>
              <c:numCache>
                <c:formatCode>0</c:formatCode>
                <c:ptCount val="8192"/>
                <c:pt idx="0">
                  <c:v>4989.0</c:v>
                </c:pt>
                <c:pt idx="1">
                  <c:v>4997.0</c:v>
                </c:pt>
                <c:pt idx="2">
                  <c:v>5003.0</c:v>
                </c:pt>
                <c:pt idx="3">
                  <c:v>5010.0</c:v>
                </c:pt>
                <c:pt idx="4">
                  <c:v>5016.0</c:v>
                </c:pt>
                <c:pt idx="5">
                  <c:v>5023.0</c:v>
                </c:pt>
                <c:pt idx="6">
                  <c:v>5029.0</c:v>
                </c:pt>
                <c:pt idx="7">
                  <c:v>5037.0</c:v>
                </c:pt>
                <c:pt idx="8">
                  <c:v>5043.0</c:v>
                </c:pt>
                <c:pt idx="9">
                  <c:v>5050.0</c:v>
                </c:pt>
                <c:pt idx="10">
                  <c:v>5056.0</c:v>
                </c:pt>
                <c:pt idx="11">
                  <c:v>5064.0</c:v>
                </c:pt>
                <c:pt idx="12">
                  <c:v>5070.0</c:v>
                </c:pt>
                <c:pt idx="13">
                  <c:v>5078.0</c:v>
                </c:pt>
                <c:pt idx="14">
                  <c:v>5084.0</c:v>
                </c:pt>
                <c:pt idx="15">
                  <c:v>5091.0</c:v>
                </c:pt>
                <c:pt idx="16">
                  <c:v>5097.0</c:v>
                </c:pt>
                <c:pt idx="17">
                  <c:v>5104.0</c:v>
                </c:pt>
                <c:pt idx="18">
                  <c:v>5110.0</c:v>
                </c:pt>
                <c:pt idx="19">
                  <c:v>5117.0</c:v>
                </c:pt>
                <c:pt idx="20">
                  <c:v>5124.0</c:v>
                </c:pt>
                <c:pt idx="21">
                  <c:v>5131.0</c:v>
                </c:pt>
                <c:pt idx="22">
                  <c:v>5137.0</c:v>
                </c:pt>
                <c:pt idx="23">
                  <c:v>5144.0</c:v>
                </c:pt>
                <c:pt idx="24">
                  <c:v>5150.0</c:v>
                </c:pt>
                <c:pt idx="25">
                  <c:v>5157.0</c:v>
                </c:pt>
                <c:pt idx="26">
                  <c:v>5164.0</c:v>
                </c:pt>
                <c:pt idx="27">
                  <c:v>5171.0</c:v>
                </c:pt>
                <c:pt idx="28">
                  <c:v>5177.0</c:v>
                </c:pt>
                <c:pt idx="29">
                  <c:v>5183.0</c:v>
                </c:pt>
                <c:pt idx="30">
                  <c:v>5190.0</c:v>
                </c:pt>
                <c:pt idx="31">
                  <c:v>5196.0</c:v>
                </c:pt>
                <c:pt idx="32">
                  <c:v>5203.0</c:v>
                </c:pt>
                <c:pt idx="33">
                  <c:v>5210.0</c:v>
                </c:pt>
                <c:pt idx="34">
                  <c:v>5217.0</c:v>
                </c:pt>
                <c:pt idx="35">
                  <c:v>5223.0</c:v>
                </c:pt>
                <c:pt idx="36">
                  <c:v>5230.0</c:v>
                </c:pt>
                <c:pt idx="37">
                  <c:v>5236.0</c:v>
                </c:pt>
                <c:pt idx="38">
                  <c:v>5243.0</c:v>
                </c:pt>
                <c:pt idx="39">
                  <c:v>5250.0</c:v>
                </c:pt>
                <c:pt idx="40">
                  <c:v>5257.0</c:v>
                </c:pt>
                <c:pt idx="41">
                  <c:v>5263.0</c:v>
                </c:pt>
                <c:pt idx="42">
                  <c:v>5270.0</c:v>
                </c:pt>
                <c:pt idx="43">
                  <c:v>5277.0</c:v>
                </c:pt>
                <c:pt idx="44">
                  <c:v>5284.0</c:v>
                </c:pt>
                <c:pt idx="45">
                  <c:v>5291.0</c:v>
                </c:pt>
                <c:pt idx="46">
                  <c:v>5298.0</c:v>
                </c:pt>
                <c:pt idx="47">
                  <c:v>5304.0</c:v>
                </c:pt>
                <c:pt idx="48">
                  <c:v>5311.0</c:v>
                </c:pt>
                <c:pt idx="49">
                  <c:v>5317.0</c:v>
                </c:pt>
                <c:pt idx="50">
                  <c:v>5324.0</c:v>
                </c:pt>
                <c:pt idx="51">
                  <c:v>5330.0</c:v>
                </c:pt>
                <c:pt idx="52">
                  <c:v>5338.0</c:v>
                </c:pt>
                <c:pt idx="53">
                  <c:v>5344.0</c:v>
                </c:pt>
                <c:pt idx="54">
                  <c:v>5351.0</c:v>
                </c:pt>
                <c:pt idx="55">
                  <c:v>5357.0</c:v>
                </c:pt>
                <c:pt idx="56">
                  <c:v>5364.0</c:v>
                </c:pt>
                <c:pt idx="57">
                  <c:v>5370.0</c:v>
                </c:pt>
                <c:pt idx="58">
                  <c:v>5378.0</c:v>
                </c:pt>
                <c:pt idx="59">
                  <c:v>5384.0</c:v>
                </c:pt>
                <c:pt idx="60">
                  <c:v>5391.0</c:v>
                </c:pt>
                <c:pt idx="61">
                  <c:v>5397.0</c:v>
                </c:pt>
                <c:pt idx="62">
                  <c:v>5404.0</c:v>
                </c:pt>
                <c:pt idx="63">
                  <c:v>5410.0</c:v>
                </c:pt>
                <c:pt idx="64">
                  <c:v>5417.0</c:v>
                </c:pt>
                <c:pt idx="65">
                  <c:v>5424.0</c:v>
                </c:pt>
                <c:pt idx="66">
                  <c:v>5431.0</c:v>
                </c:pt>
                <c:pt idx="67">
                  <c:v>5437.0</c:v>
                </c:pt>
                <c:pt idx="68">
                  <c:v>5444.0</c:v>
                </c:pt>
                <c:pt idx="69">
                  <c:v>5450.0</c:v>
                </c:pt>
                <c:pt idx="70">
                  <c:v>5457.0</c:v>
                </c:pt>
                <c:pt idx="71">
                  <c:v>5464.0</c:v>
                </c:pt>
                <c:pt idx="72">
                  <c:v>5471.0</c:v>
                </c:pt>
                <c:pt idx="73">
                  <c:v>5477.0</c:v>
                </c:pt>
                <c:pt idx="74">
                  <c:v>5484.0</c:v>
                </c:pt>
                <c:pt idx="75">
                  <c:v>5491.0</c:v>
                </c:pt>
                <c:pt idx="76">
                  <c:v>5497.0</c:v>
                </c:pt>
                <c:pt idx="77">
                  <c:v>5505.0</c:v>
                </c:pt>
                <c:pt idx="78">
                  <c:v>5511.0</c:v>
                </c:pt>
                <c:pt idx="79">
                  <c:v>5518.0</c:v>
                </c:pt>
                <c:pt idx="80">
                  <c:v>5524.0</c:v>
                </c:pt>
                <c:pt idx="81">
                  <c:v>5531.0</c:v>
                </c:pt>
                <c:pt idx="82">
                  <c:v>5537.0</c:v>
                </c:pt>
                <c:pt idx="83">
                  <c:v>5544.0</c:v>
                </c:pt>
                <c:pt idx="84">
                  <c:v>5551.0</c:v>
                </c:pt>
                <c:pt idx="85">
                  <c:v>5558.0</c:v>
                </c:pt>
                <c:pt idx="86">
                  <c:v>5564.0</c:v>
                </c:pt>
                <c:pt idx="87">
                  <c:v>5571.0</c:v>
                </c:pt>
                <c:pt idx="88">
                  <c:v>5577.0</c:v>
                </c:pt>
                <c:pt idx="89">
                  <c:v>5584.0</c:v>
                </c:pt>
                <c:pt idx="90">
                  <c:v>5591.0</c:v>
                </c:pt>
                <c:pt idx="91">
                  <c:v>5598.0</c:v>
                </c:pt>
                <c:pt idx="92">
                  <c:v>5604.0</c:v>
                </c:pt>
                <c:pt idx="93">
                  <c:v>5611.0</c:v>
                </c:pt>
                <c:pt idx="94">
                  <c:v>5617.0</c:v>
                </c:pt>
                <c:pt idx="95">
                  <c:v>5624.0</c:v>
                </c:pt>
                <c:pt idx="96">
                  <c:v>5630.0</c:v>
                </c:pt>
                <c:pt idx="97">
                  <c:v>5638.0</c:v>
                </c:pt>
                <c:pt idx="98">
                  <c:v>5644.0</c:v>
                </c:pt>
                <c:pt idx="99">
                  <c:v>5651.0</c:v>
                </c:pt>
                <c:pt idx="100">
                  <c:v>5657.0</c:v>
                </c:pt>
                <c:pt idx="101">
                  <c:v>5664.0</c:v>
                </c:pt>
                <c:pt idx="102">
                  <c:v>5670.0</c:v>
                </c:pt>
                <c:pt idx="103">
                  <c:v>5678.0</c:v>
                </c:pt>
                <c:pt idx="104">
                  <c:v>5684.0</c:v>
                </c:pt>
                <c:pt idx="105">
                  <c:v>5691.0</c:v>
                </c:pt>
                <c:pt idx="106">
                  <c:v>5698.0</c:v>
                </c:pt>
                <c:pt idx="107">
                  <c:v>5704.0</c:v>
                </c:pt>
                <c:pt idx="108">
                  <c:v>5711.0</c:v>
                </c:pt>
                <c:pt idx="109">
                  <c:v>5718.0</c:v>
                </c:pt>
                <c:pt idx="110">
                  <c:v>5725.0</c:v>
                </c:pt>
                <c:pt idx="111">
                  <c:v>5731.0</c:v>
                </c:pt>
                <c:pt idx="112">
                  <c:v>5738.0</c:v>
                </c:pt>
                <c:pt idx="113">
                  <c:v>5744.0</c:v>
                </c:pt>
                <c:pt idx="114">
                  <c:v>5751.0</c:v>
                </c:pt>
                <c:pt idx="115">
                  <c:v>5757.0</c:v>
                </c:pt>
                <c:pt idx="116">
                  <c:v>5765.0</c:v>
                </c:pt>
                <c:pt idx="117">
                  <c:v>5771.0</c:v>
                </c:pt>
                <c:pt idx="118">
                  <c:v>5778.0</c:v>
                </c:pt>
                <c:pt idx="119">
                  <c:v>5784.0</c:v>
                </c:pt>
                <c:pt idx="120">
                  <c:v>5791.0</c:v>
                </c:pt>
                <c:pt idx="121">
                  <c:v>5797.0</c:v>
                </c:pt>
                <c:pt idx="122">
                  <c:v>5805.0</c:v>
                </c:pt>
                <c:pt idx="123">
                  <c:v>5811.0</c:v>
                </c:pt>
                <c:pt idx="124">
                  <c:v>5818.0</c:v>
                </c:pt>
                <c:pt idx="125">
                  <c:v>5824.0</c:v>
                </c:pt>
                <c:pt idx="126">
                  <c:v>5831.0</c:v>
                </c:pt>
                <c:pt idx="127">
                  <c:v>5837.0</c:v>
                </c:pt>
                <c:pt idx="128">
                  <c:v>5844.0</c:v>
                </c:pt>
                <c:pt idx="129">
                  <c:v>5851.0</c:v>
                </c:pt>
                <c:pt idx="130">
                  <c:v>5858.0</c:v>
                </c:pt>
                <c:pt idx="131">
                  <c:v>5864.0</c:v>
                </c:pt>
                <c:pt idx="132">
                  <c:v>5871.0</c:v>
                </c:pt>
                <c:pt idx="133">
                  <c:v>5877.0</c:v>
                </c:pt>
                <c:pt idx="134">
                  <c:v>5884.0</c:v>
                </c:pt>
                <c:pt idx="135">
                  <c:v>5891.0</c:v>
                </c:pt>
                <c:pt idx="136">
                  <c:v>5898.0</c:v>
                </c:pt>
                <c:pt idx="137">
                  <c:v>5904.0</c:v>
                </c:pt>
                <c:pt idx="138">
                  <c:v>5911.0</c:v>
                </c:pt>
                <c:pt idx="139">
                  <c:v>5918.0</c:v>
                </c:pt>
                <c:pt idx="140">
                  <c:v>5924.0</c:v>
                </c:pt>
                <c:pt idx="141">
                  <c:v>5932.0</c:v>
                </c:pt>
                <c:pt idx="142">
                  <c:v>5938.0</c:v>
                </c:pt>
                <c:pt idx="143">
                  <c:v>5945.0</c:v>
                </c:pt>
                <c:pt idx="144">
                  <c:v>5951.0</c:v>
                </c:pt>
                <c:pt idx="145">
                  <c:v>5958.0</c:v>
                </c:pt>
                <c:pt idx="146">
                  <c:v>5964.0</c:v>
                </c:pt>
                <c:pt idx="147">
                  <c:v>5971.0</c:v>
                </c:pt>
                <c:pt idx="148">
                  <c:v>5978.0</c:v>
                </c:pt>
                <c:pt idx="149">
                  <c:v>5985.0</c:v>
                </c:pt>
                <c:pt idx="150">
                  <c:v>5991.0</c:v>
                </c:pt>
                <c:pt idx="151">
                  <c:v>5998.0</c:v>
                </c:pt>
                <c:pt idx="152">
                  <c:v>6004.0</c:v>
                </c:pt>
                <c:pt idx="153">
                  <c:v>6011.0</c:v>
                </c:pt>
                <c:pt idx="154">
                  <c:v>6018.0</c:v>
                </c:pt>
                <c:pt idx="155">
                  <c:v>6025.0</c:v>
                </c:pt>
                <c:pt idx="156">
                  <c:v>6031.0</c:v>
                </c:pt>
                <c:pt idx="157">
                  <c:v>6038.0</c:v>
                </c:pt>
                <c:pt idx="158">
                  <c:v>6044.0</c:v>
                </c:pt>
                <c:pt idx="159">
                  <c:v>6051.0</c:v>
                </c:pt>
                <c:pt idx="160">
                  <c:v>6057.0</c:v>
                </c:pt>
                <c:pt idx="161">
                  <c:v>6065.0</c:v>
                </c:pt>
                <c:pt idx="162">
                  <c:v>6071.0</c:v>
                </c:pt>
                <c:pt idx="163">
                  <c:v>6078.0</c:v>
                </c:pt>
                <c:pt idx="164">
                  <c:v>6084.0</c:v>
                </c:pt>
                <c:pt idx="165">
                  <c:v>6091.0</c:v>
                </c:pt>
                <c:pt idx="166">
                  <c:v>6097.0</c:v>
                </c:pt>
                <c:pt idx="167">
                  <c:v>6105.0</c:v>
                </c:pt>
                <c:pt idx="168">
                  <c:v>6111.0</c:v>
                </c:pt>
                <c:pt idx="169">
                  <c:v>6118.0</c:v>
                </c:pt>
                <c:pt idx="170">
                  <c:v>6125.0</c:v>
                </c:pt>
                <c:pt idx="171">
                  <c:v>6131.0</c:v>
                </c:pt>
                <c:pt idx="172">
                  <c:v>6138.0</c:v>
                </c:pt>
                <c:pt idx="173">
                  <c:v>6145.0</c:v>
                </c:pt>
                <c:pt idx="174">
                  <c:v>6152.0</c:v>
                </c:pt>
                <c:pt idx="175">
                  <c:v>6158.0</c:v>
                </c:pt>
                <c:pt idx="176">
                  <c:v>6165.0</c:v>
                </c:pt>
                <c:pt idx="177">
                  <c:v>6171.0</c:v>
                </c:pt>
                <c:pt idx="178">
                  <c:v>6178.0</c:v>
                </c:pt>
                <c:pt idx="179">
                  <c:v>6184.0</c:v>
                </c:pt>
                <c:pt idx="180">
                  <c:v>6192.0</c:v>
                </c:pt>
                <c:pt idx="181">
                  <c:v>6198.0</c:v>
                </c:pt>
                <c:pt idx="182">
                  <c:v>6205.0</c:v>
                </c:pt>
                <c:pt idx="183">
                  <c:v>6211.0</c:v>
                </c:pt>
                <c:pt idx="184">
                  <c:v>6218.0</c:v>
                </c:pt>
                <c:pt idx="185">
                  <c:v>6224.0</c:v>
                </c:pt>
                <c:pt idx="186">
                  <c:v>6232.0</c:v>
                </c:pt>
                <c:pt idx="187">
                  <c:v>6238.0</c:v>
                </c:pt>
                <c:pt idx="188">
                  <c:v>6245.0</c:v>
                </c:pt>
                <c:pt idx="189">
                  <c:v>6251.0</c:v>
                </c:pt>
                <c:pt idx="190">
                  <c:v>6258.0</c:v>
                </c:pt>
                <c:pt idx="191">
                  <c:v>6264.0</c:v>
                </c:pt>
                <c:pt idx="192">
                  <c:v>6272.0</c:v>
                </c:pt>
                <c:pt idx="193">
                  <c:v>6278.0</c:v>
                </c:pt>
                <c:pt idx="194">
                  <c:v>6285.0</c:v>
                </c:pt>
                <c:pt idx="195">
                  <c:v>6291.0</c:v>
                </c:pt>
                <c:pt idx="196">
                  <c:v>6298.0</c:v>
                </c:pt>
                <c:pt idx="197">
                  <c:v>6304.0</c:v>
                </c:pt>
                <c:pt idx="198">
                  <c:v>6311.0</c:v>
                </c:pt>
                <c:pt idx="199">
                  <c:v>6318.0</c:v>
                </c:pt>
                <c:pt idx="200">
                  <c:v>6325.0</c:v>
                </c:pt>
                <c:pt idx="201">
                  <c:v>6331.0</c:v>
                </c:pt>
                <c:pt idx="202">
                  <c:v>6338.0</c:v>
                </c:pt>
                <c:pt idx="203">
                  <c:v>6345.0</c:v>
                </c:pt>
                <c:pt idx="204">
                  <c:v>6351.0</c:v>
                </c:pt>
                <c:pt idx="205">
                  <c:v>6359.0</c:v>
                </c:pt>
                <c:pt idx="206">
                  <c:v>6365.0</c:v>
                </c:pt>
                <c:pt idx="207">
                  <c:v>6372.0</c:v>
                </c:pt>
                <c:pt idx="208">
                  <c:v>6378.0</c:v>
                </c:pt>
                <c:pt idx="209">
                  <c:v>6385.0</c:v>
                </c:pt>
                <c:pt idx="210">
                  <c:v>6391.0</c:v>
                </c:pt>
                <c:pt idx="211">
                  <c:v>6398.0</c:v>
                </c:pt>
                <c:pt idx="212">
                  <c:v>6405.0</c:v>
                </c:pt>
                <c:pt idx="213">
                  <c:v>6412.0</c:v>
                </c:pt>
                <c:pt idx="214">
                  <c:v>6418.0</c:v>
                </c:pt>
                <c:pt idx="215">
                  <c:v>6425.0</c:v>
                </c:pt>
                <c:pt idx="216">
                  <c:v>6431.0</c:v>
                </c:pt>
                <c:pt idx="217">
                  <c:v>6438.0</c:v>
                </c:pt>
                <c:pt idx="218">
                  <c:v>6445.0</c:v>
                </c:pt>
                <c:pt idx="219">
                  <c:v>6452.0</c:v>
                </c:pt>
                <c:pt idx="220">
                  <c:v>6458.0</c:v>
                </c:pt>
                <c:pt idx="221">
                  <c:v>6465.0</c:v>
                </c:pt>
                <c:pt idx="222">
                  <c:v>6471.0</c:v>
                </c:pt>
                <c:pt idx="223">
                  <c:v>6478.0</c:v>
                </c:pt>
                <c:pt idx="224">
                  <c:v>6484.0</c:v>
                </c:pt>
                <c:pt idx="225">
                  <c:v>6492.0</c:v>
                </c:pt>
                <c:pt idx="226">
                  <c:v>6498.0</c:v>
                </c:pt>
                <c:pt idx="227">
                  <c:v>6504.0</c:v>
                </c:pt>
                <c:pt idx="228">
                  <c:v>6511.0</c:v>
                </c:pt>
                <c:pt idx="229">
                  <c:v>6517.0</c:v>
                </c:pt>
                <c:pt idx="230">
                  <c:v>6524.0</c:v>
                </c:pt>
                <c:pt idx="231">
                  <c:v>6531.0</c:v>
                </c:pt>
                <c:pt idx="232">
                  <c:v>6538.0</c:v>
                </c:pt>
                <c:pt idx="233">
                  <c:v>6544.0</c:v>
                </c:pt>
                <c:pt idx="234">
                  <c:v>6552.0</c:v>
                </c:pt>
                <c:pt idx="235">
                  <c:v>6558.0</c:v>
                </c:pt>
                <c:pt idx="236">
                  <c:v>6565.0</c:v>
                </c:pt>
                <c:pt idx="237">
                  <c:v>6572.0</c:v>
                </c:pt>
                <c:pt idx="238">
                  <c:v>6579.0</c:v>
                </c:pt>
                <c:pt idx="239">
                  <c:v>6585.0</c:v>
                </c:pt>
                <c:pt idx="240">
                  <c:v>6592.0</c:v>
                </c:pt>
                <c:pt idx="241">
                  <c:v>6598.0</c:v>
                </c:pt>
                <c:pt idx="242">
                  <c:v>6605.0</c:v>
                </c:pt>
                <c:pt idx="243">
                  <c:v>6611.0</c:v>
                </c:pt>
                <c:pt idx="244">
                  <c:v>6619.0</c:v>
                </c:pt>
                <c:pt idx="245">
                  <c:v>6625.0</c:v>
                </c:pt>
                <c:pt idx="246">
                  <c:v>6631.0</c:v>
                </c:pt>
                <c:pt idx="247">
                  <c:v>6638.0</c:v>
                </c:pt>
                <c:pt idx="248">
                  <c:v>6644.0</c:v>
                </c:pt>
                <c:pt idx="249">
                  <c:v>6651.0</c:v>
                </c:pt>
                <c:pt idx="250">
                  <c:v>6658.0</c:v>
                </c:pt>
                <c:pt idx="251">
                  <c:v>6665.0</c:v>
                </c:pt>
                <c:pt idx="252">
                  <c:v>6671.0</c:v>
                </c:pt>
                <c:pt idx="253">
                  <c:v>6678.0</c:v>
                </c:pt>
                <c:pt idx="254">
                  <c:v>6684.0</c:v>
                </c:pt>
                <c:pt idx="255">
                  <c:v>6691.0</c:v>
                </c:pt>
                <c:pt idx="256">
                  <c:v>6697.0</c:v>
                </c:pt>
                <c:pt idx="257">
                  <c:v>6705.0</c:v>
                </c:pt>
                <c:pt idx="258">
                  <c:v>6711.0</c:v>
                </c:pt>
                <c:pt idx="259">
                  <c:v>6718.0</c:v>
                </c:pt>
                <c:pt idx="260">
                  <c:v>6724.0</c:v>
                </c:pt>
                <c:pt idx="261">
                  <c:v>6731.0</c:v>
                </c:pt>
                <c:pt idx="262">
                  <c:v>6737.0</c:v>
                </c:pt>
                <c:pt idx="263">
                  <c:v>6745.0</c:v>
                </c:pt>
                <c:pt idx="264">
                  <c:v>6751.0</c:v>
                </c:pt>
                <c:pt idx="265">
                  <c:v>6758.0</c:v>
                </c:pt>
                <c:pt idx="266">
                  <c:v>6765.0</c:v>
                </c:pt>
                <c:pt idx="267">
                  <c:v>6772.0</c:v>
                </c:pt>
                <c:pt idx="268">
                  <c:v>6778.0</c:v>
                </c:pt>
                <c:pt idx="269">
                  <c:v>6785.0</c:v>
                </c:pt>
                <c:pt idx="270">
                  <c:v>6792.0</c:v>
                </c:pt>
                <c:pt idx="271">
                  <c:v>6798.0</c:v>
                </c:pt>
                <c:pt idx="272">
                  <c:v>6805.0</c:v>
                </c:pt>
                <c:pt idx="273">
                  <c:v>6811.0</c:v>
                </c:pt>
                <c:pt idx="274">
                  <c:v>6818.0</c:v>
                </c:pt>
                <c:pt idx="275">
                  <c:v>6824.0</c:v>
                </c:pt>
                <c:pt idx="276">
                  <c:v>6832.0</c:v>
                </c:pt>
                <c:pt idx="277">
                  <c:v>6838.0</c:v>
                </c:pt>
                <c:pt idx="278">
                  <c:v>6845.0</c:v>
                </c:pt>
                <c:pt idx="279">
                  <c:v>6851.0</c:v>
                </c:pt>
                <c:pt idx="280">
                  <c:v>6858.0</c:v>
                </c:pt>
                <c:pt idx="281">
                  <c:v>6864.0</c:v>
                </c:pt>
                <c:pt idx="282">
                  <c:v>6872.0</c:v>
                </c:pt>
                <c:pt idx="283">
                  <c:v>6878.0</c:v>
                </c:pt>
                <c:pt idx="284">
                  <c:v>6885.0</c:v>
                </c:pt>
                <c:pt idx="285">
                  <c:v>6891.0</c:v>
                </c:pt>
                <c:pt idx="286">
                  <c:v>6898.0</c:v>
                </c:pt>
                <c:pt idx="287">
                  <c:v>6904.0</c:v>
                </c:pt>
                <c:pt idx="288">
                  <c:v>6912.0</c:v>
                </c:pt>
                <c:pt idx="289">
                  <c:v>6918.0</c:v>
                </c:pt>
                <c:pt idx="290">
                  <c:v>6925.0</c:v>
                </c:pt>
                <c:pt idx="291">
                  <c:v>6931.0</c:v>
                </c:pt>
                <c:pt idx="292">
                  <c:v>6938.0</c:v>
                </c:pt>
                <c:pt idx="293">
                  <c:v>6944.0</c:v>
                </c:pt>
                <c:pt idx="294">
                  <c:v>6951.0</c:v>
                </c:pt>
                <c:pt idx="295">
                  <c:v>6958.0</c:v>
                </c:pt>
                <c:pt idx="296">
                  <c:v>6965.0</c:v>
                </c:pt>
                <c:pt idx="297">
                  <c:v>6971.0</c:v>
                </c:pt>
                <c:pt idx="298">
                  <c:v>6981.0</c:v>
                </c:pt>
                <c:pt idx="299">
                  <c:v>6988.0</c:v>
                </c:pt>
                <c:pt idx="300">
                  <c:v>6994.0</c:v>
                </c:pt>
                <c:pt idx="301">
                  <c:v>7002.0</c:v>
                </c:pt>
                <c:pt idx="302">
                  <c:v>7008.0</c:v>
                </c:pt>
                <c:pt idx="303">
                  <c:v>7015.0</c:v>
                </c:pt>
                <c:pt idx="304">
                  <c:v>7021.0</c:v>
                </c:pt>
                <c:pt idx="305">
                  <c:v>7028.0</c:v>
                </c:pt>
                <c:pt idx="306">
                  <c:v>7034.0</c:v>
                </c:pt>
                <c:pt idx="307">
                  <c:v>7042.0</c:v>
                </c:pt>
                <c:pt idx="308">
                  <c:v>7048.0</c:v>
                </c:pt>
                <c:pt idx="309">
                  <c:v>7055.0</c:v>
                </c:pt>
                <c:pt idx="310">
                  <c:v>7061.0</c:v>
                </c:pt>
                <c:pt idx="311">
                  <c:v>7068.0</c:v>
                </c:pt>
                <c:pt idx="312">
                  <c:v>7074.0</c:v>
                </c:pt>
                <c:pt idx="313">
                  <c:v>7081.0</c:v>
                </c:pt>
                <c:pt idx="314">
                  <c:v>7088.0</c:v>
                </c:pt>
                <c:pt idx="315">
                  <c:v>7095.0</c:v>
                </c:pt>
                <c:pt idx="316">
                  <c:v>7101.0</c:v>
                </c:pt>
                <c:pt idx="317">
                  <c:v>7108.0</c:v>
                </c:pt>
                <c:pt idx="318">
                  <c:v>7114.0</c:v>
                </c:pt>
                <c:pt idx="319">
                  <c:v>7121.0</c:v>
                </c:pt>
                <c:pt idx="320">
                  <c:v>7128.0</c:v>
                </c:pt>
                <c:pt idx="321">
                  <c:v>7135.0</c:v>
                </c:pt>
                <c:pt idx="322">
                  <c:v>7141.0</c:v>
                </c:pt>
                <c:pt idx="323">
                  <c:v>7148.0</c:v>
                </c:pt>
                <c:pt idx="324">
                  <c:v>7154.0</c:v>
                </c:pt>
                <c:pt idx="325">
                  <c:v>7161.0</c:v>
                </c:pt>
                <c:pt idx="326">
                  <c:v>7168.0</c:v>
                </c:pt>
                <c:pt idx="327">
                  <c:v>7175.0</c:v>
                </c:pt>
                <c:pt idx="328">
                  <c:v>7181.0</c:v>
                </c:pt>
                <c:pt idx="329">
                  <c:v>7188.0</c:v>
                </c:pt>
                <c:pt idx="330">
                  <c:v>7195.0</c:v>
                </c:pt>
                <c:pt idx="331">
                  <c:v>7201.0</c:v>
                </c:pt>
                <c:pt idx="332">
                  <c:v>7208.0</c:v>
                </c:pt>
                <c:pt idx="333">
                  <c:v>7215.0</c:v>
                </c:pt>
                <c:pt idx="334">
                  <c:v>7222.0</c:v>
                </c:pt>
                <c:pt idx="335">
                  <c:v>7228.0</c:v>
                </c:pt>
                <c:pt idx="336">
                  <c:v>7235.0</c:v>
                </c:pt>
                <c:pt idx="337">
                  <c:v>7241.0</c:v>
                </c:pt>
                <c:pt idx="338">
                  <c:v>7248.0</c:v>
                </c:pt>
                <c:pt idx="339">
                  <c:v>7255.0</c:v>
                </c:pt>
                <c:pt idx="340">
                  <c:v>7262.0</c:v>
                </c:pt>
                <c:pt idx="341">
                  <c:v>7268.0</c:v>
                </c:pt>
                <c:pt idx="342">
                  <c:v>7275.0</c:v>
                </c:pt>
                <c:pt idx="343">
                  <c:v>7281.0</c:v>
                </c:pt>
                <c:pt idx="344">
                  <c:v>7288.0</c:v>
                </c:pt>
                <c:pt idx="345">
                  <c:v>7294.0</c:v>
                </c:pt>
                <c:pt idx="346">
                  <c:v>7302.0</c:v>
                </c:pt>
                <c:pt idx="347">
                  <c:v>7308.0</c:v>
                </c:pt>
                <c:pt idx="348">
                  <c:v>7315.0</c:v>
                </c:pt>
                <c:pt idx="349">
                  <c:v>7321.0</c:v>
                </c:pt>
                <c:pt idx="350">
                  <c:v>7328.0</c:v>
                </c:pt>
                <c:pt idx="351">
                  <c:v>7334.0</c:v>
                </c:pt>
                <c:pt idx="352">
                  <c:v>7342.0</c:v>
                </c:pt>
                <c:pt idx="353">
                  <c:v>7348.0</c:v>
                </c:pt>
                <c:pt idx="354">
                  <c:v>7355.0</c:v>
                </c:pt>
                <c:pt idx="355">
                  <c:v>7361.0</c:v>
                </c:pt>
                <c:pt idx="356">
                  <c:v>7368.0</c:v>
                </c:pt>
                <c:pt idx="357">
                  <c:v>7374.0</c:v>
                </c:pt>
                <c:pt idx="358">
                  <c:v>7382.0</c:v>
                </c:pt>
                <c:pt idx="359">
                  <c:v>7388.0</c:v>
                </c:pt>
                <c:pt idx="360">
                  <c:v>7395.0</c:v>
                </c:pt>
                <c:pt idx="361">
                  <c:v>7401.0</c:v>
                </c:pt>
                <c:pt idx="362">
                  <c:v>7408.0</c:v>
                </c:pt>
                <c:pt idx="363">
                  <c:v>7415.0</c:v>
                </c:pt>
                <c:pt idx="364">
                  <c:v>7421.0</c:v>
                </c:pt>
                <c:pt idx="365">
                  <c:v>7429.0</c:v>
                </c:pt>
                <c:pt idx="366">
                  <c:v>7435.0</c:v>
                </c:pt>
                <c:pt idx="367">
                  <c:v>7442.0</c:v>
                </c:pt>
                <c:pt idx="368">
                  <c:v>7448.0</c:v>
                </c:pt>
                <c:pt idx="369">
                  <c:v>7455.0</c:v>
                </c:pt>
                <c:pt idx="370">
                  <c:v>7461.0</c:v>
                </c:pt>
                <c:pt idx="371">
                  <c:v>7469.0</c:v>
                </c:pt>
                <c:pt idx="372">
                  <c:v>7475.0</c:v>
                </c:pt>
                <c:pt idx="373">
                  <c:v>7482.0</c:v>
                </c:pt>
                <c:pt idx="374">
                  <c:v>7488.0</c:v>
                </c:pt>
                <c:pt idx="375">
                  <c:v>7495.0</c:v>
                </c:pt>
                <c:pt idx="376">
                  <c:v>7501.0</c:v>
                </c:pt>
                <c:pt idx="377">
                  <c:v>7508.0</c:v>
                </c:pt>
                <c:pt idx="378">
                  <c:v>7515.0</c:v>
                </c:pt>
                <c:pt idx="379">
                  <c:v>7522.0</c:v>
                </c:pt>
                <c:pt idx="380">
                  <c:v>7528.0</c:v>
                </c:pt>
                <c:pt idx="381">
                  <c:v>7535.0</c:v>
                </c:pt>
                <c:pt idx="382">
                  <c:v>7541.0</c:v>
                </c:pt>
                <c:pt idx="383">
                  <c:v>7548.0</c:v>
                </c:pt>
                <c:pt idx="384">
                  <c:v>7555.0</c:v>
                </c:pt>
                <c:pt idx="385">
                  <c:v>7562.0</c:v>
                </c:pt>
                <c:pt idx="386">
                  <c:v>7568.0</c:v>
                </c:pt>
                <c:pt idx="387">
                  <c:v>7575.0</c:v>
                </c:pt>
                <c:pt idx="388">
                  <c:v>7581.0</c:v>
                </c:pt>
                <c:pt idx="389">
                  <c:v>7588.0</c:v>
                </c:pt>
                <c:pt idx="390">
                  <c:v>7595.0</c:v>
                </c:pt>
                <c:pt idx="391">
                  <c:v>7602.0</c:v>
                </c:pt>
                <c:pt idx="392">
                  <c:v>7608.0</c:v>
                </c:pt>
                <c:pt idx="393">
                  <c:v>7615.0</c:v>
                </c:pt>
                <c:pt idx="394">
                  <c:v>7622.0</c:v>
                </c:pt>
                <c:pt idx="395">
                  <c:v>7628.0</c:v>
                </c:pt>
                <c:pt idx="396">
                  <c:v>7635.0</c:v>
                </c:pt>
                <c:pt idx="397">
                  <c:v>7642.0</c:v>
                </c:pt>
                <c:pt idx="398">
                  <c:v>7649.0</c:v>
                </c:pt>
                <c:pt idx="399">
                  <c:v>7655.0</c:v>
                </c:pt>
                <c:pt idx="400">
                  <c:v>7662.0</c:v>
                </c:pt>
                <c:pt idx="401">
                  <c:v>7668.0</c:v>
                </c:pt>
                <c:pt idx="402">
                  <c:v>7675.0</c:v>
                </c:pt>
                <c:pt idx="403">
                  <c:v>7682.0</c:v>
                </c:pt>
                <c:pt idx="404">
                  <c:v>7689.0</c:v>
                </c:pt>
                <c:pt idx="405">
                  <c:v>7695.0</c:v>
                </c:pt>
                <c:pt idx="406">
                  <c:v>7702.0</c:v>
                </c:pt>
                <c:pt idx="407">
                  <c:v>7708.0</c:v>
                </c:pt>
                <c:pt idx="408">
                  <c:v>7715.0</c:v>
                </c:pt>
                <c:pt idx="409">
                  <c:v>7721.0</c:v>
                </c:pt>
                <c:pt idx="410">
                  <c:v>7729.0</c:v>
                </c:pt>
                <c:pt idx="411">
                  <c:v>7735.0</c:v>
                </c:pt>
                <c:pt idx="412">
                  <c:v>7742.0</c:v>
                </c:pt>
                <c:pt idx="413">
                  <c:v>7748.0</c:v>
                </c:pt>
                <c:pt idx="414">
                  <c:v>7755.0</c:v>
                </c:pt>
                <c:pt idx="415">
                  <c:v>7761.0</c:v>
                </c:pt>
                <c:pt idx="416">
                  <c:v>7769.0</c:v>
                </c:pt>
                <c:pt idx="417">
                  <c:v>7775.0</c:v>
                </c:pt>
                <c:pt idx="418">
                  <c:v>7782.0</c:v>
                </c:pt>
                <c:pt idx="419">
                  <c:v>7788.0</c:v>
                </c:pt>
                <c:pt idx="420">
                  <c:v>7795.0</c:v>
                </c:pt>
                <c:pt idx="421">
                  <c:v>7801.0</c:v>
                </c:pt>
                <c:pt idx="422">
                  <c:v>7809.0</c:v>
                </c:pt>
                <c:pt idx="423">
                  <c:v>7815.0</c:v>
                </c:pt>
                <c:pt idx="424">
                  <c:v>7822.0</c:v>
                </c:pt>
                <c:pt idx="425">
                  <c:v>7828.0</c:v>
                </c:pt>
                <c:pt idx="426">
                  <c:v>7835.0</c:v>
                </c:pt>
                <c:pt idx="427">
                  <c:v>7842.0</c:v>
                </c:pt>
                <c:pt idx="428">
                  <c:v>7848.0</c:v>
                </c:pt>
                <c:pt idx="429">
                  <c:v>7856.0</c:v>
                </c:pt>
                <c:pt idx="430">
                  <c:v>7862.0</c:v>
                </c:pt>
                <c:pt idx="431">
                  <c:v>7869.0</c:v>
                </c:pt>
                <c:pt idx="432">
                  <c:v>7875.0</c:v>
                </c:pt>
                <c:pt idx="433">
                  <c:v>7882.0</c:v>
                </c:pt>
                <c:pt idx="434">
                  <c:v>7888.0</c:v>
                </c:pt>
                <c:pt idx="435">
                  <c:v>7896.0</c:v>
                </c:pt>
                <c:pt idx="436">
                  <c:v>7902.0</c:v>
                </c:pt>
                <c:pt idx="437">
                  <c:v>7909.0</c:v>
                </c:pt>
                <c:pt idx="438">
                  <c:v>7915.0</c:v>
                </c:pt>
                <c:pt idx="439">
                  <c:v>7922.0</c:v>
                </c:pt>
                <c:pt idx="440">
                  <c:v>7928.0</c:v>
                </c:pt>
                <c:pt idx="441">
                  <c:v>7936.0</c:v>
                </c:pt>
                <c:pt idx="442">
                  <c:v>7942.0</c:v>
                </c:pt>
                <c:pt idx="443">
                  <c:v>7949.0</c:v>
                </c:pt>
                <c:pt idx="444">
                  <c:v>7955.0</c:v>
                </c:pt>
                <c:pt idx="445">
                  <c:v>7962.0</c:v>
                </c:pt>
                <c:pt idx="446">
                  <c:v>7968.0</c:v>
                </c:pt>
                <c:pt idx="447">
                  <c:v>7975.0</c:v>
                </c:pt>
                <c:pt idx="448">
                  <c:v>7982.0</c:v>
                </c:pt>
                <c:pt idx="449">
                  <c:v>7989.0</c:v>
                </c:pt>
                <c:pt idx="450">
                  <c:v>7995.0</c:v>
                </c:pt>
                <c:pt idx="451">
                  <c:v>8002.0</c:v>
                </c:pt>
                <c:pt idx="452">
                  <c:v>8008.0</c:v>
                </c:pt>
                <c:pt idx="453">
                  <c:v>8015.0</c:v>
                </c:pt>
                <c:pt idx="454">
                  <c:v>8022.0</c:v>
                </c:pt>
                <c:pt idx="455">
                  <c:v>8029.0</c:v>
                </c:pt>
                <c:pt idx="456">
                  <c:v>8035.0</c:v>
                </c:pt>
                <c:pt idx="457">
                  <c:v>8042.0</c:v>
                </c:pt>
                <c:pt idx="458">
                  <c:v>8049.0</c:v>
                </c:pt>
                <c:pt idx="459">
                  <c:v>8055.0</c:v>
                </c:pt>
                <c:pt idx="460">
                  <c:v>8062.0</c:v>
                </c:pt>
                <c:pt idx="461">
                  <c:v>8069.0</c:v>
                </c:pt>
                <c:pt idx="462">
                  <c:v>8076.0</c:v>
                </c:pt>
                <c:pt idx="463">
                  <c:v>8082.0</c:v>
                </c:pt>
                <c:pt idx="464">
                  <c:v>8089.0</c:v>
                </c:pt>
                <c:pt idx="465">
                  <c:v>8095.0</c:v>
                </c:pt>
                <c:pt idx="466">
                  <c:v>8102.0</c:v>
                </c:pt>
                <c:pt idx="467">
                  <c:v>8109.0</c:v>
                </c:pt>
                <c:pt idx="468">
                  <c:v>8116.0</c:v>
                </c:pt>
                <c:pt idx="469">
                  <c:v>8122.0</c:v>
                </c:pt>
                <c:pt idx="470">
                  <c:v>8129.0</c:v>
                </c:pt>
                <c:pt idx="471">
                  <c:v>8135.0</c:v>
                </c:pt>
                <c:pt idx="472">
                  <c:v>8142.0</c:v>
                </c:pt>
                <c:pt idx="473">
                  <c:v>8148.0</c:v>
                </c:pt>
                <c:pt idx="474">
                  <c:v>8156.0</c:v>
                </c:pt>
                <c:pt idx="475">
                  <c:v>8162.0</c:v>
                </c:pt>
                <c:pt idx="476">
                  <c:v>8169.0</c:v>
                </c:pt>
                <c:pt idx="477">
                  <c:v>8175.0</c:v>
                </c:pt>
                <c:pt idx="478">
                  <c:v>8182.0</c:v>
                </c:pt>
                <c:pt idx="479">
                  <c:v>8188.0</c:v>
                </c:pt>
                <c:pt idx="480">
                  <c:v>8196.0</c:v>
                </c:pt>
                <c:pt idx="481">
                  <c:v>8202.0</c:v>
                </c:pt>
                <c:pt idx="482">
                  <c:v>8209.0</c:v>
                </c:pt>
                <c:pt idx="483">
                  <c:v>8215.0</c:v>
                </c:pt>
                <c:pt idx="484">
                  <c:v>8222.0</c:v>
                </c:pt>
                <c:pt idx="485">
                  <c:v>8228.0</c:v>
                </c:pt>
                <c:pt idx="486">
                  <c:v>8236.0</c:v>
                </c:pt>
                <c:pt idx="487">
                  <c:v>8242.0</c:v>
                </c:pt>
                <c:pt idx="488">
                  <c:v>8248.0</c:v>
                </c:pt>
                <c:pt idx="489">
                  <c:v>8255.0</c:v>
                </c:pt>
                <c:pt idx="490">
                  <c:v>8262.0</c:v>
                </c:pt>
                <c:pt idx="491">
                  <c:v>8269.0</c:v>
                </c:pt>
                <c:pt idx="492">
                  <c:v>8275.0</c:v>
                </c:pt>
                <c:pt idx="493">
                  <c:v>8283.0</c:v>
                </c:pt>
                <c:pt idx="494">
                  <c:v>8289.0</c:v>
                </c:pt>
                <c:pt idx="495">
                  <c:v>8296.0</c:v>
                </c:pt>
                <c:pt idx="496">
                  <c:v>8302.0</c:v>
                </c:pt>
                <c:pt idx="497">
                  <c:v>8309.0</c:v>
                </c:pt>
                <c:pt idx="498">
                  <c:v>8315.0</c:v>
                </c:pt>
                <c:pt idx="499">
                  <c:v>8323.0</c:v>
                </c:pt>
                <c:pt idx="500">
                  <c:v>8329.0</c:v>
                </c:pt>
                <c:pt idx="501">
                  <c:v>8336.0</c:v>
                </c:pt>
                <c:pt idx="502">
                  <c:v>8342.0</c:v>
                </c:pt>
                <c:pt idx="503">
                  <c:v>8349.0</c:v>
                </c:pt>
                <c:pt idx="504">
                  <c:v>8355.0</c:v>
                </c:pt>
                <c:pt idx="505">
                  <c:v>8363.0</c:v>
                </c:pt>
                <c:pt idx="506">
                  <c:v>8369.0</c:v>
                </c:pt>
                <c:pt idx="507">
                  <c:v>8376.0</c:v>
                </c:pt>
                <c:pt idx="508">
                  <c:v>8382.0</c:v>
                </c:pt>
                <c:pt idx="509">
                  <c:v>8389.0</c:v>
                </c:pt>
                <c:pt idx="510">
                  <c:v>8395.0</c:v>
                </c:pt>
                <c:pt idx="511">
                  <c:v>8402.0</c:v>
                </c:pt>
                <c:pt idx="512">
                  <c:v>8409.0</c:v>
                </c:pt>
                <c:pt idx="513">
                  <c:v>8416.0</c:v>
                </c:pt>
                <c:pt idx="514">
                  <c:v>8422.0</c:v>
                </c:pt>
                <c:pt idx="515">
                  <c:v>8429.0</c:v>
                </c:pt>
                <c:pt idx="516">
                  <c:v>8435.0</c:v>
                </c:pt>
                <c:pt idx="517">
                  <c:v>8442.0</c:v>
                </c:pt>
                <c:pt idx="518">
                  <c:v>8449.0</c:v>
                </c:pt>
                <c:pt idx="519">
                  <c:v>8456.0</c:v>
                </c:pt>
                <c:pt idx="520">
                  <c:v>8462.0</c:v>
                </c:pt>
                <c:pt idx="521">
                  <c:v>8469.0</c:v>
                </c:pt>
                <c:pt idx="522">
                  <c:v>8476.0</c:v>
                </c:pt>
                <c:pt idx="523">
                  <c:v>8482.0</c:v>
                </c:pt>
                <c:pt idx="524">
                  <c:v>8489.0</c:v>
                </c:pt>
                <c:pt idx="525">
                  <c:v>8496.0</c:v>
                </c:pt>
                <c:pt idx="526">
                  <c:v>8503.0</c:v>
                </c:pt>
                <c:pt idx="527">
                  <c:v>8509.0</c:v>
                </c:pt>
                <c:pt idx="528">
                  <c:v>8516.0</c:v>
                </c:pt>
                <c:pt idx="529">
                  <c:v>8522.0</c:v>
                </c:pt>
                <c:pt idx="530">
                  <c:v>8529.0</c:v>
                </c:pt>
                <c:pt idx="531">
                  <c:v>8536.0</c:v>
                </c:pt>
                <c:pt idx="532">
                  <c:v>8543.0</c:v>
                </c:pt>
                <c:pt idx="533">
                  <c:v>8549.0</c:v>
                </c:pt>
                <c:pt idx="534">
                  <c:v>8556.0</c:v>
                </c:pt>
                <c:pt idx="535">
                  <c:v>8562.0</c:v>
                </c:pt>
                <c:pt idx="536">
                  <c:v>8569.0</c:v>
                </c:pt>
                <c:pt idx="537">
                  <c:v>8576.0</c:v>
                </c:pt>
                <c:pt idx="538">
                  <c:v>8583.0</c:v>
                </c:pt>
                <c:pt idx="539">
                  <c:v>8589.0</c:v>
                </c:pt>
                <c:pt idx="540">
                  <c:v>8596.0</c:v>
                </c:pt>
                <c:pt idx="541">
                  <c:v>8602.0</c:v>
                </c:pt>
                <c:pt idx="542">
                  <c:v>8609.0</c:v>
                </c:pt>
                <c:pt idx="543">
                  <c:v>8615.0</c:v>
                </c:pt>
                <c:pt idx="544">
                  <c:v>8623.0</c:v>
                </c:pt>
                <c:pt idx="545">
                  <c:v>8629.0</c:v>
                </c:pt>
                <c:pt idx="546">
                  <c:v>8636.0</c:v>
                </c:pt>
                <c:pt idx="547">
                  <c:v>8642.0</c:v>
                </c:pt>
                <c:pt idx="548">
                  <c:v>8649.0</c:v>
                </c:pt>
                <c:pt idx="549">
                  <c:v>8655.0</c:v>
                </c:pt>
                <c:pt idx="550">
                  <c:v>8663.0</c:v>
                </c:pt>
                <c:pt idx="551">
                  <c:v>8669.0</c:v>
                </c:pt>
                <c:pt idx="552">
                  <c:v>8676.0</c:v>
                </c:pt>
                <c:pt idx="553">
                  <c:v>8682.0</c:v>
                </c:pt>
                <c:pt idx="554">
                  <c:v>8689.0</c:v>
                </c:pt>
                <c:pt idx="555">
                  <c:v>8696.0</c:v>
                </c:pt>
                <c:pt idx="556">
                  <c:v>8702.0</c:v>
                </c:pt>
                <c:pt idx="557">
                  <c:v>8710.0</c:v>
                </c:pt>
                <c:pt idx="558">
                  <c:v>8716.0</c:v>
                </c:pt>
                <c:pt idx="559">
                  <c:v>8723.0</c:v>
                </c:pt>
                <c:pt idx="560">
                  <c:v>8729.0</c:v>
                </c:pt>
                <c:pt idx="561">
                  <c:v>8736.0</c:v>
                </c:pt>
                <c:pt idx="562">
                  <c:v>8742.0</c:v>
                </c:pt>
                <c:pt idx="563">
                  <c:v>8750.0</c:v>
                </c:pt>
                <c:pt idx="564">
                  <c:v>8756.0</c:v>
                </c:pt>
                <c:pt idx="565">
                  <c:v>8763.0</c:v>
                </c:pt>
                <c:pt idx="566">
                  <c:v>8769.0</c:v>
                </c:pt>
                <c:pt idx="567">
                  <c:v>8776.0</c:v>
                </c:pt>
                <c:pt idx="568">
                  <c:v>8782.0</c:v>
                </c:pt>
                <c:pt idx="569">
                  <c:v>8790.0</c:v>
                </c:pt>
                <c:pt idx="570">
                  <c:v>8796.0</c:v>
                </c:pt>
                <c:pt idx="571">
                  <c:v>8803.0</c:v>
                </c:pt>
                <c:pt idx="572">
                  <c:v>8809.0</c:v>
                </c:pt>
                <c:pt idx="573">
                  <c:v>8816.0</c:v>
                </c:pt>
                <c:pt idx="574">
                  <c:v>8822.0</c:v>
                </c:pt>
                <c:pt idx="575">
                  <c:v>8829.0</c:v>
                </c:pt>
                <c:pt idx="576">
                  <c:v>8836.0</c:v>
                </c:pt>
                <c:pt idx="577">
                  <c:v>8843.0</c:v>
                </c:pt>
                <c:pt idx="578">
                  <c:v>8849.0</c:v>
                </c:pt>
                <c:pt idx="579">
                  <c:v>8856.0</c:v>
                </c:pt>
                <c:pt idx="580">
                  <c:v>8862.0</c:v>
                </c:pt>
                <c:pt idx="581">
                  <c:v>8869.0</c:v>
                </c:pt>
                <c:pt idx="582">
                  <c:v>8876.0</c:v>
                </c:pt>
                <c:pt idx="583">
                  <c:v>8883.0</c:v>
                </c:pt>
                <c:pt idx="584">
                  <c:v>8889.0</c:v>
                </c:pt>
                <c:pt idx="585">
                  <c:v>8896.0</c:v>
                </c:pt>
                <c:pt idx="586">
                  <c:v>8903.0</c:v>
                </c:pt>
                <c:pt idx="587">
                  <c:v>8909.0</c:v>
                </c:pt>
                <c:pt idx="588">
                  <c:v>8916.0</c:v>
                </c:pt>
                <c:pt idx="589">
                  <c:v>8923.0</c:v>
                </c:pt>
                <c:pt idx="590">
                  <c:v>8930.0</c:v>
                </c:pt>
                <c:pt idx="591">
                  <c:v>8936.0</c:v>
                </c:pt>
                <c:pt idx="592">
                  <c:v>8943.0</c:v>
                </c:pt>
                <c:pt idx="593">
                  <c:v>8949.0</c:v>
                </c:pt>
                <c:pt idx="594">
                  <c:v>8956.0</c:v>
                </c:pt>
                <c:pt idx="595">
                  <c:v>8963.0</c:v>
                </c:pt>
                <c:pt idx="596">
                  <c:v>8970.0</c:v>
                </c:pt>
                <c:pt idx="597">
                  <c:v>8976.0</c:v>
                </c:pt>
                <c:pt idx="598">
                  <c:v>8983.0</c:v>
                </c:pt>
                <c:pt idx="599">
                  <c:v>8989.0</c:v>
                </c:pt>
                <c:pt idx="600">
                  <c:v>8996.0</c:v>
                </c:pt>
                <c:pt idx="601">
                  <c:v>9003.0</c:v>
                </c:pt>
                <c:pt idx="602">
                  <c:v>9010.0</c:v>
                </c:pt>
                <c:pt idx="603">
                  <c:v>9016.0</c:v>
                </c:pt>
                <c:pt idx="604">
                  <c:v>9023.0</c:v>
                </c:pt>
                <c:pt idx="605">
                  <c:v>9029.0</c:v>
                </c:pt>
                <c:pt idx="606">
                  <c:v>9036.0</c:v>
                </c:pt>
                <c:pt idx="607">
                  <c:v>9042.0</c:v>
                </c:pt>
                <c:pt idx="608">
                  <c:v>9050.0</c:v>
                </c:pt>
                <c:pt idx="609">
                  <c:v>9056.0</c:v>
                </c:pt>
                <c:pt idx="610">
                  <c:v>9063.0</c:v>
                </c:pt>
                <c:pt idx="611">
                  <c:v>9069.0</c:v>
                </c:pt>
                <c:pt idx="612">
                  <c:v>9076.0</c:v>
                </c:pt>
                <c:pt idx="613">
                  <c:v>9082.0</c:v>
                </c:pt>
                <c:pt idx="614">
                  <c:v>9090.0</c:v>
                </c:pt>
                <c:pt idx="615">
                  <c:v>9096.0</c:v>
                </c:pt>
                <c:pt idx="616">
                  <c:v>9103.0</c:v>
                </c:pt>
                <c:pt idx="617">
                  <c:v>9109.0</c:v>
                </c:pt>
                <c:pt idx="618">
                  <c:v>9116.0</c:v>
                </c:pt>
                <c:pt idx="619">
                  <c:v>9123.0</c:v>
                </c:pt>
                <c:pt idx="620">
                  <c:v>9129.0</c:v>
                </c:pt>
                <c:pt idx="621">
                  <c:v>9137.0</c:v>
                </c:pt>
                <c:pt idx="622">
                  <c:v>9143.0</c:v>
                </c:pt>
                <c:pt idx="623">
                  <c:v>9150.0</c:v>
                </c:pt>
                <c:pt idx="624">
                  <c:v>9156.0</c:v>
                </c:pt>
                <c:pt idx="625">
                  <c:v>9163.0</c:v>
                </c:pt>
                <c:pt idx="626">
                  <c:v>9169.0</c:v>
                </c:pt>
                <c:pt idx="627">
                  <c:v>9177.0</c:v>
                </c:pt>
                <c:pt idx="628">
                  <c:v>9183.0</c:v>
                </c:pt>
                <c:pt idx="629">
                  <c:v>9190.0</c:v>
                </c:pt>
                <c:pt idx="630">
                  <c:v>9196.0</c:v>
                </c:pt>
                <c:pt idx="631">
                  <c:v>9203.0</c:v>
                </c:pt>
                <c:pt idx="632">
                  <c:v>9209.0</c:v>
                </c:pt>
                <c:pt idx="633">
                  <c:v>9217.0</c:v>
                </c:pt>
                <c:pt idx="634">
                  <c:v>9223.0</c:v>
                </c:pt>
                <c:pt idx="635">
                  <c:v>9230.0</c:v>
                </c:pt>
                <c:pt idx="636">
                  <c:v>9236.0</c:v>
                </c:pt>
                <c:pt idx="637">
                  <c:v>9243.0</c:v>
                </c:pt>
                <c:pt idx="638">
                  <c:v>9249.0</c:v>
                </c:pt>
                <c:pt idx="639">
                  <c:v>9256.0</c:v>
                </c:pt>
                <c:pt idx="640">
                  <c:v>9263.0</c:v>
                </c:pt>
                <c:pt idx="641">
                  <c:v>9270.0</c:v>
                </c:pt>
                <c:pt idx="642">
                  <c:v>9276.0</c:v>
                </c:pt>
                <c:pt idx="643">
                  <c:v>9283.0</c:v>
                </c:pt>
                <c:pt idx="644">
                  <c:v>9289.0</c:v>
                </c:pt>
                <c:pt idx="645">
                  <c:v>9296.0</c:v>
                </c:pt>
                <c:pt idx="646">
                  <c:v>9303.0</c:v>
                </c:pt>
                <c:pt idx="647">
                  <c:v>9310.0</c:v>
                </c:pt>
                <c:pt idx="648">
                  <c:v>9316.0</c:v>
                </c:pt>
                <c:pt idx="649">
                  <c:v>9323.0</c:v>
                </c:pt>
                <c:pt idx="650">
                  <c:v>9330.0</c:v>
                </c:pt>
                <c:pt idx="651">
                  <c:v>9337.0</c:v>
                </c:pt>
                <c:pt idx="652">
                  <c:v>9344.0</c:v>
                </c:pt>
                <c:pt idx="653">
                  <c:v>9351.0</c:v>
                </c:pt>
                <c:pt idx="654">
                  <c:v>9357.0</c:v>
                </c:pt>
                <c:pt idx="655">
                  <c:v>9364.0</c:v>
                </c:pt>
                <c:pt idx="656">
                  <c:v>9370.0</c:v>
                </c:pt>
                <c:pt idx="657">
                  <c:v>9377.0</c:v>
                </c:pt>
                <c:pt idx="658">
                  <c:v>9383.0</c:v>
                </c:pt>
                <c:pt idx="659">
                  <c:v>9391.0</c:v>
                </c:pt>
                <c:pt idx="660">
                  <c:v>9397.0</c:v>
                </c:pt>
                <c:pt idx="661">
                  <c:v>9404.0</c:v>
                </c:pt>
                <c:pt idx="662">
                  <c:v>9410.0</c:v>
                </c:pt>
                <c:pt idx="663">
                  <c:v>9417.0</c:v>
                </c:pt>
                <c:pt idx="664">
                  <c:v>9423.0</c:v>
                </c:pt>
                <c:pt idx="665">
                  <c:v>9430.0</c:v>
                </c:pt>
                <c:pt idx="666">
                  <c:v>9437.0</c:v>
                </c:pt>
                <c:pt idx="667">
                  <c:v>9443.0</c:v>
                </c:pt>
                <c:pt idx="668">
                  <c:v>9450.0</c:v>
                </c:pt>
                <c:pt idx="669">
                  <c:v>9456.0</c:v>
                </c:pt>
                <c:pt idx="670">
                  <c:v>9463.0</c:v>
                </c:pt>
                <c:pt idx="671">
                  <c:v>9469.0</c:v>
                </c:pt>
                <c:pt idx="672">
                  <c:v>9477.0</c:v>
                </c:pt>
                <c:pt idx="673">
                  <c:v>9483.0</c:v>
                </c:pt>
                <c:pt idx="674">
                  <c:v>9490.0</c:v>
                </c:pt>
                <c:pt idx="675">
                  <c:v>9496.0</c:v>
                </c:pt>
                <c:pt idx="676">
                  <c:v>9503.0</c:v>
                </c:pt>
                <c:pt idx="677">
                  <c:v>9509.0</c:v>
                </c:pt>
                <c:pt idx="678">
                  <c:v>9517.0</c:v>
                </c:pt>
                <c:pt idx="679">
                  <c:v>9523.0</c:v>
                </c:pt>
                <c:pt idx="680">
                  <c:v>9530.0</c:v>
                </c:pt>
                <c:pt idx="681">
                  <c:v>9536.0</c:v>
                </c:pt>
                <c:pt idx="682">
                  <c:v>9544.0</c:v>
                </c:pt>
                <c:pt idx="683">
                  <c:v>9550.0</c:v>
                </c:pt>
                <c:pt idx="684">
                  <c:v>9558.0</c:v>
                </c:pt>
                <c:pt idx="685">
                  <c:v>9564.0</c:v>
                </c:pt>
                <c:pt idx="686">
                  <c:v>9571.0</c:v>
                </c:pt>
                <c:pt idx="687">
                  <c:v>9577.0</c:v>
                </c:pt>
                <c:pt idx="688">
                  <c:v>9584.0</c:v>
                </c:pt>
                <c:pt idx="689">
                  <c:v>9590.0</c:v>
                </c:pt>
                <c:pt idx="690">
                  <c:v>9597.0</c:v>
                </c:pt>
                <c:pt idx="691">
                  <c:v>9604.0</c:v>
                </c:pt>
                <c:pt idx="692">
                  <c:v>9611.0</c:v>
                </c:pt>
                <c:pt idx="693">
                  <c:v>9617.0</c:v>
                </c:pt>
                <c:pt idx="694">
                  <c:v>9624.0</c:v>
                </c:pt>
                <c:pt idx="695">
                  <c:v>9630.0</c:v>
                </c:pt>
                <c:pt idx="696">
                  <c:v>9637.0</c:v>
                </c:pt>
                <c:pt idx="697">
                  <c:v>9644.0</c:v>
                </c:pt>
                <c:pt idx="698">
                  <c:v>9651.0</c:v>
                </c:pt>
                <c:pt idx="699">
                  <c:v>9657.0</c:v>
                </c:pt>
                <c:pt idx="700">
                  <c:v>9664.0</c:v>
                </c:pt>
                <c:pt idx="701">
                  <c:v>9670.0</c:v>
                </c:pt>
                <c:pt idx="702">
                  <c:v>9676.0</c:v>
                </c:pt>
                <c:pt idx="703">
                  <c:v>9683.0</c:v>
                </c:pt>
                <c:pt idx="704">
                  <c:v>9690.0</c:v>
                </c:pt>
                <c:pt idx="705">
                  <c:v>9697.0</c:v>
                </c:pt>
                <c:pt idx="706">
                  <c:v>9703.0</c:v>
                </c:pt>
                <c:pt idx="707">
                  <c:v>9710.0</c:v>
                </c:pt>
                <c:pt idx="708">
                  <c:v>9716.0</c:v>
                </c:pt>
                <c:pt idx="709">
                  <c:v>9723.0</c:v>
                </c:pt>
                <c:pt idx="710">
                  <c:v>9730.0</c:v>
                </c:pt>
                <c:pt idx="711">
                  <c:v>9737.0</c:v>
                </c:pt>
                <c:pt idx="712">
                  <c:v>9743.0</c:v>
                </c:pt>
                <c:pt idx="713">
                  <c:v>9750.0</c:v>
                </c:pt>
                <c:pt idx="714">
                  <c:v>9757.0</c:v>
                </c:pt>
                <c:pt idx="715">
                  <c:v>9764.0</c:v>
                </c:pt>
                <c:pt idx="716">
                  <c:v>9771.0</c:v>
                </c:pt>
                <c:pt idx="717">
                  <c:v>9778.0</c:v>
                </c:pt>
                <c:pt idx="718">
                  <c:v>9784.0</c:v>
                </c:pt>
                <c:pt idx="719">
                  <c:v>9791.0</c:v>
                </c:pt>
                <c:pt idx="720">
                  <c:v>9797.0</c:v>
                </c:pt>
                <c:pt idx="721">
                  <c:v>9804.0</c:v>
                </c:pt>
                <c:pt idx="722">
                  <c:v>9810.0</c:v>
                </c:pt>
                <c:pt idx="723">
                  <c:v>9818.0</c:v>
                </c:pt>
                <c:pt idx="724">
                  <c:v>9824.0</c:v>
                </c:pt>
                <c:pt idx="725">
                  <c:v>9831.0</c:v>
                </c:pt>
                <c:pt idx="726">
                  <c:v>9837.0</c:v>
                </c:pt>
                <c:pt idx="727">
                  <c:v>9844.0</c:v>
                </c:pt>
                <c:pt idx="728">
                  <c:v>9850.0</c:v>
                </c:pt>
                <c:pt idx="729">
                  <c:v>9857.0</c:v>
                </c:pt>
                <c:pt idx="730">
                  <c:v>9864.0</c:v>
                </c:pt>
                <c:pt idx="731">
                  <c:v>9870.0</c:v>
                </c:pt>
                <c:pt idx="732">
                  <c:v>9877.0</c:v>
                </c:pt>
                <c:pt idx="733">
                  <c:v>9883.0</c:v>
                </c:pt>
                <c:pt idx="734">
                  <c:v>9890.0</c:v>
                </c:pt>
                <c:pt idx="735">
                  <c:v>9896.0</c:v>
                </c:pt>
                <c:pt idx="736">
                  <c:v>9904.0</c:v>
                </c:pt>
                <c:pt idx="737">
                  <c:v>9910.0</c:v>
                </c:pt>
                <c:pt idx="738">
                  <c:v>9917.0</c:v>
                </c:pt>
                <c:pt idx="739">
                  <c:v>9923.0</c:v>
                </c:pt>
                <c:pt idx="740">
                  <c:v>9930.0</c:v>
                </c:pt>
                <c:pt idx="741">
                  <c:v>9936.0</c:v>
                </c:pt>
                <c:pt idx="742">
                  <c:v>9944.0</c:v>
                </c:pt>
                <c:pt idx="743">
                  <c:v>9950.0</c:v>
                </c:pt>
                <c:pt idx="744">
                  <c:v>9957.0</c:v>
                </c:pt>
                <c:pt idx="745">
                  <c:v>9963.0</c:v>
                </c:pt>
                <c:pt idx="746">
                  <c:v>9971.0</c:v>
                </c:pt>
                <c:pt idx="747">
                  <c:v>9977.0</c:v>
                </c:pt>
                <c:pt idx="748">
                  <c:v>9985.0</c:v>
                </c:pt>
                <c:pt idx="749">
                  <c:v>9991.0</c:v>
                </c:pt>
                <c:pt idx="750">
                  <c:v>9998.0</c:v>
                </c:pt>
                <c:pt idx="751">
                  <c:v>10004.0</c:v>
                </c:pt>
                <c:pt idx="752">
                  <c:v>10011.0</c:v>
                </c:pt>
                <c:pt idx="753">
                  <c:v>10017.0</c:v>
                </c:pt>
                <c:pt idx="754">
                  <c:v>10024.0</c:v>
                </c:pt>
                <c:pt idx="755">
                  <c:v>10031.0</c:v>
                </c:pt>
                <c:pt idx="756">
                  <c:v>10038.0</c:v>
                </c:pt>
                <c:pt idx="757">
                  <c:v>10044.0</c:v>
                </c:pt>
                <c:pt idx="758">
                  <c:v>10051.0</c:v>
                </c:pt>
                <c:pt idx="759">
                  <c:v>10057.0</c:v>
                </c:pt>
                <c:pt idx="760">
                  <c:v>10064.0</c:v>
                </c:pt>
                <c:pt idx="761">
                  <c:v>10071.0</c:v>
                </c:pt>
                <c:pt idx="762">
                  <c:v>10078.0</c:v>
                </c:pt>
                <c:pt idx="763">
                  <c:v>10084.0</c:v>
                </c:pt>
                <c:pt idx="764">
                  <c:v>10091.0</c:v>
                </c:pt>
                <c:pt idx="765">
                  <c:v>10097.0</c:v>
                </c:pt>
                <c:pt idx="766">
                  <c:v>10104.0</c:v>
                </c:pt>
                <c:pt idx="767">
                  <c:v>10112.0</c:v>
                </c:pt>
                <c:pt idx="768">
                  <c:v>10118.0</c:v>
                </c:pt>
                <c:pt idx="769">
                  <c:v>10125.0</c:v>
                </c:pt>
                <c:pt idx="770">
                  <c:v>10131.0</c:v>
                </c:pt>
                <c:pt idx="771">
                  <c:v>10138.0</c:v>
                </c:pt>
                <c:pt idx="772">
                  <c:v>10144.0</c:v>
                </c:pt>
                <c:pt idx="773">
                  <c:v>10151.0</c:v>
                </c:pt>
                <c:pt idx="774">
                  <c:v>10158.0</c:v>
                </c:pt>
                <c:pt idx="775">
                  <c:v>10165.0</c:v>
                </c:pt>
                <c:pt idx="776">
                  <c:v>10172.0</c:v>
                </c:pt>
                <c:pt idx="777">
                  <c:v>10179.0</c:v>
                </c:pt>
                <c:pt idx="778">
                  <c:v>10185.0</c:v>
                </c:pt>
                <c:pt idx="779">
                  <c:v>10192.0</c:v>
                </c:pt>
                <c:pt idx="780">
                  <c:v>10199.0</c:v>
                </c:pt>
                <c:pt idx="781">
                  <c:v>10206.0</c:v>
                </c:pt>
                <c:pt idx="782">
                  <c:v>10212.0</c:v>
                </c:pt>
                <c:pt idx="783">
                  <c:v>10219.0</c:v>
                </c:pt>
                <c:pt idx="784">
                  <c:v>10225.0</c:v>
                </c:pt>
                <c:pt idx="785">
                  <c:v>10232.0</c:v>
                </c:pt>
                <c:pt idx="786">
                  <c:v>10238.0</c:v>
                </c:pt>
                <c:pt idx="787">
                  <c:v>10246.0</c:v>
                </c:pt>
                <c:pt idx="788">
                  <c:v>10252.0</c:v>
                </c:pt>
                <c:pt idx="789">
                  <c:v>10259.0</c:v>
                </c:pt>
                <c:pt idx="790">
                  <c:v>10265.0</c:v>
                </c:pt>
                <c:pt idx="791">
                  <c:v>10272.0</c:v>
                </c:pt>
                <c:pt idx="792">
                  <c:v>10279.0</c:v>
                </c:pt>
                <c:pt idx="793">
                  <c:v>10286.0</c:v>
                </c:pt>
                <c:pt idx="794">
                  <c:v>10293.0</c:v>
                </c:pt>
                <c:pt idx="795">
                  <c:v>10299.0</c:v>
                </c:pt>
                <c:pt idx="796">
                  <c:v>10306.0</c:v>
                </c:pt>
                <c:pt idx="797">
                  <c:v>10312.0</c:v>
                </c:pt>
                <c:pt idx="798">
                  <c:v>10319.0</c:v>
                </c:pt>
                <c:pt idx="799">
                  <c:v>10326.0</c:v>
                </c:pt>
                <c:pt idx="800">
                  <c:v>10333.0</c:v>
                </c:pt>
                <c:pt idx="801">
                  <c:v>10339.0</c:v>
                </c:pt>
                <c:pt idx="802">
                  <c:v>10346.0</c:v>
                </c:pt>
                <c:pt idx="803">
                  <c:v>10352.0</c:v>
                </c:pt>
                <c:pt idx="804">
                  <c:v>10359.0</c:v>
                </c:pt>
                <c:pt idx="805">
                  <c:v>10365.0</c:v>
                </c:pt>
                <c:pt idx="806">
                  <c:v>10377.0</c:v>
                </c:pt>
                <c:pt idx="807">
                  <c:v>10383.0</c:v>
                </c:pt>
                <c:pt idx="808">
                  <c:v>10390.0</c:v>
                </c:pt>
                <c:pt idx="809">
                  <c:v>10396.0</c:v>
                </c:pt>
                <c:pt idx="810">
                  <c:v>10403.0</c:v>
                </c:pt>
                <c:pt idx="811">
                  <c:v>10409.0</c:v>
                </c:pt>
                <c:pt idx="812">
                  <c:v>10417.0</c:v>
                </c:pt>
                <c:pt idx="813">
                  <c:v>10423.0</c:v>
                </c:pt>
                <c:pt idx="814">
                  <c:v>10430.0</c:v>
                </c:pt>
                <c:pt idx="815">
                  <c:v>10436.0</c:v>
                </c:pt>
                <c:pt idx="816">
                  <c:v>10443.0</c:v>
                </c:pt>
                <c:pt idx="817">
                  <c:v>10449.0</c:v>
                </c:pt>
                <c:pt idx="818">
                  <c:v>10457.0</c:v>
                </c:pt>
                <c:pt idx="819">
                  <c:v>10463.0</c:v>
                </c:pt>
                <c:pt idx="820">
                  <c:v>10470.0</c:v>
                </c:pt>
                <c:pt idx="821">
                  <c:v>10476.0</c:v>
                </c:pt>
                <c:pt idx="822">
                  <c:v>10483.0</c:v>
                </c:pt>
                <c:pt idx="823">
                  <c:v>10490.0</c:v>
                </c:pt>
                <c:pt idx="824">
                  <c:v>10497.0</c:v>
                </c:pt>
                <c:pt idx="825">
                  <c:v>10504.0</c:v>
                </c:pt>
                <c:pt idx="826">
                  <c:v>10510.0</c:v>
                </c:pt>
                <c:pt idx="827">
                  <c:v>10517.0</c:v>
                </c:pt>
                <c:pt idx="828">
                  <c:v>10523.0</c:v>
                </c:pt>
                <c:pt idx="829">
                  <c:v>10530.0</c:v>
                </c:pt>
                <c:pt idx="830">
                  <c:v>10536.0</c:v>
                </c:pt>
                <c:pt idx="831">
                  <c:v>10544.0</c:v>
                </c:pt>
                <c:pt idx="832">
                  <c:v>10550.0</c:v>
                </c:pt>
                <c:pt idx="833">
                  <c:v>10557.0</c:v>
                </c:pt>
                <c:pt idx="834">
                  <c:v>10563.0</c:v>
                </c:pt>
                <c:pt idx="835">
                  <c:v>10570.0</c:v>
                </c:pt>
                <c:pt idx="836">
                  <c:v>10577.0</c:v>
                </c:pt>
                <c:pt idx="837">
                  <c:v>10585.0</c:v>
                </c:pt>
                <c:pt idx="838">
                  <c:v>10591.0</c:v>
                </c:pt>
                <c:pt idx="839">
                  <c:v>10598.0</c:v>
                </c:pt>
                <c:pt idx="840">
                  <c:v>10604.0</c:v>
                </c:pt>
                <c:pt idx="841">
                  <c:v>10611.0</c:v>
                </c:pt>
                <c:pt idx="842">
                  <c:v>10617.0</c:v>
                </c:pt>
                <c:pt idx="843">
                  <c:v>10625.0</c:v>
                </c:pt>
                <c:pt idx="844">
                  <c:v>10631.0</c:v>
                </c:pt>
                <c:pt idx="845">
                  <c:v>10638.0</c:v>
                </c:pt>
                <c:pt idx="846">
                  <c:v>10644.0</c:v>
                </c:pt>
                <c:pt idx="847">
                  <c:v>10651.0</c:v>
                </c:pt>
                <c:pt idx="848">
                  <c:v>10658.0</c:v>
                </c:pt>
                <c:pt idx="849">
                  <c:v>10664.0</c:v>
                </c:pt>
                <c:pt idx="850">
                  <c:v>10672.0</c:v>
                </c:pt>
                <c:pt idx="851">
                  <c:v>10678.0</c:v>
                </c:pt>
                <c:pt idx="852">
                  <c:v>10685.0</c:v>
                </c:pt>
                <c:pt idx="853">
                  <c:v>10691.0</c:v>
                </c:pt>
                <c:pt idx="854">
                  <c:v>10698.0</c:v>
                </c:pt>
                <c:pt idx="855">
                  <c:v>10704.0</c:v>
                </c:pt>
                <c:pt idx="856">
                  <c:v>10712.0</c:v>
                </c:pt>
                <c:pt idx="857">
                  <c:v>10718.0</c:v>
                </c:pt>
                <c:pt idx="858">
                  <c:v>10725.0</c:v>
                </c:pt>
                <c:pt idx="859">
                  <c:v>10731.0</c:v>
                </c:pt>
                <c:pt idx="860">
                  <c:v>10738.0</c:v>
                </c:pt>
                <c:pt idx="861">
                  <c:v>10744.0</c:v>
                </c:pt>
                <c:pt idx="862">
                  <c:v>10752.0</c:v>
                </c:pt>
                <c:pt idx="863">
                  <c:v>10759.0</c:v>
                </c:pt>
                <c:pt idx="864">
                  <c:v>10765.0</c:v>
                </c:pt>
                <c:pt idx="865">
                  <c:v>10772.0</c:v>
                </c:pt>
                <c:pt idx="866">
                  <c:v>10779.0</c:v>
                </c:pt>
                <c:pt idx="867">
                  <c:v>10785.0</c:v>
                </c:pt>
                <c:pt idx="868">
                  <c:v>10792.0</c:v>
                </c:pt>
                <c:pt idx="869">
                  <c:v>10799.0</c:v>
                </c:pt>
                <c:pt idx="870">
                  <c:v>10806.0</c:v>
                </c:pt>
                <c:pt idx="871">
                  <c:v>10813.0</c:v>
                </c:pt>
                <c:pt idx="872">
                  <c:v>10819.0</c:v>
                </c:pt>
                <c:pt idx="873">
                  <c:v>10826.0</c:v>
                </c:pt>
                <c:pt idx="874">
                  <c:v>10832.0</c:v>
                </c:pt>
                <c:pt idx="875">
                  <c:v>10840.0</c:v>
                </c:pt>
                <c:pt idx="876">
                  <c:v>10846.0</c:v>
                </c:pt>
                <c:pt idx="877">
                  <c:v>10853.0</c:v>
                </c:pt>
                <c:pt idx="878">
                  <c:v>10859.0</c:v>
                </c:pt>
                <c:pt idx="879">
                  <c:v>10866.0</c:v>
                </c:pt>
                <c:pt idx="880">
                  <c:v>10872.0</c:v>
                </c:pt>
                <c:pt idx="881">
                  <c:v>10880.0</c:v>
                </c:pt>
                <c:pt idx="882">
                  <c:v>10886.0</c:v>
                </c:pt>
                <c:pt idx="883">
                  <c:v>10893.0</c:v>
                </c:pt>
                <c:pt idx="884">
                  <c:v>10899.0</c:v>
                </c:pt>
                <c:pt idx="885">
                  <c:v>10906.0</c:v>
                </c:pt>
                <c:pt idx="886">
                  <c:v>10912.0</c:v>
                </c:pt>
                <c:pt idx="887">
                  <c:v>10919.0</c:v>
                </c:pt>
                <c:pt idx="888">
                  <c:v>10927.0</c:v>
                </c:pt>
                <c:pt idx="889">
                  <c:v>10933.0</c:v>
                </c:pt>
                <c:pt idx="890">
                  <c:v>10940.0</c:v>
                </c:pt>
                <c:pt idx="891">
                  <c:v>10946.0</c:v>
                </c:pt>
                <c:pt idx="892">
                  <c:v>10953.0</c:v>
                </c:pt>
                <c:pt idx="893">
                  <c:v>10959.0</c:v>
                </c:pt>
                <c:pt idx="894">
                  <c:v>10967.0</c:v>
                </c:pt>
                <c:pt idx="895">
                  <c:v>10973.0</c:v>
                </c:pt>
                <c:pt idx="896">
                  <c:v>10981.0</c:v>
                </c:pt>
                <c:pt idx="897">
                  <c:v>10987.0</c:v>
                </c:pt>
                <c:pt idx="898">
                  <c:v>10994.0</c:v>
                </c:pt>
                <c:pt idx="899">
                  <c:v>11000.0</c:v>
                </c:pt>
                <c:pt idx="900">
                  <c:v>11008.0</c:v>
                </c:pt>
                <c:pt idx="901">
                  <c:v>11014.0</c:v>
                </c:pt>
                <c:pt idx="902">
                  <c:v>11021.0</c:v>
                </c:pt>
                <c:pt idx="903">
                  <c:v>11027.0</c:v>
                </c:pt>
                <c:pt idx="904">
                  <c:v>11034.0</c:v>
                </c:pt>
                <c:pt idx="905">
                  <c:v>11040.0</c:v>
                </c:pt>
                <c:pt idx="906">
                  <c:v>11047.0</c:v>
                </c:pt>
                <c:pt idx="907">
                  <c:v>11054.0</c:v>
                </c:pt>
                <c:pt idx="908">
                  <c:v>11061.0</c:v>
                </c:pt>
                <c:pt idx="909">
                  <c:v>11067.0</c:v>
                </c:pt>
                <c:pt idx="910">
                  <c:v>11074.0</c:v>
                </c:pt>
                <c:pt idx="911">
                  <c:v>11080.0</c:v>
                </c:pt>
                <c:pt idx="912">
                  <c:v>11087.0</c:v>
                </c:pt>
                <c:pt idx="913">
                  <c:v>11095.0</c:v>
                </c:pt>
                <c:pt idx="914">
                  <c:v>11101.0</c:v>
                </c:pt>
                <c:pt idx="915">
                  <c:v>11108.0</c:v>
                </c:pt>
                <c:pt idx="916">
                  <c:v>11114.0</c:v>
                </c:pt>
                <c:pt idx="917">
                  <c:v>11121.0</c:v>
                </c:pt>
                <c:pt idx="918">
                  <c:v>11127.0</c:v>
                </c:pt>
                <c:pt idx="919">
                  <c:v>11134.0</c:v>
                </c:pt>
                <c:pt idx="920">
                  <c:v>11141.0</c:v>
                </c:pt>
                <c:pt idx="921">
                  <c:v>11148.0</c:v>
                </c:pt>
                <c:pt idx="922">
                  <c:v>11154.0</c:v>
                </c:pt>
                <c:pt idx="923">
                  <c:v>11161.0</c:v>
                </c:pt>
                <c:pt idx="924">
                  <c:v>11167.0</c:v>
                </c:pt>
                <c:pt idx="925">
                  <c:v>11174.0</c:v>
                </c:pt>
                <c:pt idx="926">
                  <c:v>11181.0</c:v>
                </c:pt>
                <c:pt idx="927">
                  <c:v>11189.0</c:v>
                </c:pt>
                <c:pt idx="928">
                  <c:v>11195.0</c:v>
                </c:pt>
                <c:pt idx="929">
                  <c:v>11202.0</c:v>
                </c:pt>
                <c:pt idx="930">
                  <c:v>11208.0</c:v>
                </c:pt>
                <c:pt idx="931">
                  <c:v>11215.0</c:v>
                </c:pt>
                <c:pt idx="932">
                  <c:v>11222.0</c:v>
                </c:pt>
                <c:pt idx="933">
                  <c:v>11229.0</c:v>
                </c:pt>
                <c:pt idx="934">
                  <c:v>11235.0</c:v>
                </c:pt>
                <c:pt idx="935">
                  <c:v>11242.0</c:v>
                </c:pt>
                <c:pt idx="936">
                  <c:v>11248.0</c:v>
                </c:pt>
                <c:pt idx="937">
                  <c:v>11255.0</c:v>
                </c:pt>
                <c:pt idx="938">
                  <c:v>11262.0</c:v>
                </c:pt>
                <c:pt idx="939">
                  <c:v>11269.0</c:v>
                </c:pt>
                <c:pt idx="940">
                  <c:v>11276.0</c:v>
                </c:pt>
                <c:pt idx="941">
                  <c:v>11282.0</c:v>
                </c:pt>
                <c:pt idx="942">
                  <c:v>11289.0</c:v>
                </c:pt>
                <c:pt idx="943">
                  <c:v>11295.0</c:v>
                </c:pt>
                <c:pt idx="944">
                  <c:v>11302.0</c:v>
                </c:pt>
                <c:pt idx="945">
                  <c:v>11309.0</c:v>
                </c:pt>
                <c:pt idx="946">
                  <c:v>11316.0</c:v>
                </c:pt>
                <c:pt idx="947">
                  <c:v>11322.0</c:v>
                </c:pt>
                <c:pt idx="948">
                  <c:v>11329.0</c:v>
                </c:pt>
                <c:pt idx="949">
                  <c:v>11335.0</c:v>
                </c:pt>
                <c:pt idx="950">
                  <c:v>11342.0</c:v>
                </c:pt>
                <c:pt idx="951">
                  <c:v>11348.0</c:v>
                </c:pt>
                <c:pt idx="952">
                  <c:v>11356.0</c:v>
                </c:pt>
                <c:pt idx="953">
                  <c:v>11362.0</c:v>
                </c:pt>
                <c:pt idx="954">
                  <c:v>11369.0</c:v>
                </c:pt>
                <c:pt idx="955">
                  <c:v>11376.0</c:v>
                </c:pt>
                <c:pt idx="956">
                  <c:v>11382.0</c:v>
                </c:pt>
                <c:pt idx="957">
                  <c:v>11389.0</c:v>
                </c:pt>
                <c:pt idx="958">
                  <c:v>11397.0</c:v>
                </c:pt>
                <c:pt idx="959">
                  <c:v>11403.0</c:v>
                </c:pt>
                <c:pt idx="960">
                  <c:v>11410.0</c:v>
                </c:pt>
                <c:pt idx="961">
                  <c:v>11417.0</c:v>
                </c:pt>
                <c:pt idx="962">
                  <c:v>11423.0</c:v>
                </c:pt>
                <c:pt idx="963">
                  <c:v>11430.0</c:v>
                </c:pt>
                <c:pt idx="964">
                  <c:v>11437.0</c:v>
                </c:pt>
                <c:pt idx="965">
                  <c:v>11444.0</c:v>
                </c:pt>
                <c:pt idx="966">
                  <c:v>11450.0</c:v>
                </c:pt>
                <c:pt idx="967">
                  <c:v>11457.0</c:v>
                </c:pt>
                <c:pt idx="968">
                  <c:v>11463.0</c:v>
                </c:pt>
                <c:pt idx="969">
                  <c:v>11470.0</c:v>
                </c:pt>
                <c:pt idx="970">
                  <c:v>11476.0</c:v>
                </c:pt>
                <c:pt idx="971">
                  <c:v>11484.0</c:v>
                </c:pt>
                <c:pt idx="972">
                  <c:v>11490.0</c:v>
                </c:pt>
                <c:pt idx="973">
                  <c:v>11497.0</c:v>
                </c:pt>
                <c:pt idx="974">
                  <c:v>11503.0</c:v>
                </c:pt>
                <c:pt idx="975">
                  <c:v>11510.0</c:v>
                </c:pt>
                <c:pt idx="976">
                  <c:v>11516.0</c:v>
                </c:pt>
                <c:pt idx="977">
                  <c:v>11524.0</c:v>
                </c:pt>
                <c:pt idx="978">
                  <c:v>11531.0</c:v>
                </c:pt>
                <c:pt idx="979">
                  <c:v>11537.0</c:v>
                </c:pt>
                <c:pt idx="980">
                  <c:v>11544.0</c:v>
                </c:pt>
                <c:pt idx="981">
                  <c:v>11550.0</c:v>
                </c:pt>
                <c:pt idx="982">
                  <c:v>11557.0</c:v>
                </c:pt>
                <c:pt idx="983">
                  <c:v>11564.0</c:v>
                </c:pt>
                <c:pt idx="984">
                  <c:v>11571.0</c:v>
                </c:pt>
                <c:pt idx="985">
                  <c:v>11577.0</c:v>
                </c:pt>
                <c:pt idx="986">
                  <c:v>11584.0</c:v>
                </c:pt>
                <c:pt idx="987">
                  <c:v>11591.0</c:v>
                </c:pt>
                <c:pt idx="988">
                  <c:v>11598.0</c:v>
                </c:pt>
                <c:pt idx="989">
                  <c:v>11604.0</c:v>
                </c:pt>
                <c:pt idx="990">
                  <c:v>11612.0</c:v>
                </c:pt>
                <c:pt idx="991">
                  <c:v>11618.0</c:v>
                </c:pt>
                <c:pt idx="992">
                  <c:v>11625.0</c:v>
                </c:pt>
                <c:pt idx="993">
                  <c:v>11631.0</c:v>
                </c:pt>
                <c:pt idx="994">
                  <c:v>11638.0</c:v>
                </c:pt>
                <c:pt idx="995">
                  <c:v>11644.0</c:v>
                </c:pt>
                <c:pt idx="996">
                  <c:v>11652.0</c:v>
                </c:pt>
                <c:pt idx="997">
                  <c:v>11658.0</c:v>
                </c:pt>
                <c:pt idx="998">
                  <c:v>11665.0</c:v>
                </c:pt>
                <c:pt idx="999">
                  <c:v>11671.0</c:v>
                </c:pt>
                <c:pt idx="1000">
                  <c:v>11678.0</c:v>
                </c:pt>
                <c:pt idx="1001">
                  <c:v>11684.0</c:v>
                </c:pt>
                <c:pt idx="1002">
                  <c:v>11692.0</c:v>
                </c:pt>
                <c:pt idx="1003">
                  <c:v>11699.0</c:v>
                </c:pt>
                <c:pt idx="1004">
                  <c:v>11705.0</c:v>
                </c:pt>
                <c:pt idx="1005">
                  <c:v>11712.0</c:v>
                </c:pt>
                <c:pt idx="1006">
                  <c:v>11718.0</c:v>
                </c:pt>
                <c:pt idx="1007">
                  <c:v>11725.0</c:v>
                </c:pt>
                <c:pt idx="1008">
                  <c:v>11731.0</c:v>
                </c:pt>
                <c:pt idx="1009">
                  <c:v>11739.0</c:v>
                </c:pt>
                <c:pt idx="1010">
                  <c:v>11745.0</c:v>
                </c:pt>
                <c:pt idx="1011">
                  <c:v>11752.0</c:v>
                </c:pt>
                <c:pt idx="1012">
                  <c:v>11758.0</c:v>
                </c:pt>
                <c:pt idx="1013">
                  <c:v>11765.0</c:v>
                </c:pt>
                <c:pt idx="1014">
                  <c:v>11771.0</c:v>
                </c:pt>
                <c:pt idx="1015">
                  <c:v>11779.0</c:v>
                </c:pt>
                <c:pt idx="1016">
                  <c:v>11785.0</c:v>
                </c:pt>
                <c:pt idx="1017">
                  <c:v>11793.0</c:v>
                </c:pt>
                <c:pt idx="1018">
                  <c:v>11799.0</c:v>
                </c:pt>
                <c:pt idx="1019">
                  <c:v>11806.0</c:v>
                </c:pt>
                <c:pt idx="1020">
                  <c:v>11812.0</c:v>
                </c:pt>
                <c:pt idx="1021">
                  <c:v>11820.0</c:v>
                </c:pt>
                <c:pt idx="1022">
                  <c:v>11826.0</c:v>
                </c:pt>
                <c:pt idx="1023">
                  <c:v>11833.0</c:v>
                </c:pt>
                <c:pt idx="1024">
                  <c:v>11839.0</c:v>
                </c:pt>
                <c:pt idx="1025">
                  <c:v>11846.0</c:v>
                </c:pt>
                <c:pt idx="1026">
                  <c:v>11852.0</c:v>
                </c:pt>
                <c:pt idx="1027">
                  <c:v>11859.0</c:v>
                </c:pt>
                <c:pt idx="1028">
                  <c:v>11867.0</c:v>
                </c:pt>
                <c:pt idx="1029">
                  <c:v>11873.0</c:v>
                </c:pt>
                <c:pt idx="1030">
                  <c:v>11880.0</c:v>
                </c:pt>
                <c:pt idx="1031">
                  <c:v>11886.0</c:v>
                </c:pt>
                <c:pt idx="1032">
                  <c:v>11893.0</c:v>
                </c:pt>
                <c:pt idx="1033">
                  <c:v>11899.0</c:v>
                </c:pt>
                <c:pt idx="1034">
                  <c:v>11907.0</c:v>
                </c:pt>
                <c:pt idx="1035">
                  <c:v>11913.0</c:v>
                </c:pt>
                <c:pt idx="1036">
                  <c:v>11920.0</c:v>
                </c:pt>
                <c:pt idx="1037">
                  <c:v>11926.0</c:v>
                </c:pt>
                <c:pt idx="1038">
                  <c:v>11933.0</c:v>
                </c:pt>
                <c:pt idx="1039">
                  <c:v>11939.0</c:v>
                </c:pt>
                <c:pt idx="1040">
                  <c:v>11947.0</c:v>
                </c:pt>
                <c:pt idx="1041">
                  <c:v>11953.0</c:v>
                </c:pt>
                <c:pt idx="1042">
                  <c:v>11960.0</c:v>
                </c:pt>
                <c:pt idx="1043">
                  <c:v>11966.0</c:v>
                </c:pt>
                <c:pt idx="1044">
                  <c:v>11973.0</c:v>
                </c:pt>
                <c:pt idx="1045">
                  <c:v>11980.0</c:v>
                </c:pt>
                <c:pt idx="1046">
                  <c:v>11986.0</c:v>
                </c:pt>
                <c:pt idx="1047">
                  <c:v>11994.0</c:v>
                </c:pt>
                <c:pt idx="1048">
                  <c:v>12001.0</c:v>
                </c:pt>
                <c:pt idx="1049">
                  <c:v>12007.0</c:v>
                </c:pt>
                <c:pt idx="1050">
                  <c:v>12014.0</c:v>
                </c:pt>
                <c:pt idx="1051">
                  <c:v>12020.0</c:v>
                </c:pt>
                <c:pt idx="1052">
                  <c:v>12027.0</c:v>
                </c:pt>
                <c:pt idx="1053">
                  <c:v>12035.0</c:v>
                </c:pt>
                <c:pt idx="1054">
                  <c:v>12041.0</c:v>
                </c:pt>
                <c:pt idx="1055">
                  <c:v>12048.0</c:v>
                </c:pt>
                <c:pt idx="1056">
                  <c:v>12054.0</c:v>
                </c:pt>
                <c:pt idx="1057">
                  <c:v>12061.0</c:v>
                </c:pt>
                <c:pt idx="1058">
                  <c:v>12067.0</c:v>
                </c:pt>
                <c:pt idx="1059">
                  <c:v>12075.0</c:v>
                </c:pt>
                <c:pt idx="1060">
                  <c:v>12081.0</c:v>
                </c:pt>
                <c:pt idx="1061">
                  <c:v>12088.0</c:v>
                </c:pt>
                <c:pt idx="1062">
                  <c:v>12094.0</c:v>
                </c:pt>
                <c:pt idx="1063">
                  <c:v>12101.0</c:v>
                </c:pt>
                <c:pt idx="1064">
                  <c:v>12107.0</c:v>
                </c:pt>
                <c:pt idx="1065">
                  <c:v>12114.0</c:v>
                </c:pt>
                <c:pt idx="1066">
                  <c:v>12121.0</c:v>
                </c:pt>
                <c:pt idx="1067">
                  <c:v>12128.0</c:v>
                </c:pt>
                <c:pt idx="1068">
                  <c:v>12134.0</c:v>
                </c:pt>
                <c:pt idx="1069">
                  <c:v>12141.0</c:v>
                </c:pt>
                <c:pt idx="1070">
                  <c:v>12148.0</c:v>
                </c:pt>
                <c:pt idx="1071">
                  <c:v>12154.0</c:v>
                </c:pt>
                <c:pt idx="1072">
                  <c:v>12162.0</c:v>
                </c:pt>
                <c:pt idx="1073">
                  <c:v>12168.0</c:v>
                </c:pt>
                <c:pt idx="1074">
                  <c:v>12175.0</c:v>
                </c:pt>
                <c:pt idx="1075">
                  <c:v>12181.0</c:v>
                </c:pt>
                <c:pt idx="1076">
                  <c:v>12188.0</c:v>
                </c:pt>
                <c:pt idx="1077">
                  <c:v>12195.0</c:v>
                </c:pt>
                <c:pt idx="1078">
                  <c:v>12203.0</c:v>
                </c:pt>
                <c:pt idx="1079">
                  <c:v>12209.0</c:v>
                </c:pt>
                <c:pt idx="1080">
                  <c:v>12216.0</c:v>
                </c:pt>
                <c:pt idx="1081">
                  <c:v>12222.0</c:v>
                </c:pt>
                <c:pt idx="1082">
                  <c:v>12229.0</c:v>
                </c:pt>
                <c:pt idx="1083">
                  <c:v>12235.0</c:v>
                </c:pt>
                <c:pt idx="1084">
                  <c:v>12242.0</c:v>
                </c:pt>
                <c:pt idx="1085">
                  <c:v>12249.0</c:v>
                </c:pt>
                <c:pt idx="1086">
                  <c:v>12256.0</c:v>
                </c:pt>
                <c:pt idx="1087">
                  <c:v>12262.0</c:v>
                </c:pt>
                <c:pt idx="1088">
                  <c:v>12269.0</c:v>
                </c:pt>
                <c:pt idx="1089">
                  <c:v>12275.0</c:v>
                </c:pt>
                <c:pt idx="1090">
                  <c:v>12282.0</c:v>
                </c:pt>
                <c:pt idx="1091">
                  <c:v>12289.0</c:v>
                </c:pt>
                <c:pt idx="1092">
                  <c:v>12296.0</c:v>
                </c:pt>
                <c:pt idx="1093">
                  <c:v>12303.0</c:v>
                </c:pt>
                <c:pt idx="1094">
                  <c:v>12309.0</c:v>
                </c:pt>
                <c:pt idx="1095">
                  <c:v>12316.0</c:v>
                </c:pt>
                <c:pt idx="1096">
                  <c:v>12322.0</c:v>
                </c:pt>
                <c:pt idx="1097">
                  <c:v>12329.0</c:v>
                </c:pt>
                <c:pt idx="1098">
                  <c:v>12336.0</c:v>
                </c:pt>
                <c:pt idx="1099">
                  <c:v>12343.0</c:v>
                </c:pt>
                <c:pt idx="1100">
                  <c:v>12349.0</c:v>
                </c:pt>
                <c:pt idx="1101">
                  <c:v>12356.0</c:v>
                </c:pt>
                <c:pt idx="1102">
                  <c:v>12362.0</c:v>
                </c:pt>
                <c:pt idx="1103">
                  <c:v>12369.0</c:v>
                </c:pt>
                <c:pt idx="1104">
                  <c:v>12376.0</c:v>
                </c:pt>
                <c:pt idx="1105">
                  <c:v>12383.0</c:v>
                </c:pt>
                <c:pt idx="1106">
                  <c:v>12389.0</c:v>
                </c:pt>
                <c:pt idx="1107">
                  <c:v>12397.0</c:v>
                </c:pt>
                <c:pt idx="1108">
                  <c:v>12403.0</c:v>
                </c:pt>
                <c:pt idx="1109">
                  <c:v>12410.0</c:v>
                </c:pt>
                <c:pt idx="1110">
                  <c:v>12417.0</c:v>
                </c:pt>
                <c:pt idx="1111">
                  <c:v>12424.0</c:v>
                </c:pt>
                <c:pt idx="1112">
                  <c:v>12430.0</c:v>
                </c:pt>
                <c:pt idx="1113">
                  <c:v>12437.0</c:v>
                </c:pt>
                <c:pt idx="1114">
                  <c:v>12443.0</c:v>
                </c:pt>
                <c:pt idx="1115">
                  <c:v>12450.0</c:v>
                </c:pt>
                <c:pt idx="1116">
                  <c:v>12457.0</c:v>
                </c:pt>
                <c:pt idx="1117">
                  <c:v>12464.0</c:v>
                </c:pt>
                <c:pt idx="1118">
                  <c:v>12471.0</c:v>
                </c:pt>
                <c:pt idx="1119">
                  <c:v>12477.0</c:v>
                </c:pt>
                <c:pt idx="1120">
                  <c:v>12484.0</c:v>
                </c:pt>
                <c:pt idx="1121">
                  <c:v>12490.0</c:v>
                </c:pt>
                <c:pt idx="1122">
                  <c:v>12497.0</c:v>
                </c:pt>
                <c:pt idx="1123">
                  <c:v>12504.0</c:v>
                </c:pt>
                <c:pt idx="1124">
                  <c:v>12511.0</c:v>
                </c:pt>
                <c:pt idx="1125">
                  <c:v>12517.0</c:v>
                </c:pt>
                <c:pt idx="1126">
                  <c:v>12524.0</c:v>
                </c:pt>
                <c:pt idx="1127">
                  <c:v>12530.0</c:v>
                </c:pt>
                <c:pt idx="1128">
                  <c:v>12537.0</c:v>
                </c:pt>
                <c:pt idx="1129">
                  <c:v>12544.0</c:v>
                </c:pt>
                <c:pt idx="1130">
                  <c:v>12551.0</c:v>
                </c:pt>
                <c:pt idx="1131">
                  <c:v>12557.0</c:v>
                </c:pt>
                <c:pt idx="1132">
                  <c:v>12564.0</c:v>
                </c:pt>
                <c:pt idx="1133">
                  <c:v>12571.0</c:v>
                </c:pt>
                <c:pt idx="1134">
                  <c:v>12577.0</c:v>
                </c:pt>
                <c:pt idx="1135">
                  <c:v>12584.0</c:v>
                </c:pt>
                <c:pt idx="1136">
                  <c:v>12591.0</c:v>
                </c:pt>
                <c:pt idx="1137">
                  <c:v>12598.0</c:v>
                </c:pt>
                <c:pt idx="1138">
                  <c:v>12605.0</c:v>
                </c:pt>
                <c:pt idx="1139">
                  <c:v>12611.0</c:v>
                </c:pt>
                <c:pt idx="1140">
                  <c:v>12618.0</c:v>
                </c:pt>
                <c:pt idx="1141">
                  <c:v>12625.0</c:v>
                </c:pt>
                <c:pt idx="1142">
                  <c:v>12632.0</c:v>
                </c:pt>
                <c:pt idx="1143">
                  <c:v>12639.0</c:v>
                </c:pt>
                <c:pt idx="1144">
                  <c:v>12645.0</c:v>
                </c:pt>
                <c:pt idx="1145">
                  <c:v>12652.0</c:v>
                </c:pt>
                <c:pt idx="1146">
                  <c:v>12658.0</c:v>
                </c:pt>
                <c:pt idx="1147">
                  <c:v>12665.0</c:v>
                </c:pt>
                <c:pt idx="1148">
                  <c:v>12672.0</c:v>
                </c:pt>
                <c:pt idx="1149">
                  <c:v>12679.0</c:v>
                </c:pt>
                <c:pt idx="1150">
                  <c:v>12685.0</c:v>
                </c:pt>
                <c:pt idx="1151">
                  <c:v>12692.0</c:v>
                </c:pt>
                <c:pt idx="1152">
                  <c:v>12698.0</c:v>
                </c:pt>
                <c:pt idx="1153">
                  <c:v>12705.0</c:v>
                </c:pt>
                <c:pt idx="1154">
                  <c:v>12711.0</c:v>
                </c:pt>
                <c:pt idx="1155">
                  <c:v>12719.0</c:v>
                </c:pt>
                <c:pt idx="1156">
                  <c:v>12725.0</c:v>
                </c:pt>
                <c:pt idx="1157">
                  <c:v>12732.0</c:v>
                </c:pt>
                <c:pt idx="1158">
                  <c:v>12739.0</c:v>
                </c:pt>
                <c:pt idx="1159">
                  <c:v>12745.0</c:v>
                </c:pt>
                <c:pt idx="1160">
                  <c:v>12752.0</c:v>
                </c:pt>
                <c:pt idx="1161">
                  <c:v>12759.0</c:v>
                </c:pt>
                <c:pt idx="1162">
                  <c:v>12766.0</c:v>
                </c:pt>
                <c:pt idx="1163">
                  <c:v>12772.0</c:v>
                </c:pt>
                <c:pt idx="1164">
                  <c:v>12779.0</c:v>
                </c:pt>
                <c:pt idx="1165">
                  <c:v>12785.0</c:v>
                </c:pt>
                <c:pt idx="1166">
                  <c:v>12792.0</c:v>
                </c:pt>
                <c:pt idx="1167">
                  <c:v>12800.0</c:v>
                </c:pt>
                <c:pt idx="1168">
                  <c:v>12807.0</c:v>
                </c:pt>
                <c:pt idx="1169">
                  <c:v>12813.0</c:v>
                </c:pt>
                <c:pt idx="1170">
                  <c:v>12820.0</c:v>
                </c:pt>
                <c:pt idx="1171">
                  <c:v>12826.0</c:v>
                </c:pt>
                <c:pt idx="1172">
                  <c:v>12833.0</c:v>
                </c:pt>
                <c:pt idx="1173">
                  <c:v>12839.0</c:v>
                </c:pt>
                <c:pt idx="1174">
                  <c:v>12847.0</c:v>
                </c:pt>
                <c:pt idx="1175">
                  <c:v>12853.0</c:v>
                </c:pt>
                <c:pt idx="1176">
                  <c:v>12860.0</c:v>
                </c:pt>
                <c:pt idx="1177">
                  <c:v>12866.0</c:v>
                </c:pt>
                <c:pt idx="1178">
                  <c:v>12873.0</c:v>
                </c:pt>
                <c:pt idx="1179">
                  <c:v>12879.0</c:v>
                </c:pt>
                <c:pt idx="1180">
                  <c:v>12887.0</c:v>
                </c:pt>
                <c:pt idx="1181">
                  <c:v>12893.0</c:v>
                </c:pt>
                <c:pt idx="1182">
                  <c:v>12900.0</c:v>
                </c:pt>
                <c:pt idx="1183">
                  <c:v>12907.0</c:v>
                </c:pt>
                <c:pt idx="1184">
                  <c:v>12913.0</c:v>
                </c:pt>
                <c:pt idx="1185">
                  <c:v>12920.0</c:v>
                </c:pt>
                <c:pt idx="1186">
                  <c:v>12926.0</c:v>
                </c:pt>
                <c:pt idx="1187">
                  <c:v>12934.0</c:v>
                </c:pt>
                <c:pt idx="1188">
                  <c:v>12940.0</c:v>
                </c:pt>
                <c:pt idx="1189">
                  <c:v>12947.0</c:v>
                </c:pt>
                <c:pt idx="1190">
                  <c:v>12953.0</c:v>
                </c:pt>
                <c:pt idx="1191">
                  <c:v>12960.0</c:v>
                </c:pt>
                <c:pt idx="1192">
                  <c:v>12966.0</c:v>
                </c:pt>
                <c:pt idx="1193">
                  <c:v>12974.0</c:v>
                </c:pt>
                <c:pt idx="1194">
                  <c:v>12980.0</c:v>
                </c:pt>
                <c:pt idx="1195">
                  <c:v>12987.0</c:v>
                </c:pt>
                <c:pt idx="1196">
                  <c:v>12993.0</c:v>
                </c:pt>
                <c:pt idx="1197">
                  <c:v>13001.0</c:v>
                </c:pt>
                <c:pt idx="1198">
                  <c:v>13007.0</c:v>
                </c:pt>
                <c:pt idx="1199">
                  <c:v>13015.0</c:v>
                </c:pt>
                <c:pt idx="1200">
                  <c:v>13021.0</c:v>
                </c:pt>
                <c:pt idx="1201">
                  <c:v>13028.0</c:v>
                </c:pt>
                <c:pt idx="1202">
                  <c:v>13034.0</c:v>
                </c:pt>
                <c:pt idx="1203">
                  <c:v>13041.0</c:v>
                </c:pt>
                <c:pt idx="1204">
                  <c:v>13047.0</c:v>
                </c:pt>
                <c:pt idx="1205">
                  <c:v>13054.0</c:v>
                </c:pt>
                <c:pt idx="1206">
                  <c:v>13062.0</c:v>
                </c:pt>
                <c:pt idx="1207">
                  <c:v>13068.0</c:v>
                </c:pt>
                <c:pt idx="1208">
                  <c:v>13075.0</c:v>
                </c:pt>
                <c:pt idx="1209">
                  <c:v>13081.0</c:v>
                </c:pt>
                <c:pt idx="1210">
                  <c:v>13088.0</c:v>
                </c:pt>
                <c:pt idx="1211">
                  <c:v>13094.0</c:v>
                </c:pt>
                <c:pt idx="1212">
                  <c:v>13102.0</c:v>
                </c:pt>
                <c:pt idx="1213">
                  <c:v>13108.0</c:v>
                </c:pt>
                <c:pt idx="1214">
                  <c:v>13115.0</c:v>
                </c:pt>
                <c:pt idx="1215">
                  <c:v>13121.0</c:v>
                </c:pt>
                <c:pt idx="1216">
                  <c:v>13128.0</c:v>
                </c:pt>
                <c:pt idx="1217">
                  <c:v>13134.0</c:v>
                </c:pt>
                <c:pt idx="1218">
                  <c:v>13142.0</c:v>
                </c:pt>
                <c:pt idx="1219">
                  <c:v>13148.0</c:v>
                </c:pt>
                <c:pt idx="1220">
                  <c:v>13155.0</c:v>
                </c:pt>
                <c:pt idx="1221">
                  <c:v>13162.0</c:v>
                </c:pt>
                <c:pt idx="1222">
                  <c:v>13168.0</c:v>
                </c:pt>
                <c:pt idx="1223">
                  <c:v>13175.0</c:v>
                </c:pt>
                <c:pt idx="1224">
                  <c:v>13181.0</c:v>
                </c:pt>
                <c:pt idx="1225">
                  <c:v>13189.0</c:v>
                </c:pt>
                <c:pt idx="1226">
                  <c:v>13195.0</c:v>
                </c:pt>
                <c:pt idx="1227">
                  <c:v>13202.0</c:v>
                </c:pt>
                <c:pt idx="1228">
                  <c:v>13209.0</c:v>
                </c:pt>
                <c:pt idx="1229">
                  <c:v>13215.0</c:v>
                </c:pt>
                <c:pt idx="1230">
                  <c:v>13222.0</c:v>
                </c:pt>
                <c:pt idx="1231">
                  <c:v>13230.0</c:v>
                </c:pt>
                <c:pt idx="1232">
                  <c:v>13236.0</c:v>
                </c:pt>
                <c:pt idx="1233">
                  <c:v>13243.0</c:v>
                </c:pt>
                <c:pt idx="1234">
                  <c:v>13249.0</c:v>
                </c:pt>
                <c:pt idx="1235">
                  <c:v>13256.0</c:v>
                </c:pt>
                <c:pt idx="1236">
                  <c:v>13262.0</c:v>
                </c:pt>
                <c:pt idx="1237">
                  <c:v>13270.0</c:v>
                </c:pt>
                <c:pt idx="1238">
                  <c:v>13276.0</c:v>
                </c:pt>
                <c:pt idx="1239">
                  <c:v>13283.0</c:v>
                </c:pt>
                <c:pt idx="1240">
                  <c:v>13289.0</c:v>
                </c:pt>
                <c:pt idx="1241">
                  <c:v>13296.0</c:v>
                </c:pt>
                <c:pt idx="1242">
                  <c:v>13302.0</c:v>
                </c:pt>
                <c:pt idx="1243">
                  <c:v>13309.0</c:v>
                </c:pt>
                <c:pt idx="1244">
                  <c:v>13316.0</c:v>
                </c:pt>
                <c:pt idx="1245">
                  <c:v>13323.0</c:v>
                </c:pt>
                <c:pt idx="1246">
                  <c:v>13329.0</c:v>
                </c:pt>
                <c:pt idx="1247">
                  <c:v>13336.0</c:v>
                </c:pt>
                <c:pt idx="1248">
                  <c:v>13343.0</c:v>
                </c:pt>
                <c:pt idx="1249">
                  <c:v>13349.0</c:v>
                </c:pt>
                <c:pt idx="1250">
                  <c:v>13357.0</c:v>
                </c:pt>
                <c:pt idx="1251">
                  <c:v>13363.0</c:v>
                </c:pt>
                <c:pt idx="1252">
                  <c:v>13370.0</c:v>
                </c:pt>
                <c:pt idx="1253">
                  <c:v>13376.0</c:v>
                </c:pt>
                <c:pt idx="1254">
                  <c:v>13383.0</c:v>
                </c:pt>
                <c:pt idx="1255">
                  <c:v>13389.0</c:v>
                </c:pt>
                <c:pt idx="1256">
                  <c:v>13396.0</c:v>
                </c:pt>
                <c:pt idx="1257">
                  <c:v>13404.0</c:v>
                </c:pt>
                <c:pt idx="1258">
                  <c:v>13411.0</c:v>
                </c:pt>
                <c:pt idx="1259">
                  <c:v>13417.0</c:v>
                </c:pt>
                <c:pt idx="1260">
                  <c:v>13424.0</c:v>
                </c:pt>
                <c:pt idx="1261">
                  <c:v>13430.0</c:v>
                </c:pt>
                <c:pt idx="1262">
                  <c:v>13437.0</c:v>
                </c:pt>
                <c:pt idx="1263">
                  <c:v>13444.0</c:v>
                </c:pt>
                <c:pt idx="1264">
                  <c:v>13451.0</c:v>
                </c:pt>
                <c:pt idx="1265">
                  <c:v>13457.0</c:v>
                </c:pt>
                <c:pt idx="1266">
                  <c:v>13464.0</c:v>
                </c:pt>
                <c:pt idx="1267">
                  <c:v>13470.0</c:v>
                </c:pt>
                <c:pt idx="1268">
                  <c:v>13477.0</c:v>
                </c:pt>
                <c:pt idx="1269">
                  <c:v>13484.0</c:v>
                </c:pt>
                <c:pt idx="1270">
                  <c:v>13491.0</c:v>
                </c:pt>
                <c:pt idx="1271">
                  <c:v>13497.0</c:v>
                </c:pt>
                <c:pt idx="1272">
                  <c:v>13504.0</c:v>
                </c:pt>
                <c:pt idx="1273">
                  <c:v>13511.0</c:v>
                </c:pt>
                <c:pt idx="1274">
                  <c:v>13517.0</c:v>
                </c:pt>
                <c:pt idx="1275">
                  <c:v>13524.0</c:v>
                </c:pt>
                <c:pt idx="1276">
                  <c:v>13531.0</c:v>
                </c:pt>
                <c:pt idx="1277">
                  <c:v>13538.0</c:v>
                </c:pt>
                <c:pt idx="1278">
                  <c:v>13544.0</c:v>
                </c:pt>
                <c:pt idx="1279">
                  <c:v>13551.0</c:v>
                </c:pt>
                <c:pt idx="1280">
                  <c:v>13557.0</c:v>
                </c:pt>
                <c:pt idx="1281">
                  <c:v>13564.0</c:v>
                </c:pt>
                <c:pt idx="1282">
                  <c:v>13571.0</c:v>
                </c:pt>
                <c:pt idx="1283">
                  <c:v>13578.0</c:v>
                </c:pt>
                <c:pt idx="1284">
                  <c:v>13584.0</c:v>
                </c:pt>
                <c:pt idx="1285">
                  <c:v>13591.0</c:v>
                </c:pt>
                <c:pt idx="1286">
                  <c:v>13597.0</c:v>
                </c:pt>
                <c:pt idx="1287">
                  <c:v>13607.0</c:v>
                </c:pt>
                <c:pt idx="1288">
                  <c:v>13615.0</c:v>
                </c:pt>
                <c:pt idx="1289">
                  <c:v>13621.0</c:v>
                </c:pt>
                <c:pt idx="1290">
                  <c:v>13628.0</c:v>
                </c:pt>
                <c:pt idx="1291">
                  <c:v>13634.0</c:v>
                </c:pt>
                <c:pt idx="1292">
                  <c:v>13641.0</c:v>
                </c:pt>
                <c:pt idx="1293">
                  <c:v>13648.0</c:v>
                </c:pt>
                <c:pt idx="1294">
                  <c:v>13655.0</c:v>
                </c:pt>
                <c:pt idx="1295">
                  <c:v>13662.0</c:v>
                </c:pt>
                <c:pt idx="1296">
                  <c:v>13668.0</c:v>
                </c:pt>
                <c:pt idx="1297">
                  <c:v>13675.0</c:v>
                </c:pt>
                <c:pt idx="1298">
                  <c:v>13681.0</c:v>
                </c:pt>
                <c:pt idx="1299">
                  <c:v>13688.0</c:v>
                </c:pt>
                <c:pt idx="1300">
                  <c:v>13694.0</c:v>
                </c:pt>
                <c:pt idx="1301">
                  <c:v>13702.0</c:v>
                </c:pt>
                <c:pt idx="1302">
                  <c:v>13708.0</c:v>
                </c:pt>
                <c:pt idx="1303">
                  <c:v>13715.0</c:v>
                </c:pt>
                <c:pt idx="1304">
                  <c:v>13721.0</c:v>
                </c:pt>
                <c:pt idx="1305">
                  <c:v>13728.0</c:v>
                </c:pt>
                <c:pt idx="1306">
                  <c:v>13734.0</c:v>
                </c:pt>
                <c:pt idx="1307">
                  <c:v>13742.0</c:v>
                </c:pt>
                <c:pt idx="1308">
                  <c:v>13749.0</c:v>
                </c:pt>
                <c:pt idx="1309">
                  <c:v>13755.0</c:v>
                </c:pt>
                <c:pt idx="1310">
                  <c:v>13762.0</c:v>
                </c:pt>
                <c:pt idx="1311">
                  <c:v>13768.0</c:v>
                </c:pt>
                <c:pt idx="1312">
                  <c:v>13775.0</c:v>
                </c:pt>
                <c:pt idx="1313">
                  <c:v>13782.0</c:v>
                </c:pt>
                <c:pt idx="1314">
                  <c:v>13789.0</c:v>
                </c:pt>
                <c:pt idx="1315">
                  <c:v>13795.0</c:v>
                </c:pt>
                <c:pt idx="1316">
                  <c:v>13802.0</c:v>
                </c:pt>
                <c:pt idx="1317">
                  <c:v>13809.0</c:v>
                </c:pt>
                <c:pt idx="1318">
                  <c:v>13816.0</c:v>
                </c:pt>
                <c:pt idx="1319">
                  <c:v>13822.0</c:v>
                </c:pt>
                <c:pt idx="1320">
                  <c:v>13830.0</c:v>
                </c:pt>
                <c:pt idx="1321">
                  <c:v>13836.0</c:v>
                </c:pt>
                <c:pt idx="1322">
                  <c:v>13843.0</c:v>
                </c:pt>
                <c:pt idx="1323">
                  <c:v>13849.0</c:v>
                </c:pt>
                <c:pt idx="1324">
                  <c:v>13856.0</c:v>
                </c:pt>
                <c:pt idx="1325">
                  <c:v>13862.0</c:v>
                </c:pt>
                <c:pt idx="1326">
                  <c:v>13870.0</c:v>
                </c:pt>
                <c:pt idx="1327">
                  <c:v>13876.0</c:v>
                </c:pt>
                <c:pt idx="1328">
                  <c:v>13883.0</c:v>
                </c:pt>
                <c:pt idx="1329">
                  <c:v>13889.0</c:v>
                </c:pt>
                <c:pt idx="1330">
                  <c:v>13896.0</c:v>
                </c:pt>
                <c:pt idx="1331">
                  <c:v>13903.0</c:v>
                </c:pt>
                <c:pt idx="1332">
                  <c:v>13910.0</c:v>
                </c:pt>
                <c:pt idx="1333">
                  <c:v>13917.0</c:v>
                </c:pt>
                <c:pt idx="1334">
                  <c:v>13923.0</c:v>
                </c:pt>
                <c:pt idx="1335">
                  <c:v>13930.0</c:v>
                </c:pt>
                <c:pt idx="1336">
                  <c:v>13936.0</c:v>
                </c:pt>
                <c:pt idx="1337">
                  <c:v>13943.0</c:v>
                </c:pt>
                <c:pt idx="1338">
                  <c:v>13949.0</c:v>
                </c:pt>
                <c:pt idx="1339">
                  <c:v>13957.0</c:v>
                </c:pt>
                <c:pt idx="1340">
                  <c:v>13963.0</c:v>
                </c:pt>
                <c:pt idx="1341">
                  <c:v>13970.0</c:v>
                </c:pt>
                <c:pt idx="1342">
                  <c:v>13976.0</c:v>
                </c:pt>
                <c:pt idx="1343">
                  <c:v>13983.0</c:v>
                </c:pt>
                <c:pt idx="1344">
                  <c:v>13989.0</c:v>
                </c:pt>
                <c:pt idx="1345">
                  <c:v>13997.0</c:v>
                </c:pt>
                <c:pt idx="1346">
                  <c:v>14003.0</c:v>
                </c:pt>
                <c:pt idx="1347">
                  <c:v>14010.0</c:v>
                </c:pt>
                <c:pt idx="1348">
                  <c:v>14017.0</c:v>
                </c:pt>
                <c:pt idx="1349">
                  <c:v>14024.0</c:v>
                </c:pt>
                <c:pt idx="1350">
                  <c:v>14030.0</c:v>
                </c:pt>
                <c:pt idx="1351">
                  <c:v>14038.0</c:v>
                </c:pt>
                <c:pt idx="1352">
                  <c:v>14044.0</c:v>
                </c:pt>
                <c:pt idx="1353">
                  <c:v>14051.0</c:v>
                </c:pt>
                <c:pt idx="1354">
                  <c:v>14057.0</c:v>
                </c:pt>
                <c:pt idx="1355">
                  <c:v>14064.0</c:v>
                </c:pt>
                <c:pt idx="1356">
                  <c:v>14070.0</c:v>
                </c:pt>
                <c:pt idx="1357">
                  <c:v>14077.0</c:v>
                </c:pt>
                <c:pt idx="1358">
                  <c:v>14085.0</c:v>
                </c:pt>
                <c:pt idx="1359">
                  <c:v>14091.0</c:v>
                </c:pt>
                <c:pt idx="1360">
                  <c:v>14098.0</c:v>
                </c:pt>
                <c:pt idx="1361">
                  <c:v>14104.0</c:v>
                </c:pt>
                <c:pt idx="1362">
                  <c:v>14111.0</c:v>
                </c:pt>
                <c:pt idx="1363">
                  <c:v>14117.0</c:v>
                </c:pt>
                <c:pt idx="1364">
                  <c:v>14125.0</c:v>
                </c:pt>
                <c:pt idx="1365">
                  <c:v>14131.0</c:v>
                </c:pt>
                <c:pt idx="1366">
                  <c:v>14138.0</c:v>
                </c:pt>
                <c:pt idx="1367">
                  <c:v>14144.0</c:v>
                </c:pt>
                <c:pt idx="1368">
                  <c:v>14151.0</c:v>
                </c:pt>
                <c:pt idx="1369">
                  <c:v>14157.0</c:v>
                </c:pt>
                <c:pt idx="1370">
                  <c:v>14164.0</c:v>
                </c:pt>
                <c:pt idx="1371">
                  <c:v>14172.0</c:v>
                </c:pt>
                <c:pt idx="1372">
                  <c:v>14178.0</c:v>
                </c:pt>
                <c:pt idx="1373">
                  <c:v>14185.0</c:v>
                </c:pt>
                <c:pt idx="1374">
                  <c:v>14191.0</c:v>
                </c:pt>
                <c:pt idx="1375">
                  <c:v>14198.0</c:v>
                </c:pt>
                <c:pt idx="1376">
                  <c:v>14204.0</c:v>
                </c:pt>
                <c:pt idx="1377">
                  <c:v>14212.0</c:v>
                </c:pt>
                <c:pt idx="1378">
                  <c:v>14219.0</c:v>
                </c:pt>
                <c:pt idx="1379">
                  <c:v>14226.0</c:v>
                </c:pt>
                <c:pt idx="1380">
                  <c:v>14232.0</c:v>
                </c:pt>
                <c:pt idx="1381">
                  <c:v>14239.0</c:v>
                </c:pt>
                <c:pt idx="1382">
                  <c:v>14245.0</c:v>
                </c:pt>
                <c:pt idx="1383">
                  <c:v>14253.0</c:v>
                </c:pt>
                <c:pt idx="1384">
                  <c:v>14259.0</c:v>
                </c:pt>
                <c:pt idx="1385">
                  <c:v>14266.0</c:v>
                </c:pt>
                <c:pt idx="1386">
                  <c:v>14272.0</c:v>
                </c:pt>
                <c:pt idx="1387">
                  <c:v>14279.0</c:v>
                </c:pt>
                <c:pt idx="1388">
                  <c:v>14285.0</c:v>
                </c:pt>
                <c:pt idx="1389">
                  <c:v>14292.0</c:v>
                </c:pt>
                <c:pt idx="1390">
                  <c:v>14299.0</c:v>
                </c:pt>
                <c:pt idx="1391">
                  <c:v>14306.0</c:v>
                </c:pt>
                <c:pt idx="1392">
                  <c:v>14312.0</c:v>
                </c:pt>
                <c:pt idx="1393">
                  <c:v>14319.0</c:v>
                </c:pt>
                <c:pt idx="1394">
                  <c:v>14325.0</c:v>
                </c:pt>
                <c:pt idx="1395">
                  <c:v>14332.0</c:v>
                </c:pt>
                <c:pt idx="1396">
                  <c:v>14340.0</c:v>
                </c:pt>
                <c:pt idx="1397">
                  <c:v>14346.0</c:v>
                </c:pt>
                <c:pt idx="1398">
                  <c:v>14353.0</c:v>
                </c:pt>
                <c:pt idx="1399">
                  <c:v>14359.0</c:v>
                </c:pt>
                <c:pt idx="1400">
                  <c:v>14366.0</c:v>
                </c:pt>
                <c:pt idx="1401">
                  <c:v>14372.0</c:v>
                </c:pt>
                <c:pt idx="1402">
                  <c:v>14380.0</c:v>
                </c:pt>
                <c:pt idx="1403">
                  <c:v>14386.0</c:v>
                </c:pt>
                <c:pt idx="1404">
                  <c:v>14393.0</c:v>
                </c:pt>
                <c:pt idx="1405">
                  <c:v>14399.0</c:v>
                </c:pt>
                <c:pt idx="1406">
                  <c:v>14406.0</c:v>
                </c:pt>
                <c:pt idx="1407">
                  <c:v>14412.0</c:v>
                </c:pt>
                <c:pt idx="1408">
                  <c:v>14420.0</c:v>
                </c:pt>
                <c:pt idx="1409">
                  <c:v>14427.0</c:v>
                </c:pt>
                <c:pt idx="1410">
                  <c:v>14434.0</c:v>
                </c:pt>
                <c:pt idx="1411">
                  <c:v>14440.0</c:v>
                </c:pt>
                <c:pt idx="1412">
                  <c:v>14447.0</c:v>
                </c:pt>
                <c:pt idx="1413">
                  <c:v>14453.0</c:v>
                </c:pt>
                <c:pt idx="1414">
                  <c:v>14460.0</c:v>
                </c:pt>
                <c:pt idx="1415">
                  <c:v>14467.0</c:v>
                </c:pt>
                <c:pt idx="1416">
                  <c:v>14474.0</c:v>
                </c:pt>
                <c:pt idx="1417">
                  <c:v>14480.0</c:v>
                </c:pt>
                <c:pt idx="1418">
                  <c:v>14487.0</c:v>
                </c:pt>
                <c:pt idx="1419">
                  <c:v>14493.0</c:v>
                </c:pt>
                <c:pt idx="1420">
                  <c:v>14500.0</c:v>
                </c:pt>
                <c:pt idx="1421">
                  <c:v>14508.0</c:v>
                </c:pt>
                <c:pt idx="1422">
                  <c:v>14514.0</c:v>
                </c:pt>
                <c:pt idx="1423">
                  <c:v>14521.0</c:v>
                </c:pt>
                <c:pt idx="1424">
                  <c:v>14527.0</c:v>
                </c:pt>
                <c:pt idx="1425">
                  <c:v>14534.0</c:v>
                </c:pt>
                <c:pt idx="1426">
                  <c:v>14540.0</c:v>
                </c:pt>
                <c:pt idx="1427">
                  <c:v>14547.0</c:v>
                </c:pt>
                <c:pt idx="1428">
                  <c:v>14554.0</c:v>
                </c:pt>
                <c:pt idx="1429">
                  <c:v>14561.0</c:v>
                </c:pt>
                <c:pt idx="1430">
                  <c:v>14567.0</c:v>
                </c:pt>
                <c:pt idx="1431">
                  <c:v>14574.0</c:v>
                </c:pt>
                <c:pt idx="1432">
                  <c:v>14580.0</c:v>
                </c:pt>
                <c:pt idx="1433">
                  <c:v>14587.0</c:v>
                </c:pt>
                <c:pt idx="1434">
                  <c:v>14594.0</c:v>
                </c:pt>
                <c:pt idx="1435">
                  <c:v>14601.0</c:v>
                </c:pt>
                <c:pt idx="1436">
                  <c:v>14608.0</c:v>
                </c:pt>
                <c:pt idx="1437">
                  <c:v>14614.0</c:v>
                </c:pt>
                <c:pt idx="1438">
                  <c:v>14621.0</c:v>
                </c:pt>
                <c:pt idx="1439">
                  <c:v>14628.0</c:v>
                </c:pt>
                <c:pt idx="1440">
                  <c:v>14635.0</c:v>
                </c:pt>
                <c:pt idx="1441">
                  <c:v>14642.0</c:v>
                </c:pt>
                <c:pt idx="1442">
                  <c:v>14648.0</c:v>
                </c:pt>
                <c:pt idx="1443">
                  <c:v>14655.0</c:v>
                </c:pt>
                <c:pt idx="1444">
                  <c:v>14662.0</c:v>
                </c:pt>
                <c:pt idx="1445">
                  <c:v>14668.0</c:v>
                </c:pt>
                <c:pt idx="1446">
                  <c:v>14675.0</c:v>
                </c:pt>
                <c:pt idx="1447">
                  <c:v>14682.0</c:v>
                </c:pt>
                <c:pt idx="1448">
                  <c:v>14689.0</c:v>
                </c:pt>
                <c:pt idx="1449">
                  <c:v>14695.0</c:v>
                </c:pt>
                <c:pt idx="1450">
                  <c:v>14702.0</c:v>
                </c:pt>
                <c:pt idx="1451">
                  <c:v>14708.0</c:v>
                </c:pt>
                <c:pt idx="1452">
                  <c:v>14715.0</c:v>
                </c:pt>
                <c:pt idx="1453">
                  <c:v>14722.0</c:v>
                </c:pt>
                <c:pt idx="1454">
                  <c:v>14729.0</c:v>
                </c:pt>
                <c:pt idx="1455">
                  <c:v>14735.0</c:v>
                </c:pt>
                <c:pt idx="1456">
                  <c:v>14742.0</c:v>
                </c:pt>
                <c:pt idx="1457">
                  <c:v>14748.0</c:v>
                </c:pt>
                <c:pt idx="1458">
                  <c:v>14755.0</c:v>
                </c:pt>
                <c:pt idx="1459">
                  <c:v>14763.0</c:v>
                </c:pt>
                <c:pt idx="1460">
                  <c:v>14769.0</c:v>
                </c:pt>
                <c:pt idx="1461">
                  <c:v>14776.0</c:v>
                </c:pt>
                <c:pt idx="1462">
                  <c:v>14782.0</c:v>
                </c:pt>
                <c:pt idx="1463">
                  <c:v>14789.0</c:v>
                </c:pt>
                <c:pt idx="1464">
                  <c:v>14795.0</c:v>
                </c:pt>
                <c:pt idx="1465">
                  <c:v>14802.0</c:v>
                </c:pt>
                <c:pt idx="1466">
                  <c:v>14809.0</c:v>
                </c:pt>
                <c:pt idx="1467">
                  <c:v>14816.0</c:v>
                </c:pt>
                <c:pt idx="1468">
                  <c:v>14823.0</c:v>
                </c:pt>
                <c:pt idx="1469">
                  <c:v>14830.0</c:v>
                </c:pt>
                <c:pt idx="1470">
                  <c:v>14836.0</c:v>
                </c:pt>
                <c:pt idx="1471">
                  <c:v>14843.0</c:v>
                </c:pt>
                <c:pt idx="1472">
                  <c:v>14850.0</c:v>
                </c:pt>
                <c:pt idx="1473">
                  <c:v>14857.0</c:v>
                </c:pt>
                <c:pt idx="1474">
                  <c:v>14863.0</c:v>
                </c:pt>
                <c:pt idx="1475">
                  <c:v>14870.0</c:v>
                </c:pt>
                <c:pt idx="1476">
                  <c:v>14876.0</c:v>
                </c:pt>
                <c:pt idx="1477">
                  <c:v>14883.0</c:v>
                </c:pt>
                <c:pt idx="1478">
                  <c:v>14889.0</c:v>
                </c:pt>
                <c:pt idx="1479">
                  <c:v>14897.0</c:v>
                </c:pt>
                <c:pt idx="1480">
                  <c:v>14903.0</c:v>
                </c:pt>
                <c:pt idx="1481">
                  <c:v>14910.0</c:v>
                </c:pt>
                <c:pt idx="1482">
                  <c:v>14917.0</c:v>
                </c:pt>
                <c:pt idx="1483">
                  <c:v>14923.0</c:v>
                </c:pt>
                <c:pt idx="1484">
                  <c:v>14930.0</c:v>
                </c:pt>
                <c:pt idx="1485">
                  <c:v>14937.0</c:v>
                </c:pt>
                <c:pt idx="1486">
                  <c:v>14944.0</c:v>
                </c:pt>
                <c:pt idx="1487">
                  <c:v>14950.0</c:v>
                </c:pt>
                <c:pt idx="1488">
                  <c:v>14957.0</c:v>
                </c:pt>
                <c:pt idx="1489">
                  <c:v>14963.0</c:v>
                </c:pt>
                <c:pt idx="1490">
                  <c:v>14970.0</c:v>
                </c:pt>
                <c:pt idx="1491">
                  <c:v>14977.0</c:v>
                </c:pt>
                <c:pt idx="1492">
                  <c:v>14984.0</c:v>
                </c:pt>
                <c:pt idx="1493">
                  <c:v>14990.0</c:v>
                </c:pt>
                <c:pt idx="1494">
                  <c:v>14997.0</c:v>
                </c:pt>
                <c:pt idx="1495">
                  <c:v>15003.0</c:v>
                </c:pt>
                <c:pt idx="1496">
                  <c:v>15010.0</c:v>
                </c:pt>
                <c:pt idx="1497">
                  <c:v>15016.0</c:v>
                </c:pt>
                <c:pt idx="1498">
                  <c:v>15025.0</c:v>
                </c:pt>
                <c:pt idx="1499">
                  <c:v>15031.0</c:v>
                </c:pt>
                <c:pt idx="1500">
                  <c:v>15038.0</c:v>
                </c:pt>
                <c:pt idx="1501">
                  <c:v>15044.0</c:v>
                </c:pt>
                <c:pt idx="1502">
                  <c:v>15051.0</c:v>
                </c:pt>
                <c:pt idx="1503">
                  <c:v>15057.0</c:v>
                </c:pt>
                <c:pt idx="1504">
                  <c:v>15065.0</c:v>
                </c:pt>
                <c:pt idx="1505">
                  <c:v>15071.0</c:v>
                </c:pt>
                <c:pt idx="1506">
                  <c:v>15078.0</c:v>
                </c:pt>
                <c:pt idx="1507">
                  <c:v>15085.0</c:v>
                </c:pt>
                <c:pt idx="1508">
                  <c:v>15091.0</c:v>
                </c:pt>
                <c:pt idx="1509">
                  <c:v>15098.0</c:v>
                </c:pt>
                <c:pt idx="1510">
                  <c:v>15105.0</c:v>
                </c:pt>
                <c:pt idx="1511">
                  <c:v>15112.0</c:v>
                </c:pt>
                <c:pt idx="1512">
                  <c:v>15118.0</c:v>
                </c:pt>
                <c:pt idx="1513">
                  <c:v>15125.0</c:v>
                </c:pt>
                <c:pt idx="1514">
                  <c:v>15131.0</c:v>
                </c:pt>
                <c:pt idx="1515">
                  <c:v>15138.0</c:v>
                </c:pt>
                <c:pt idx="1516">
                  <c:v>15144.0</c:v>
                </c:pt>
                <c:pt idx="1517">
                  <c:v>15152.0</c:v>
                </c:pt>
                <c:pt idx="1518">
                  <c:v>15158.0</c:v>
                </c:pt>
                <c:pt idx="1519">
                  <c:v>15165.0</c:v>
                </c:pt>
                <c:pt idx="1520">
                  <c:v>15171.0</c:v>
                </c:pt>
                <c:pt idx="1521">
                  <c:v>15178.0</c:v>
                </c:pt>
                <c:pt idx="1522">
                  <c:v>15184.0</c:v>
                </c:pt>
                <c:pt idx="1523">
                  <c:v>15192.0</c:v>
                </c:pt>
                <c:pt idx="1524">
                  <c:v>15199.0</c:v>
                </c:pt>
                <c:pt idx="1525">
                  <c:v>15205.0</c:v>
                </c:pt>
                <c:pt idx="1526">
                  <c:v>15212.0</c:v>
                </c:pt>
                <c:pt idx="1527">
                  <c:v>15218.0</c:v>
                </c:pt>
                <c:pt idx="1528">
                  <c:v>15225.0</c:v>
                </c:pt>
                <c:pt idx="1529">
                  <c:v>15233.0</c:v>
                </c:pt>
                <c:pt idx="1530">
                  <c:v>15239.0</c:v>
                </c:pt>
                <c:pt idx="1531">
                  <c:v>15246.0</c:v>
                </c:pt>
                <c:pt idx="1532">
                  <c:v>15253.0</c:v>
                </c:pt>
                <c:pt idx="1533">
                  <c:v>15259.0</c:v>
                </c:pt>
                <c:pt idx="1534">
                  <c:v>15266.0</c:v>
                </c:pt>
                <c:pt idx="1535">
                  <c:v>15272.0</c:v>
                </c:pt>
                <c:pt idx="1536">
                  <c:v>15280.0</c:v>
                </c:pt>
                <c:pt idx="1537">
                  <c:v>15286.0</c:v>
                </c:pt>
                <c:pt idx="1538">
                  <c:v>15293.0</c:v>
                </c:pt>
                <c:pt idx="1539">
                  <c:v>15299.0</c:v>
                </c:pt>
                <c:pt idx="1540">
                  <c:v>15306.0</c:v>
                </c:pt>
                <c:pt idx="1541">
                  <c:v>15312.0</c:v>
                </c:pt>
                <c:pt idx="1542">
                  <c:v>15320.0</c:v>
                </c:pt>
                <c:pt idx="1543">
                  <c:v>15326.0</c:v>
                </c:pt>
                <c:pt idx="1544">
                  <c:v>15333.0</c:v>
                </c:pt>
                <c:pt idx="1545">
                  <c:v>15339.0</c:v>
                </c:pt>
                <c:pt idx="1546">
                  <c:v>15346.0</c:v>
                </c:pt>
                <c:pt idx="1547">
                  <c:v>15352.0</c:v>
                </c:pt>
                <c:pt idx="1548">
                  <c:v>15360.0</c:v>
                </c:pt>
                <c:pt idx="1549">
                  <c:v>15367.0</c:v>
                </c:pt>
                <c:pt idx="1550">
                  <c:v>15373.0</c:v>
                </c:pt>
                <c:pt idx="1551">
                  <c:v>15380.0</c:v>
                </c:pt>
                <c:pt idx="1552">
                  <c:v>15386.0</c:v>
                </c:pt>
                <c:pt idx="1553">
                  <c:v>15393.0</c:v>
                </c:pt>
                <c:pt idx="1554">
                  <c:v>15399.0</c:v>
                </c:pt>
                <c:pt idx="1555">
                  <c:v>15407.0</c:v>
                </c:pt>
                <c:pt idx="1556">
                  <c:v>15413.0</c:v>
                </c:pt>
                <c:pt idx="1557">
                  <c:v>15420.0</c:v>
                </c:pt>
                <c:pt idx="1558">
                  <c:v>15427.0</c:v>
                </c:pt>
                <c:pt idx="1559">
                  <c:v>15434.0</c:v>
                </c:pt>
                <c:pt idx="1560">
                  <c:v>15440.0</c:v>
                </c:pt>
                <c:pt idx="1561">
                  <c:v>15448.0</c:v>
                </c:pt>
                <c:pt idx="1562">
                  <c:v>15454.0</c:v>
                </c:pt>
                <c:pt idx="1563">
                  <c:v>15461.0</c:v>
                </c:pt>
                <c:pt idx="1564">
                  <c:v>15467.0</c:v>
                </c:pt>
                <c:pt idx="1565">
                  <c:v>15474.0</c:v>
                </c:pt>
                <c:pt idx="1566">
                  <c:v>15480.0</c:v>
                </c:pt>
                <c:pt idx="1567">
                  <c:v>15488.0</c:v>
                </c:pt>
                <c:pt idx="1568">
                  <c:v>15494.0</c:v>
                </c:pt>
                <c:pt idx="1569">
                  <c:v>15501.0</c:v>
                </c:pt>
                <c:pt idx="1570">
                  <c:v>15507.0</c:v>
                </c:pt>
                <c:pt idx="1571">
                  <c:v>15514.0</c:v>
                </c:pt>
                <c:pt idx="1572">
                  <c:v>15520.0</c:v>
                </c:pt>
                <c:pt idx="1573">
                  <c:v>15527.0</c:v>
                </c:pt>
                <c:pt idx="1574">
                  <c:v>15535.0</c:v>
                </c:pt>
                <c:pt idx="1575">
                  <c:v>15541.0</c:v>
                </c:pt>
                <c:pt idx="1576">
                  <c:v>15548.0</c:v>
                </c:pt>
                <c:pt idx="1577">
                  <c:v>15554.0</c:v>
                </c:pt>
                <c:pt idx="1578">
                  <c:v>15561.0</c:v>
                </c:pt>
                <c:pt idx="1579">
                  <c:v>15567.0</c:v>
                </c:pt>
                <c:pt idx="1580">
                  <c:v>15575.0</c:v>
                </c:pt>
                <c:pt idx="1581">
                  <c:v>15581.0</c:v>
                </c:pt>
                <c:pt idx="1582">
                  <c:v>15588.0</c:v>
                </c:pt>
                <c:pt idx="1583">
                  <c:v>15594.0</c:v>
                </c:pt>
                <c:pt idx="1584">
                  <c:v>15601.0</c:v>
                </c:pt>
                <c:pt idx="1585">
                  <c:v>15607.0</c:v>
                </c:pt>
                <c:pt idx="1586">
                  <c:v>15614.0</c:v>
                </c:pt>
                <c:pt idx="1587">
                  <c:v>15621.0</c:v>
                </c:pt>
                <c:pt idx="1588">
                  <c:v>15629.0</c:v>
                </c:pt>
                <c:pt idx="1589">
                  <c:v>15635.0</c:v>
                </c:pt>
                <c:pt idx="1590">
                  <c:v>15642.0</c:v>
                </c:pt>
                <c:pt idx="1591">
                  <c:v>15648.0</c:v>
                </c:pt>
                <c:pt idx="1592">
                  <c:v>15655.0</c:v>
                </c:pt>
                <c:pt idx="1593">
                  <c:v>15662.0</c:v>
                </c:pt>
                <c:pt idx="1594">
                  <c:v>15669.0</c:v>
                </c:pt>
                <c:pt idx="1595">
                  <c:v>15675.0</c:v>
                </c:pt>
                <c:pt idx="1596">
                  <c:v>15682.0</c:v>
                </c:pt>
                <c:pt idx="1597">
                  <c:v>15688.0</c:v>
                </c:pt>
                <c:pt idx="1598">
                  <c:v>15695.0</c:v>
                </c:pt>
                <c:pt idx="1599">
                  <c:v>15703.0</c:v>
                </c:pt>
                <c:pt idx="1600">
                  <c:v>15709.0</c:v>
                </c:pt>
                <c:pt idx="1601">
                  <c:v>15716.0</c:v>
                </c:pt>
                <c:pt idx="1602">
                  <c:v>15722.0</c:v>
                </c:pt>
                <c:pt idx="1603">
                  <c:v>15729.0</c:v>
                </c:pt>
                <c:pt idx="1604">
                  <c:v>15735.0</c:v>
                </c:pt>
                <c:pt idx="1605">
                  <c:v>15742.0</c:v>
                </c:pt>
                <c:pt idx="1606">
                  <c:v>15749.0</c:v>
                </c:pt>
                <c:pt idx="1607">
                  <c:v>15756.0</c:v>
                </c:pt>
                <c:pt idx="1608">
                  <c:v>15762.0</c:v>
                </c:pt>
                <c:pt idx="1609">
                  <c:v>15769.0</c:v>
                </c:pt>
                <c:pt idx="1610">
                  <c:v>15775.0</c:v>
                </c:pt>
                <c:pt idx="1611">
                  <c:v>15782.0</c:v>
                </c:pt>
                <c:pt idx="1612">
                  <c:v>15789.0</c:v>
                </c:pt>
                <c:pt idx="1613">
                  <c:v>15796.0</c:v>
                </c:pt>
                <c:pt idx="1614">
                  <c:v>15802.0</c:v>
                </c:pt>
                <c:pt idx="1615">
                  <c:v>15809.0</c:v>
                </c:pt>
                <c:pt idx="1616">
                  <c:v>15816.0</c:v>
                </c:pt>
                <c:pt idx="1617">
                  <c:v>15822.0</c:v>
                </c:pt>
                <c:pt idx="1618">
                  <c:v>15830.0</c:v>
                </c:pt>
                <c:pt idx="1619">
                  <c:v>15837.0</c:v>
                </c:pt>
                <c:pt idx="1620">
                  <c:v>15843.0</c:v>
                </c:pt>
                <c:pt idx="1621">
                  <c:v>15850.0</c:v>
                </c:pt>
                <c:pt idx="1622">
                  <c:v>15856.0</c:v>
                </c:pt>
                <c:pt idx="1623">
                  <c:v>15863.0</c:v>
                </c:pt>
                <c:pt idx="1624">
                  <c:v>15870.0</c:v>
                </c:pt>
                <c:pt idx="1625">
                  <c:v>15877.0</c:v>
                </c:pt>
                <c:pt idx="1626">
                  <c:v>15884.0</c:v>
                </c:pt>
                <c:pt idx="1627">
                  <c:v>15890.0</c:v>
                </c:pt>
                <c:pt idx="1628">
                  <c:v>15897.0</c:v>
                </c:pt>
                <c:pt idx="1629">
                  <c:v>15903.0</c:v>
                </c:pt>
                <c:pt idx="1630">
                  <c:v>15910.0</c:v>
                </c:pt>
                <c:pt idx="1631">
                  <c:v>15917.0</c:v>
                </c:pt>
                <c:pt idx="1632">
                  <c:v>15924.0</c:v>
                </c:pt>
                <c:pt idx="1633">
                  <c:v>15930.0</c:v>
                </c:pt>
                <c:pt idx="1634">
                  <c:v>15937.0</c:v>
                </c:pt>
                <c:pt idx="1635">
                  <c:v>15943.0</c:v>
                </c:pt>
                <c:pt idx="1636">
                  <c:v>15950.0</c:v>
                </c:pt>
                <c:pt idx="1637">
                  <c:v>15956.0</c:v>
                </c:pt>
                <c:pt idx="1638">
                  <c:v>15964.0</c:v>
                </c:pt>
                <c:pt idx="1639">
                  <c:v>15970.0</c:v>
                </c:pt>
                <c:pt idx="1640">
                  <c:v>15977.0</c:v>
                </c:pt>
                <c:pt idx="1641">
                  <c:v>15983.0</c:v>
                </c:pt>
                <c:pt idx="1642">
                  <c:v>15990.0</c:v>
                </c:pt>
                <c:pt idx="1643">
                  <c:v>15997.0</c:v>
                </c:pt>
                <c:pt idx="1644">
                  <c:v>16004.0</c:v>
                </c:pt>
                <c:pt idx="1645">
                  <c:v>16011.0</c:v>
                </c:pt>
                <c:pt idx="1646">
                  <c:v>16017.0</c:v>
                </c:pt>
                <c:pt idx="1647">
                  <c:v>16024.0</c:v>
                </c:pt>
                <c:pt idx="1648">
                  <c:v>16031.0</c:v>
                </c:pt>
                <c:pt idx="1649">
                  <c:v>16037.0</c:v>
                </c:pt>
                <c:pt idx="1650">
                  <c:v>16045.0</c:v>
                </c:pt>
                <c:pt idx="1651">
                  <c:v>16052.0</c:v>
                </c:pt>
                <c:pt idx="1652">
                  <c:v>16058.0</c:v>
                </c:pt>
                <c:pt idx="1653">
                  <c:v>16065.0</c:v>
                </c:pt>
                <c:pt idx="1654">
                  <c:v>16071.0</c:v>
                </c:pt>
                <c:pt idx="1655">
                  <c:v>16078.0</c:v>
                </c:pt>
                <c:pt idx="1656">
                  <c:v>16084.0</c:v>
                </c:pt>
                <c:pt idx="1657">
                  <c:v>16092.0</c:v>
                </c:pt>
                <c:pt idx="1658">
                  <c:v>16098.0</c:v>
                </c:pt>
                <c:pt idx="1659">
                  <c:v>16105.0</c:v>
                </c:pt>
                <c:pt idx="1660">
                  <c:v>16111.0</c:v>
                </c:pt>
                <c:pt idx="1661">
                  <c:v>16118.0</c:v>
                </c:pt>
                <c:pt idx="1662">
                  <c:v>16124.0</c:v>
                </c:pt>
                <c:pt idx="1663">
                  <c:v>16132.0</c:v>
                </c:pt>
                <c:pt idx="1664">
                  <c:v>16138.0</c:v>
                </c:pt>
                <c:pt idx="1665">
                  <c:v>16145.0</c:v>
                </c:pt>
                <c:pt idx="1666">
                  <c:v>16151.0</c:v>
                </c:pt>
                <c:pt idx="1667">
                  <c:v>16158.0</c:v>
                </c:pt>
                <c:pt idx="1668">
                  <c:v>16165.0</c:v>
                </c:pt>
                <c:pt idx="1669">
                  <c:v>16172.0</c:v>
                </c:pt>
                <c:pt idx="1670">
                  <c:v>16179.0</c:v>
                </c:pt>
                <c:pt idx="1671">
                  <c:v>16185.0</c:v>
                </c:pt>
                <c:pt idx="1672">
                  <c:v>16192.0</c:v>
                </c:pt>
                <c:pt idx="1673">
                  <c:v>16198.0</c:v>
                </c:pt>
                <c:pt idx="1674">
                  <c:v>16205.0</c:v>
                </c:pt>
                <c:pt idx="1675">
                  <c:v>16211.0</c:v>
                </c:pt>
                <c:pt idx="1676">
                  <c:v>16219.0</c:v>
                </c:pt>
                <c:pt idx="1677">
                  <c:v>16225.0</c:v>
                </c:pt>
                <c:pt idx="1678">
                  <c:v>16233.0</c:v>
                </c:pt>
                <c:pt idx="1679">
                  <c:v>16239.0</c:v>
                </c:pt>
                <c:pt idx="1680">
                  <c:v>16246.0</c:v>
                </c:pt>
                <c:pt idx="1681">
                  <c:v>16252.0</c:v>
                </c:pt>
                <c:pt idx="1682">
                  <c:v>16260.0</c:v>
                </c:pt>
                <c:pt idx="1683">
                  <c:v>16266.0</c:v>
                </c:pt>
                <c:pt idx="1684">
                  <c:v>16273.0</c:v>
                </c:pt>
                <c:pt idx="1685">
                  <c:v>16279.0</c:v>
                </c:pt>
                <c:pt idx="1686">
                  <c:v>16286.0</c:v>
                </c:pt>
                <c:pt idx="1687">
                  <c:v>16292.0</c:v>
                </c:pt>
                <c:pt idx="1688">
                  <c:v>16300.0</c:v>
                </c:pt>
                <c:pt idx="1689">
                  <c:v>16306.0</c:v>
                </c:pt>
                <c:pt idx="1690">
                  <c:v>16313.0</c:v>
                </c:pt>
                <c:pt idx="1691">
                  <c:v>16319.0</c:v>
                </c:pt>
                <c:pt idx="1692">
                  <c:v>16326.0</c:v>
                </c:pt>
                <c:pt idx="1693">
                  <c:v>16333.0</c:v>
                </c:pt>
                <c:pt idx="1694">
                  <c:v>16339.0</c:v>
                </c:pt>
                <c:pt idx="1695">
                  <c:v>16347.0</c:v>
                </c:pt>
                <c:pt idx="1696">
                  <c:v>16353.0</c:v>
                </c:pt>
                <c:pt idx="1697">
                  <c:v>16360.0</c:v>
                </c:pt>
                <c:pt idx="1698">
                  <c:v>16366.0</c:v>
                </c:pt>
                <c:pt idx="1699">
                  <c:v>16373.0</c:v>
                </c:pt>
                <c:pt idx="1700">
                  <c:v>16379.0</c:v>
                </c:pt>
                <c:pt idx="1701">
                  <c:v>16387.0</c:v>
                </c:pt>
                <c:pt idx="1702">
                  <c:v>16393.0</c:v>
                </c:pt>
                <c:pt idx="1703">
                  <c:v>16400.0</c:v>
                </c:pt>
                <c:pt idx="1704">
                  <c:v>16406.0</c:v>
                </c:pt>
                <c:pt idx="1705">
                  <c:v>16413.0</c:v>
                </c:pt>
                <c:pt idx="1706">
                  <c:v>16419.0</c:v>
                </c:pt>
                <c:pt idx="1707">
                  <c:v>16427.0</c:v>
                </c:pt>
                <c:pt idx="1708">
                  <c:v>16434.0</c:v>
                </c:pt>
                <c:pt idx="1709">
                  <c:v>16441.0</c:v>
                </c:pt>
                <c:pt idx="1710">
                  <c:v>16447.0</c:v>
                </c:pt>
                <c:pt idx="1711">
                  <c:v>16454.0</c:v>
                </c:pt>
                <c:pt idx="1712">
                  <c:v>16460.0</c:v>
                </c:pt>
                <c:pt idx="1713">
                  <c:v>16467.0</c:v>
                </c:pt>
                <c:pt idx="1714">
                  <c:v>16474.0</c:v>
                </c:pt>
                <c:pt idx="1715">
                  <c:v>16481.0</c:v>
                </c:pt>
                <c:pt idx="1716">
                  <c:v>16487.0</c:v>
                </c:pt>
                <c:pt idx="1717">
                  <c:v>16494.0</c:v>
                </c:pt>
                <c:pt idx="1718">
                  <c:v>16501.0</c:v>
                </c:pt>
                <c:pt idx="1719">
                  <c:v>16507.0</c:v>
                </c:pt>
                <c:pt idx="1720">
                  <c:v>16515.0</c:v>
                </c:pt>
                <c:pt idx="1721">
                  <c:v>16521.0</c:v>
                </c:pt>
                <c:pt idx="1722">
                  <c:v>16528.0</c:v>
                </c:pt>
                <c:pt idx="1723">
                  <c:v>16534.0</c:v>
                </c:pt>
                <c:pt idx="1724">
                  <c:v>16541.0</c:v>
                </c:pt>
                <c:pt idx="1725">
                  <c:v>16547.0</c:v>
                </c:pt>
                <c:pt idx="1726">
                  <c:v>16555.0</c:v>
                </c:pt>
                <c:pt idx="1727">
                  <c:v>16561.0</c:v>
                </c:pt>
                <c:pt idx="1728">
                  <c:v>16568.0</c:v>
                </c:pt>
                <c:pt idx="1729">
                  <c:v>16574.0</c:v>
                </c:pt>
                <c:pt idx="1730">
                  <c:v>16581.0</c:v>
                </c:pt>
                <c:pt idx="1731">
                  <c:v>16587.0</c:v>
                </c:pt>
                <c:pt idx="1732">
                  <c:v>16594.0</c:v>
                </c:pt>
                <c:pt idx="1733">
                  <c:v>16601.0</c:v>
                </c:pt>
                <c:pt idx="1734">
                  <c:v>16608.0</c:v>
                </c:pt>
                <c:pt idx="1735">
                  <c:v>16615.0</c:v>
                </c:pt>
                <c:pt idx="1736">
                  <c:v>16621.0</c:v>
                </c:pt>
                <c:pt idx="1737">
                  <c:v>16628.0</c:v>
                </c:pt>
                <c:pt idx="1738">
                  <c:v>16635.0</c:v>
                </c:pt>
                <c:pt idx="1739">
                  <c:v>16642.0</c:v>
                </c:pt>
                <c:pt idx="1740">
                  <c:v>16649.0</c:v>
                </c:pt>
                <c:pt idx="1741">
                  <c:v>16655.0</c:v>
                </c:pt>
                <c:pt idx="1742">
                  <c:v>16662.0</c:v>
                </c:pt>
                <c:pt idx="1743">
                  <c:v>16669.0</c:v>
                </c:pt>
                <c:pt idx="1744">
                  <c:v>16675.0</c:v>
                </c:pt>
                <c:pt idx="1745">
                  <c:v>16683.0</c:v>
                </c:pt>
                <c:pt idx="1746">
                  <c:v>16689.0</c:v>
                </c:pt>
                <c:pt idx="1747">
                  <c:v>16696.0</c:v>
                </c:pt>
                <c:pt idx="1748">
                  <c:v>16702.0</c:v>
                </c:pt>
                <c:pt idx="1749">
                  <c:v>16709.0</c:v>
                </c:pt>
                <c:pt idx="1750">
                  <c:v>16715.0</c:v>
                </c:pt>
                <c:pt idx="1751">
                  <c:v>16722.0</c:v>
                </c:pt>
                <c:pt idx="1752">
                  <c:v>16729.0</c:v>
                </c:pt>
                <c:pt idx="1753">
                  <c:v>16736.0</c:v>
                </c:pt>
                <c:pt idx="1754">
                  <c:v>16742.0</c:v>
                </c:pt>
                <c:pt idx="1755">
                  <c:v>16749.0</c:v>
                </c:pt>
                <c:pt idx="1756">
                  <c:v>16755.0</c:v>
                </c:pt>
                <c:pt idx="1757">
                  <c:v>16762.0</c:v>
                </c:pt>
                <c:pt idx="1758">
                  <c:v>16769.0</c:v>
                </c:pt>
                <c:pt idx="1759">
                  <c:v>16776.0</c:v>
                </c:pt>
                <c:pt idx="1760">
                  <c:v>16782.0</c:v>
                </c:pt>
                <c:pt idx="1761">
                  <c:v>16789.0</c:v>
                </c:pt>
                <c:pt idx="1762">
                  <c:v>16796.0</c:v>
                </c:pt>
                <c:pt idx="1763">
                  <c:v>16802.0</c:v>
                </c:pt>
                <c:pt idx="1764">
                  <c:v>16809.0</c:v>
                </c:pt>
                <c:pt idx="1765">
                  <c:v>16816.0</c:v>
                </c:pt>
                <c:pt idx="1766">
                  <c:v>16823.0</c:v>
                </c:pt>
                <c:pt idx="1767">
                  <c:v>16829.0</c:v>
                </c:pt>
                <c:pt idx="1768">
                  <c:v>16836.0</c:v>
                </c:pt>
                <c:pt idx="1769">
                  <c:v>16846.0</c:v>
                </c:pt>
                <c:pt idx="1770">
                  <c:v>16852.0</c:v>
                </c:pt>
                <c:pt idx="1771">
                  <c:v>16860.0</c:v>
                </c:pt>
                <c:pt idx="1772">
                  <c:v>16866.0</c:v>
                </c:pt>
                <c:pt idx="1773">
                  <c:v>16873.0</c:v>
                </c:pt>
                <c:pt idx="1774">
                  <c:v>16879.0</c:v>
                </c:pt>
                <c:pt idx="1775">
                  <c:v>16886.0</c:v>
                </c:pt>
                <c:pt idx="1776">
                  <c:v>16892.0</c:v>
                </c:pt>
                <c:pt idx="1777">
                  <c:v>16900.0</c:v>
                </c:pt>
                <c:pt idx="1778">
                  <c:v>16906.0</c:v>
                </c:pt>
                <c:pt idx="1779">
                  <c:v>16913.0</c:v>
                </c:pt>
                <c:pt idx="1780">
                  <c:v>16920.0</c:v>
                </c:pt>
                <c:pt idx="1781">
                  <c:v>16926.0</c:v>
                </c:pt>
                <c:pt idx="1782">
                  <c:v>16933.0</c:v>
                </c:pt>
                <c:pt idx="1783">
                  <c:v>16940.0</c:v>
                </c:pt>
                <c:pt idx="1784">
                  <c:v>16947.0</c:v>
                </c:pt>
                <c:pt idx="1785">
                  <c:v>16953.0</c:v>
                </c:pt>
                <c:pt idx="1786">
                  <c:v>16960.0</c:v>
                </c:pt>
                <c:pt idx="1787">
                  <c:v>16966.0</c:v>
                </c:pt>
                <c:pt idx="1788">
                  <c:v>16973.0</c:v>
                </c:pt>
                <c:pt idx="1789">
                  <c:v>16979.0</c:v>
                </c:pt>
                <c:pt idx="1790">
                  <c:v>16987.0</c:v>
                </c:pt>
                <c:pt idx="1791">
                  <c:v>16993.0</c:v>
                </c:pt>
                <c:pt idx="1792">
                  <c:v>17000.0</c:v>
                </c:pt>
                <c:pt idx="1793">
                  <c:v>17006.0</c:v>
                </c:pt>
                <c:pt idx="1794">
                  <c:v>17013.0</c:v>
                </c:pt>
                <c:pt idx="1795">
                  <c:v>17019.0</c:v>
                </c:pt>
                <c:pt idx="1796">
                  <c:v>17027.0</c:v>
                </c:pt>
                <c:pt idx="1797">
                  <c:v>17034.0</c:v>
                </c:pt>
                <c:pt idx="1798">
                  <c:v>17040.0</c:v>
                </c:pt>
                <c:pt idx="1799">
                  <c:v>17047.0</c:v>
                </c:pt>
                <c:pt idx="1800">
                  <c:v>17054.0</c:v>
                </c:pt>
                <c:pt idx="1801">
                  <c:v>17060.0</c:v>
                </c:pt>
                <c:pt idx="1802">
                  <c:v>17068.0</c:v>
                </c:pt>
                <c:pt idx="1803">
                  <c:v>17075.0</c:v>
                </c:pt>
                <c:pt idx="1804">
                  <c:v>17081.0</c:v>
                </c:pt>
                <c:pt idx="1805">
                  <c:v>17088.0</c:v>
                </c:pt>
                <c:pt idx="1806">
                  <c:v>17094.0</c:v>
                </c:pt>
                <c:pt idx="1807">
                  <c:v>17101.0</c:v>
                </c:pt>
                <c:pt idx="1808">
                  <c:v>17107.0</c:v>
                </c:pt>
                <c:pt idx="1809">
                  <c:v>17115.0</c:v>
                </c:pt>
                <c:pt idx="1810">
                  <c:v>17121.0</c:v>
                </c:pt>
                <c:pt idx="1811">
                  <c:v>17128.0</c:v>
                </c:pt>
                <c:pt idx="1812">
                  <c:v>17134.0</c:v>
                </c:pt>
                <c:pt idx="1813">
                  <c:v>17141.0</c:v>
                </c:pt>
                <c:pt idx="1814">
                  <c:v>17147.0</c:v>
                </c:pt>
                <c:pt idx="1815">
                  <c:v>17155.0</c:v>
                </c:pt>
                <c:pt idx="1816">
                  <c:v>17161.0</c:v>
                </c:pt>
                <c:pt idx="1817">
                  <c:v>17168.0</c:v>
                </c:pt>
                <c:pt idx="1818">
                  <c:v>17174.0</c:v>
                </c:pt>
                <c:pt idx="1819">
                  <c:v>17181.0</c:v>
                </c:pt>
                <c:pt idx="1820">
                  <c:v>17187.0</c:v>
                </c:pt>
                <c:pt idx="1821">
                  <c:v>17195.0</c:v>
                </c:pt>
                <c:pt idx="1822">
                  <c:v>17202.0</c:v>
                </c:pt>
                <c:pt idx="1823">
                  <c:v>17208.0</c:v>
                </c:pt>
                <c:pt idx="1824">
                  <c:v>17215.0</c:v>
                </c:pt>
                <c:pt idx="1825">
                  <c:v>17221.0</c:v>
                </c:pt>
                <c:pt idx="1826">
                  <c:v>17228.0</c:v>
                </c:pt>
                <c:pt idx="1827">
                  <c:v>17234.0</c:v>
                </c:pt>
                <c:pt idx="1828">
                  <c:v>17242.0</c:v>
                </c:pt>
                <c:pt idx="1829">
                  <c:v>17249.0</c:v>
                </c:pt>
                <c:pt idx="1830">
                  <c:v>17256.0</c:v>
                </c:pt>
                <c:pt idx="1831">
                  <c:v>17262.0</c:v>
                </c:pt>
                <c:pt idx="1832">
                  <c:v>17269.0</c:v>
                </c:pt>
                <c:pt idx="1833">
                  <c:v>17275.0</c:v>
                </c:pt>
                <c:pt idx="1834">
                  <c:v>17283.0</c:v>
                </c:pt>
                <c:pt idx="1835">
                  <c:v>17289.0</c:v>
                </c:pt>
                <c:pt idx="1836">
                  <c:v>17296.0</c:v>
                </c:pt>
                <c:pt idx="1837">
                  <c:v>17302.0</c:v>
                </c:pt>
                <c:pt idx="1838">
                  <c:v>17309.0</c:v>
                </c:pt>
                <c:pt idx="1839">
                  <c:v>17315.0</c:v>
                </c:pt>
                <c:pt idx="1840">
                  <c:v>17323.0</c:v>
                </c:pt>
                <c:pt idx="1841">
                  <c:v>17329.0</c:v>
                </c:pt>
                <c:pt idx="1842">
                  <c:v>17336.0</c:v>
                </c:pt>
                <c:pt idx="1843">
                  <c:v>17342.0</c:v>
                </c:pt>
                <c:pt idx="1844">
                  <c:v>17349.0</c:v>
                </c:pt>
                <c:pt idx="1845">
                  <c:v>17355.0</c:v>
                </c:pt>
                <c:pt idx="1846">
                  <c:v>17362.0</c:v>
                </c:pt>
                <c:pt idx="1847">
                  <c:v>17370.0</c:v>
                </c:pt>
                <c:pt idx="1848">
                  <c:v>17376.0</c:v>
                </c:pt>
                <c:pt idx="1849">
                  <c:v>17383.0</c:v>
                </c:pt>
                <c:pt idx="1850">
                  <c:v>17389.0</c:v>
                </c:pt>
                <c:pt idx="1851">
                  <c:v>17396.0</c:v>
                </c:pt>
                <c:pt idx="1852">
                  <c:v>17402.0</c:v>
                </c:pt>
                <c:pt idx="1853">
                  <c:v>17410.0</c:v>
                </c:pt>
                <c:pt idx="1854">
                  <c:v>17416.0</c:v>
                </c:pt>
                <c:pt idx="1855">
                  <c:v>17423.0</c:v>
                </c:pt>
                <c:pt idx="1856">
                  <c:v>17429.0</c:v>
                </c:pt>
                <c:pt idx="1857">
                  <c:v>17436.0</c:v>
                </c:pt>
                <c:pt idx="1858">
                  <c:v>17442.0</c:v>
                </c:pt>
                <c:pt idx="1859">
                  <c:v>17451.0</c:v>
                </c:pt>
                <c:pt idx="1860">
                  <c:v>17457.0</c:v>
                </c:pt>
                <c:pt idx="1861">
                  <c:v>17464.0</c:v>
                </c:pt>
                <c:pt idx="1862">
                  <c:v>17470.0</c:v>
                </c:pt>
                <c:pt idx="1863">
                  <c:v>17477.0</c:v>
                </c:pt>
                <c:pt idx="1864">
                  <c:v>17483.0</c:v>
                </c:pt>
                <c:pt idx="1865">
                  <c:v>17490.0</c:v>
                </c:pt>
                <c:pt idx="1866">
                  <c:v>17497.0</c:v>
                </c:pt>
                <c:pt idx="1867">
                  <c:v>17504.0</c:v>
                </c:pt>
                <c:pt idx="1868">
                  <c:v>17510.0</c:v>
                </c:pt>
                <c:pt idx="1869">
                  <c:v>17517.0</c:v>
                </c:pt>
                <c:pt idx="1870">
                  <c:v>17524.0</c:v>
                </c:pt>
                <c:pt idx="1871">
                  <c:v>17530.0</c:v>
                </c:pt>
                <c:pt idx="1872">
                  <c:v>17538.0</c:v>
                </c:pt>
                <c:pt idx="1873">
                  <c:v>17544.0</c:v>
                </c:pt>
                <c:pt idx="1874">
                  <c:v>17551.0</c:v>
                </c:pt>
                <c:pt idx="1875">
                  <c:v>17557.0</c:v>
                </c:pt>
                <c:pt idx="1876">
                  <c:v>17564.0</c:v>
                </c:pt>
                <c:pt idx="1877">
                  <c:v>17570.0</c:v>
                </c:pt>
                <c:pt idx="1878">
                  <c:v>17577.0</c:v>
                </c:pt>
                <c:pt idx="1879">
                  <c:v>17584.0</c:v>
                </c:pt>
                <c:pt idx="1880">
                  <c:v>17591.0</c:v>
                </c:pt>
                <c:pt idx="1881">
                  <c:v>17597.0</c:v>
                </c:pt>
                <c:pt idx="1882">
                  <c:v>17604.0</c:v>
                </c:pt>
                <c:pt idx="1883">
                  <c:v>17610.0</c:v>
                </c:pt>
                <c:pt idx="1884">
                  <c:v>17617.0</c:v>
                </c:pt>
                <c:pt idx="1885">
                  <c:v>17624.0</c:v>
                </c:pt>
                <c:pt idx="1886">
                  <c:v>17631.0</c:v>
                </c:pt>
                <c:pt idx="1887">
                  <c:v>17638.0</c:v>
                </c:pt>
                <c:pt idx="1888">
                  <c:v>17644.0</c:v>
                </c:pt>
                <c:pt idx="1889">
                  <c:v>17651.0</c:v>
                </c:pt>
                <c:pt idx="1890">
                  <c:v>17658.0</c:v>
                </c:pt>
                <c:pt idx="1891">
                  <c:v>17665.0</c:v>
                </c:pt>
                <c:pt idx="1892">
                  <c:v>17672.0</c:v>
                </c:pt>
                <c:pt idx="1893">
                  <c:v>17678.0</c:v>
                </c:pt>
                <c:pt idx="1894">
                  <c:v>17685.0</c:v>
                </c:pt>
                <c:pt idx="1895">
                  <c:v>17691.0</c:v>
                </c:pt>
                <c:pt idx="1896">
                  <c:v>17698.0</c:v>
                </c:pt>
                <c:pt idx="1897">
                  <c:v>17705.0</c:v>
                </c:pt>
                <c:pt idx="1898">
                  <c:v>17712.0</c:v>
                </c:pt>
                <c:pt idx="1899">
                  <c:v>17719.0</c:v>
                </c:pt>
                <c:pt idx="1900">
                  <c:v>17725.0</c:v>
                </c:pt>
                <c:pt idx="1901">
                  <c:v>17732.0</c:v>
                </c:pt>
                <c:pt idx="1902">
                  <c:v>17738.0</c:v>
                </c:pt>
                <c:pt idx="1903">
                  <c:v>17745.0</c:v>
                </c:pt>
                <c:pt idx="1904">
                  <c:v>17752.0</c:v>
                </c:pt>
                <c:pt idx="1905">
                  <c:v>17759.0</c:v>
                </c:pt>
                <c:pt idx="1906">
                  <c:v>17765.0</c:v>
                </c:pt>
                <c:pt idx="1907">
                  <c:v>17772.0</c:v>
                </c:pt>
                <c:pt idx="1908">
                  <c:v>17778.0</c:v>
                </c:pt>
                <c:pt idx="1909">
                  <c:v>17785.0</c:v>
                </c:pt>
                <c:pt idx="1910">
                  <c:v>17792.0</c:v>
                </c:pt>
                <c:pt idx="1911">
                  <c:v>17799.0</c:v>
                </c:pt>
                <c:pt idx="1912">
                  <c:v>17806.0</c:v>
                </c:pt>
                <c:pt idx="1913">
                  <c:v>17812.0</c:v>
                </c:pt>
                <c:pt idx="1914">
                  <c:v>17819.0</c:v>
                </c:pt>
                <c:pt idx="1915">
                  <c:v>17825.0</c:v>
                </c:pt>
                <c:pt idx="1916">
                  <c:v>17832.0</c:v>
                </c:pt>
                <c:pt idx="1917">
                  <c:v>17839.0</c:v>
                </c:pt>
                <c:pt idx="1918">
                  <c:v>17846.0</c:v>
                </c:pt>
                <c:pt idx="1919">
                  <c:v>17853.0</c:v>
                </c:pt>
                <c:pt idx="1920">
                  <c:v>17859.0</c:v>
                </c:pt>
                <c:pt idx="1921">
                  <c:v>17866.0</c:v>
                </c:pt>
                <c:pt idx="1922">
                  <c:v>17873.0</c:v>
                </c:pt>
                <c:pt idx="1923">
                  <c:v>17880.0</c:v>
                </c:pt>
                <c:pt idx="1924">
                  <c:v>17887.0</c:v>
                </c:pt>
                <c:pt idx="1925">
                  <c:v>17893.0</c:v>
                </c:pt>
                <c:pt idx="1926">
                  <c:v>17900.0</c:v>
                </c:pt>
                <c:pt idx="1927">
                  <c:v>17906.0</c:v>
                </c:pt>
                <c:pt idx="1928">
                  <c:v>17913.0</c:v>
                </c:pt>
                <c:pt idx="1929">
                  <c:v>17920.0</c:v>
                </c:pt>
                <c:pt idx="1930">
                  <c:v>17927.0</c:v>
                </c:pt>
                <c:pt idx="1931">
                  <c:v>17933.0</c:v>
                </c:pt>
                <c:pt idx="1932">
                  <c:v>17940.0</c:v>
                </c:pt>
                <c:pt idx="1933">
                  <c:v>17946.0</c:v>
                </c:pt>
                <c:pt idx="1934">
                  <c:v>17953.0</c:v>
                </c:pt>
                <c:pt idx="1935">
                  <c:v>17959.0</c:v>
                </c:pt>
                <c:pt idx="1936">
                  <c:v>17967.0</c:v>
                </c:pt>
                <c:pt idx="1937">
                  <c:v>17973.0</c:v>
                </c:pt>
                <c:pt idx="1938">
                  <c:v>17980.0</c:v>
                </c:pt>
                <c:pt idx="1939">
                  <c:v>17987.0</c:v>
                </c:pt>
                <c:pt idx="1940">
                  <c:v>17993.0</c:v>
                </c:pt>
                <c:pt idx="1941">
                  <c:v>18000.0</c:v>
                </c:pt>
                <c:pt idx="1942">
                  <c:v>18007.0</c:v>
                </c:pt>
                <c:pt idx="1943">
                  <c:v>18014.0</c:v>
                </c:pt>
                <c:pt idx="1944">
                  <c:v>18020.0</c:v>
                </c:pt>
                <c:pt idx="1945">
                  <c:v>18027.0</c:v>
                </c:pt>
                <c:pt idx="1946">
                  <c:v>18033.0</c:v>
                </c:pt>
                <c:pt idx="1947">
                  <c:v>18040.0</c:v>
                </c:pt>
                <c:pt idx="1948">
                  <c:v>18046.0</c:v>
                </c:pt>
                <c:pt idx="1949">
                  <c:v>18055.0</c:v>
                </c:pt>
                <c:pt idx="1950">
                  <c:v>18061.0</c:v>
                </c:pt>
                <c:pt idx="1951">
                  <c:v>18068.0</c:v>
                </c:pt>
                <c:pt idx="1952">
                  <c:v>18074.0</c:v>
                </c:pt>
                <c:pt idx="1953">
                  <c:v>18081.0</c:v>
                </c:pt>
                <c:pt idx="1954">
                  <c:v>18087.0</c:v>
                </c:pt>
                <c:pt idx="1955">
                  <c:v>18095.0</c:v>
                </c:pt>
                <c:pt idx="1956">
                  <c:v>18101.0</c:v>
                </c:pt>
                <c:pt idx="1957">
                  <c:v>18108.0</c:v>
                </c:pt>
                <c:pt idx="1958">
                  <c:v>18114.0</c:v>
                </c:pt>
                <c:pt idx="1959">
                  <c:v>18121.0</c:v>
                </c:pt>
                <c:pt idx="1960">
                  <c:v>18127.0</c:v>
                </c:pt>
                <c:pt idx="1961">
                  <c:v>18135.0</c:v>
                </c:pt>
                <c:pt idx="1962">
                  <c:v>18142.0</c:v>
                </c:pt>
                <c:pt idx="1963">
                  <c:v>18148.0</c:v>
                </c:pt>
                <c:pt idx="1964">
                  <c:v>18155.0</c:v>
                </c:pt>
                <c:pt idx="1965">
                  <c:v>18161.0</c:v>
                </c:pt>
                <c:pt idx="1966">
                  <c:v>18168.0</c:v>
                </c:pt>
                <c:pt idx="1967">
                  <c:v>18174.0</c:v>
                </c:pt>
                <c:pt idx="1968">
                  <c:v>18182.0</c:v>
                </c:pt>
                <c:pt idx="1969">
                  <c:v>18188.0</c:v>
                </c:pt>
                <c:pt idx="1970">
                  <c:v>18195.0</c:v>
                </c:pt>
                <c:pt idx="1971">
                  <c:v>18201.0</c:v>
                </c:pt>
                <c:pt idx="1972">
                  <c:v>18208.0</c:v>
                </c:pt>
                <c:pt idx="1973">
                  <c:v>18214.0</c:v>
                </c:pt>
                <c:pt idx="1974">
                  <c:v>18222.0</c:v>
                </c:pt>
                <c:pt idx="1975">
                  <c:v>18228.0</c:v>
                </c:pt>
                <c:pt idx="1976">
                  <c:v>18235.0</c:v>
                </c:pt>
                <c:pt idx="1977">
                  <c:v>18241.0</c:v>
                </c:pt>
                <c:pt idx="1978">
                  <c:v>18248.0</c:v>
                </c:pt>
                <c:pt idx="1979">
                  <c:v>18255.0</c:v>
                </c:pt>
                <c:pt idx="1980">
                  <c:v>18263.0</c:v>
                </c:pt>
                <c:pt idx="1981">
                  <c:v>18269.0</c:v>
                </c:pt>
                <c:pt idx="1982">
                  <c:v>18276.0</c:v>
                </c:pt>
                <c:pt idx="1983">
                  <c:v>18282.0</c:v>
                </c:pt>
                <c:pt idx="1984">
                  <c:v>18289.0</c:v>
                </c:pt>
                <c:pt idx="1985">
                  <c:v>18295.0</c:v>
                </c:pt>
                <c:pt idx="1986">
                  <c:v>18302.0</c:v>
                </c:pt>
                <c:pt idx="1987">
                  <c:v>18309.0</c:v>
                </c:pt>
                <c:pt idx="1988">
                  <c:v>18316.0</c:v>
                </c:pt>
                <c:pt idx="1989">
                  <c:v>18323.0</c:v>
                </c:pt>
                <c:pt idx="1990">
                  <c:v>18329.0</c:v>
                </c:pt>
                <c:pt idx="1991">
                  <c:v>18336.0</c:v>
                </c:pt>
                <c:pt idx="1992">
                  <c:v>18342.0</c:v>
                </c:pt>
                <c:pt idx="1993">
                  <c:v>18350.0</c:v>
                </c:pt>
                <c:pt idx="1994">
                  <c:v>18356.0</c:v>
                </c:pt>
                <c:pt idx="1995">
                  <c:v>18363.0</c:v>
                </c:pt>
                <c:pt idx="1996">
                  <c:v>18369.0</c:v>
                </c:pt>
                <c:pt idx="1997">
                  <c:v>18376.0</c:v>
                </c:pt>
                <c:pt idx="1998">
                  <c:v>18382.0</c:v>
                </c:pt>
                <c:pt idx="1999">
                  <c:v>18390.0</c:v>
                </c:pt>
                <c:pt idx="2000">
                  <c:v>18396.0</c:v>
                </c:pt>
                <c:pt idx="2001">
                  <c:v>18403.0</c:v>
                </c:pt>
                <c:pt idx="2002">
                  <c:v>18409.0</c:v>
                </c:pt>
                <c:pt idx="2003">
                  <c:v>18416.0</c:v>
                </c:pt>
                <c:pt idx="2004">
                  <c:v>18423.0</c:v>
                </c:pt>
                <c:pt idx="2005">
                  <c:v>18429.0</c:v>
                </c:pt>
                <c:pt idx="2006">
                  <c:v>18437.0</c:v>
                </c:pt>
                <c:pt idx="2007">
                  <c:v>18443.0</c:v>
                </c:pt>
                <c:pt idx="2008">
                  <c:v>18450.0</c:v>
                </c:pt>
                <c:pt idx="2009">
                  <c:v>18457.0</c:v>
                </c:pt>
                <c:pt idx="2010">
                  <c:v>18463.0</c:v>
                </c:pt>
                <c:pt idx="2011">
                  <c:v>18470.0</c:v>
                </c:pt>
                <c:pt idx="2012">
                  <c:v>18477.0</c:v>
                </c:pt>
                <c:pt idx="2013">
                  <c:v>18484.0</c:v>
                </c:pt>
                <c:pt idx="2014">
                  <c:v>18491.0</c:v>
                </c:pt>
                <c:pt idx="2015">
                  <c:v>18497.0</c:v>
                </c:pt>
                <c:pt idx="2016">
                  <c:v>18504.0</c:v>
                </c:pt>
                <c:pt idx="2017">
                  <c:v>18510.0</c:v>
                </c:pt>
                <c:pt idx="2018">
                  <c:v>18518.0</c:v>
                </c:pt>
                <c:pt idx="2019">
                  <c:v>18524.0</c:v>
                </c:pt>
                <c:pt idx="2020">
                  <c:v>18531.0</c:v>
                </c:pt>
                <c:pt idx="2021">
                  <c:v>18537.0</c:v>
                </c:pt>
                <c:pt idx="2022">
                  <c:v>18544.0</c:v>
                </c:pt>
                <c:pt idx="2023">
                  <c:v>18550.0</c:v>
                </c:pt>
                <c:pt idx="2024">
                  <c:v>18557.0</c:v>
                </c:pt>
                <c:pt idx="2025">
                  <c:v>18564.0</c:v>
                </c:pt>
                <c:pt idx="2026">
                  <c:v>18571.0</c:v>
                </c:pt>
                <c:pt idx="2027">
                  <c:v>18577.0</c:v>
                </c:pt>
                <c:pt idx="2028">
                  <c:v>18584.0</c:v>
                </c:pt>
                <c:pt idx="2029">
                  <c:v>18590.0</c:v>
                </c:pt>
                <c:pt idx="2030">
                  <c:v>18597.0</c:v>
                </c:pt>
                <c:pt idx="2031">
                  <c:v>18605.0</c:v>
                </c:pt>
                <c:pt idx="2032">
                  <c:v>18611.0</c:v>
                </c:pt>
                <c:pt idx="2033">
                  <c:v>18618.0</c:v>
                </c:pt>
                <c:pt idx="2034">
                  <c:v>18624.0</c:v>
                </c:pt>
                <c:pt idx="2035">
                  <c:v>18631.0</c:v>
                </c:pt>
                <c:pt idx="2036">
                  <c:v>18637.0</c:v>
                </c:pt>
                <c:pt idx="2037">
                  <c:v>18644.0</c:v>
                </c:pt>
                <c:pt idx="2038">
                  <c:v>18651.0</c:v>
                </c:pt>
                <c:pt idx="2039">
                  <c:v>18659.0</c:v>
                </c:pt>
                <c:pt idx="2040">
                  <c:v>18665.0</c:v>
                </c:pt>
                <c:pt idx="2041">
                  <c:v>18672.0</c:v>
                </c:pt>
                <c:pt idx="2042">
                  <c:v>18678.0</c:v>
                </c:pt>
                <c:pt idx="2043">
                  <c:v>18685.0</c:v>
                </c:pt>
                <c:pt idx="2044">
                  <c:v>18692.0</c:v>
                </c:pt>
                <c:pt idx="2045">
                  <c:v>18699.0</c:v>
                </c:pt>
                <c:pt idx="2046">
                  <c:v>18705.0</c:v>
                </c:pt>
                <c:pt idx="2047">
                  <c:v>18712.0</c:v>
                </c:pt>
                <c:pt idx="2048">
                  <c:v>18718.0</c:v>
                </c:pt>
                <c:pt idx="2049">
                  <c:v>18725.0</c:v>
                </c:pt>
                <c:pt idx="2050">
                  <c:v>18732.0</c:v>
                </c:pt>
                <c:pt idx="2051">
                  <c:v>18739.0</c:v>
                </c:pt>
                <c:pt idx="2052">
                  <c:v>18745.0</c:v>
                </c:pt>
                <c:pt idx="2053">
                  <c:v>18752.0</c:v>
                </c:pt>
                <c:pt idx="2054">
                  <c:v>18758.0</c:v>
                </c:pt>
                <c:pt idx="2055">
                  <c:v>18765.0</c:v>
                </c:pt>
                <c:pt idx="2056">
                  <c:v>18772.0</c:v>
                </c:pt>
                <c:pt idx="2057">
                  <c:v>18779.0</c:v>
                </c:pt>
                <c:pt idx="2058">
                  <c:v>18786.0</c:v>
                </c:pt>
                <c:pt idx="2059">
                  <c:v>18792.0</c:v>
                </c:pt>
                <c:pt idx="2060">
                  <c:v>18799.0</c:v>
                </c:pt>
                <c:pt idx="2061">
                  <c:v>18805.0</c:v>
                </c:pt>
                <c:pt idx="2062">
                  <c:v>18812.0</c:v>
                </c:pt>
                <c:pt idx="2063">
                  <c:v>18819.0</c:v>
                </c:pt>
                <c:pt idx="2064">
                  <c:v>18826.0</c:v>
                </c:pt>
                <c:pt idx="2065">
                  <c:v>18832.0</c:v>
                </c:pt>
                <c:pt idx="2066">
                  <c:v>18839.0</c:v>
                </c:pt>
                <c:pt idx="2067">
                  <c:v>18845.0</c:v>
                </c:pt>
                <c:pt idx="2068">
                  <c:v>18852.0</c:v>
                </c:pt>
                <c:pt idx="2069">
                  <c:v>18860.0</c:v>
                </c:pt>
                <c:pt idx="2070">
                  <c:v>18867.0</c:v>
                </c:pt>
                <c:pt idx="2071">
                  <c:v>18873.0</c:v>
                </c:pt>
                <c:pt idx="2072">
                  <c:v>18880.0</c:v>
                </c:pt>
                <c:pt idx="2073">
                  <c:v>18886.0</c:v>
                </c:pt>
                <c:pt idx="2074">
                  <c:v>18893.0</c:v>
                </c:pt>
                <c:pt idx="2075">
                  <c:v>18899.0</c:v>
                </c:pt>
                <c:pt idx="2076">
                  <c:v>18907.0</c:v>
                </c:pt>
                <c:pt idx="2077">
                  <c:v>18913.0</c:v>
                </c:pt>
                <c:pt idx="2078">
                  <c:v>18920.0</c:v>
                </c:pt>
                <c:pt idx="2079">
                  <c:v>18927.0</c:v>
                </c:pt>
                <c:pt idx="2080">
                  <c:v>18933.0</c:v>
                </c:pt>
                <c:pt idx="2081">
                  <c:v>18940.0</c:v>
                </c:pt>
                <c:pt idx="2082">
                  <c:v>18947.0</c:v>
                </c:pt>
                <c:pt idx="2083">
                  <c:v>18954.0</c:v>
                </c:pt>
                <c:pt idx="2084">
                  <c:v>18960.0</c:v>
                </c:pt>
                <c:pt idx="2085">
                  <c:v>18967.0</c:v>
                </c:pt>
                <c:pt idx="2086">
                  <c:v>18973.0</c:v>
                </c:pt>
                <c:pt idx="2087">
                  <c:v>18980.0</c:v>
                </c:pt>
                <c:pt idx="2088">
                  <c:v>18987.0</c:v>
                </c:pt>
                <c:pt idx="2089">
                  <c:v>18994.0</c:v>
                </c:pt>
                <c:pt idx="2090">
                  <c:v>19000.0</c:v>
                </c:pt>
                <c:pt idx="2091">
                  <c:v>19007.0</c:v>
                </c:pt>
                <c:pt idx="2092">
                  <c:v>19013.0</c:v>
                </c:pt>
                <c:pt idx="2093">
                  <c:v>19020.0</c:v>
                </c:pt>
                <c:pt idx="2094">
                  <c:v>19027.0</c:v>
                </c:pt>
                <c:pt idx="2095">
                  <c:v>19034.0</c:v>
                </c:pt>
                <c:pt idx="2096">
                  <c:v>19041.0</c:v>
                </c:pt>
                <c:pt idx="2097">
                  <c:v>19047.0</c:v>
                </c:pt>
                <c:pt idx="2098">
                  <c:v>19054.0</c:v>
                </c:pt>
                <c:pt idx="2099">
                  <c:v>19061.0</c:v>
                </c:pt>
                <c:pt idx="2100">
                  <c:v>19067.0</c:v>
                </c:pt>
                <c:pt idx="2101">
                  <c:v>19075.0</c:v>
                </c:pt>
                <c:pt idx="2102">
                  <c:v>19082.0</c:v>
                </c:pt>
                <c:pt idx="2103">
                  <c:v>19088.0</c:v>
                </c:pt>
                <c:pt idx="2104">
                  <c:v>19095.0</c:v>
                </c:pt>
                <c:pt idx="2105">
                  <c:v>19101.0</c:v>
                </c:pt>
                <c:pt idx="2106">
                  <c:v>19108.0</c:v>
                </c:pt>
                <c:pt idx="2107">
                  <c:v>19115.0</c:v>
                </c:pt>
                <c:pt idx="2108">
                  <c:v>19122.0</c:v>
                </c:pt>
                <c:pt idx="2109">
                  <c:v>19128.0</c:v>
                </c:pt>
                <c:pt idx="2110">
                  <c:v>19135.0</c:v>
                </c:pt>
                <c:pt idx="2111">
                  <c:v>19141.0</c:v>
                </c:pt>
                <c:pt idx="2112">
                  <c:v>19148.0</c:v>
                </c:pt>
                <c:pt idx="2113">
                  <c:v>19154.0</c:v>
                </c:pt>
                <c:pt idx="2114">
                  <c:v>19162.0</c:v>
                </c:pt>
                <c:pt idx="2115">
                  <c:v>19168.0</c:v>
                </c:pt>
                <c:pt idx="2116">
                  <c:v>19175.0</c:v>
                </c:pt>
                <c:pt idx="2117">
                  <c:v>19181.0</c:v>
                </c:pt>
                <c:pt idx="2118">
                  <c:v>19188.0</c:v>
                </c:pt>
                <c:pt idx="2119">
                  <c:v>19195.0</c:v>
                </c:pt>
                <c:pt idx="2120">
                  <c:v>19202.0</c:v>
                </c:pt>
                <c:pt idx="2121">
                  <c:v>19209.0</c:v>
                </c:pt>
                <c:pt idx="2122">
                  <c:v>19215.0</c:v>
                </c:pt>
                <c:pt idx="2123">
                  <c:v>19222.0</c:v>
                </c:pt>
                <c:pt idx="2124">
                  <c:v>19228.0</c:v>
                </c:pt>
                <c:pt idx="2125">
                  <c:v>19235.0</c:v>
                </c:pt>
                <c:pt idx="2126">
                  <c:v>19241.0</c:v>
                </c:pt>
                <c:pt idx="2127">
                  <c:v>19249.0</c:v>
                </c:pt>
                <c:pt idx="2128">
                  <c:v>19255.0</c:v>
                </c:pt>
                <c:pt idx="2129">
                  <c:v>19263.0</c:v>
                </c:pt>
                <c:pt idx="2130">
                  <c:v>19269.0</c:v>
                </c:pt>
                <c:pt idx="2131">
                  <c:v>19276.0</c:v>
                </c:pt>
                <c:pt idx="2132">
                  <c:v>19282.0</c:v>
                </c:pt>
                <c:pt idx="2133">
                  <c:v>19290.0</c:v>
                </c:pt>
                <c:pt idx="2134">
                  <c:v>19296.0</c:v>
                </c:pt>
                <c:pt idx="2135">
                  <c:v>19303.0</c:v>
                </c:pt>
                <c:pt idx="2136">
                  <c:v>19309.0</c:v>
                </c:pt>
                <c:pt idx="2137">
                  <c:v>19316.0</c:v>
                </c:pt>
                <c:pt idx="2138">
                  <c:v>19322.0</c:v>
                </c:pt>
                <c:pt idx="2139">
                  <c:v>19330.0</c:v>
                </c:pt>
                <c:pt idx="2140">
                  <c:v>19336.0</c:v>
                </c:pt>
                <c:pt idx="2141">
                  <c:v>19343.0</c:v>
                </c:pt>
                <c:pt idx="2142">
                  <c:v>19349.0</c:v>
                </c:pt>
                <c:pt idx="2143">
                  <c:v>19356.0</c:v>
                </c:pt>
                <c:pt idx="2144">
                  <c:v>19362.0</c:v>
                </c:pt>
                <c:pt idx="2145">
                  <c:v>19369.0</c:v>
                </c:pt>
                <c:pt idx="2146">
                  <c:v>19377.0</c:v>
                </c:pt>
                <c:pt idx="2147">
                  <c:v>19383.0</c:v>
                </c:pt>
                <c:pt idx="2148">
                  <c:v>19390.0</c:v>
                </c:pt>
                <c:pt idx="2149">
                  <c:v>19396.0</c:v>
                </c:pt>
                <c:pt idx="2150">
                  <c:v>19403.0</c:v>
                </c:pt>
                <c:pt idx="2151">
                  <c:v>19409.0</c:v>
                </c:pt>
                <c:pt idx="2152">
                  <c:v>19417.0</c:v>
                </c:pt>
                <c:pt idx="2153">
                  <c:v>19423.0</c:v>
                </c:pt>
                <c:pt idx="2154">
                  <c:v>19430.0</c:v>
                </c:pt>
                <c:pt idx="2155">
                  <c:v>19436.0</c:v>
                </c:pt>
                <c:pt idx="2156">
                  <c:v>19443.0</c:v>
                </c:pt>
                <c:pt idx="2157">
                  <c:v>19449.0</c:v>
                </c:pt>
                <c:pt idx="2158">
                  <c:v>19457.0</c:v>
                </c:pt>
                <c:pt idx="2159">
                  <c:v>19464.0</c:v>
                </c:pt>
                <c:pt idx="2160">
                  <c:v>19471.0</c:v>
                </c:pt>
                <c:pt idx="2161">
                  <c:v>19477.0</c:v>
                </c:pt>
                <c:pt idx="2162">
                  <c:v>19484.0</c:v>
                </c:pt>
                <c:pt idx="2163">
                  <c:v>19490.0</c:v>
                </c:pt>
                <c:pt idx="2164">
                  <c:v>19497.0</c:v>
                </c:pt>
                <c:pt idx="2165">
                  <c:v>19504.0</c:v>
                </c:pt>
                <c:pt idx="2166">
                  <c:v>19511.0</c:v>
                </c:pt>
                <c:pt idx="2167">
                  <c:v>19517.0</c:v>
                </c:pt>
                <c:pt idx="2168">
                  <c:v>19524.0</c:v>
                </c:pt>
                <c:pt idx="2169">
                  <c:v>19531.0</c:v>
                </c:pt>
                <c:pt idx="2170">
                  <c:v>19537.0</c:v>
                </c:pt>
                <c:pt idx="2171">
                  <c:v>19545.0</c:v>
                </c:pt>
                <c:pt idx="2172">
                  <c:v>19551.0</c:v>
                </c:pt>
                <c:pt idx="2173">
                  <c:v>19558.0</c:v>
                </c:pt>
                <c:pt idx="2174">
                  <c:v>19564.0</c:v>
                </c:pt>
                <c:pt idx="2175">
                  <c:v>19571.0</c:v>
                </c:pt>
                <c:pt idx="2176">
                  <c:v>19577.0</c:v>
                </c:pt>
                <c:pt idx="2177">
                  <c:v>19585.0</c:v>
                </c:pt>
                <c:pt idx="2178">
                  <c:v>19591.0</c:v>
                </c:pt>
                <c:pt idx="2179">
                  <c:v>19598.0</c:v>
                </c:pt>
                <c:pt idx="2180">
                  <c:v>19604.0</c:v>
                </c:pt>
                <c:pt idx="2181">
                  <c:v>19611.0</c:v>
                </c:pt>
                <c:pt idx="2182">
                  <c:v>19617.0</c:v>
                </c:pt>
                <c:pt idx="2183">
                  <c:v>19624.0</c:v>
                </c:pt>
                <c:pt idx="2184">
                  <c:v>19632.0</c:v>
                </c:pt>
                <c:pt idx="2185">
                  <c:v>19638.0</c:v>
                </c:pt>
                <c:pt idx="2186">
                  <c:v>19645.0</c:v>
                </c:pt>
                <c:pt idx="2187">
                  <c:v>19651.0</c:v>
                </c:pt>
                <c:pt idx="2188">
                  <c:v>19658.0</c:v>
                </c:pt>
                <c:pt idx="2189">
                  <c:v>19665.0</c:v>
                </c:pt>
                <c:pt idx="2190">
                  <c:v>19672.0</c:v>
                </c:pt>
                <c:pt idx="2191">
                  <c:v>19679.0</c:v>
                </c:pt>
                <c:pt idx="2192">
                  <c:v>19686.0</c:v>
                </c:pt>
                <c:pt idx="2193">
                  <c:v>19692.0</c:v>
                </c:pt>
                <c:pt idx="2194">
                  <c:v>19699.0</c:v>
                </c:pt>
                <c:pt idx="2195">
                  <c:v>19705.0</c:v>
                </c:pt>
                <c:pt idx="2196">
                  <c:v>19713.0</c:v>
                </c:pt>
                <c:pt idx="2197">
                  <c:v>19719.0</c:v>
                </c:pt>
                <c:pt idx="2198">
                  <c:v>19726.0</c:v>
                </c:pt>
                <c:pt idx="2199">
                  <c:v>19732.0</c:v>
                </c:pt>
                <c:pt idx="2200">
                  <c:v>19739.0</c:v>
                </c:pt>
                <c:pt idx="2201">
                  <c:v>19745.0</c:v>
                </c:pt>
                <c:pt idx="2202">
                  <c:v>19752.0</c:v>
                </c:pt>
                <c:pt idx="2203">
                  <c:v>19759.0</c:v>
                </c:pt>
                <c:pt idx="2204">
                  <c:v>19766.0</c:v>
                </c:pt>
                <c:pt idx="2205">
                  <c:v>19772.0</c:v>
                </c:pt>
                <c:pt idx="2206">
                  <c:v>19779.0</c:v>
                </c:pt>
                <c:pt idx="2207">
                  <c:v>19786.0</c:v>
                </c:pt>
                <c:pt idx="2208">
                  <c:v>19792.0</c:v>
                </c:pt>
                <c:pt idx="2209">
                  <c:v>19800.0</c:v>
                </c:pt>
                <c:pt idx="2210">
                  <c:v>19806.0</c:v>
                </c:pt>
                <c:pt idx="2211">
                  <c:v>19813.0</c:v>
                </c:pt>
                <c:pt idx="2212">
                  <c:v>19819.0</c:v>
                </c:pt>
                <c:pt idx="2213">
                  <c:v>19826.0</c:v>
                </c:pt>
                <c:pt idx="2214">
                  <c:v>19832.0</c:v>
                </c:pt>
                <c:pt idx="2215">
                  <c:v>19840.0</c:v>
                </c:pt>
                <c:pt idx="2216">
                  <c:v>19846.0</c:v>
                </c:pt>
                <c:pt idx="2217">
                  <c:v>19853.0</c:v>
                </c:pt>
                <c:pt idx="2218">
                  <c:v>19859.0</c:v>
                </c:pt>
                <c:pt idx="2219">
                  <c:v>19867.0</c:v>
                </c:pt>
                <c:pt idx="2220">
                  <c:v>19873.0</c:v>
                </c:pt>
                <c:pt idx="2221">
                  <c:v>19880.0</c:v>
                </c:pt>
                <c:pt idx="2222">
                  <c:v>19887.0</c:v>
                </c:pt>
                <c:pt idx="2223">
                  <c:v>19894.0</c:v>
                </c:pt>
                <c:pt idx="2224">
                  <c:v>19900.0</c:v>
                </c:pt>
                <c:pt idx="2225">
                  <c:v>19907.0</c:v>
                </c:pt>
                <c:pt idx="2226">
                  <c:v>19913.0</c:v>
                </c:pt>
                <c:pt idx="2227">
                  <c:v>19920.0</c:v>
                </c:pt>
                <c:pt idx="2228">
                  <c:v>19927.0</c:v>
                </c:pt>
                <c:pt idx="2229">
                  <c:v>19934.0</c:v>
                </c:pt>
                <c:pt idx="2230">
                  <c:v>19940.0</c:v>
                </c:pt>
                <c:pt idx="2231">
                  <c:v>19947.0</c:v>
                </c:pt>
                <c:pt idx="2232">
                  <c:v>19954.0</c:v>
                </c:pt>
                <c:pt idx="2233">
                  <c:v>19960.0</c:v>
                </c:pt>
                <c:pt idx="2234">
                  <c:v>19968.0</c:v>
                </c:pt>
                <c:pt idx="2235">
                  <c:v>19974.0</c:v>
                </c:pt>
                <c:pt idx="2236">
                  <c:v>19981.0</c:v>
                </c:pt>
                <c:pt idx="2237">
                  <c:v>19987.0</c:v>
                </c:pt>
                <c:pt idx="2238">
                  <c:v>19994.0</c:v>
                </c:pt>
                <c:pt idx="2239">
                  <c:v>20000.0</c:v>
                </c:pt>
                <c:pt idx="2240">
                  <c:v>20007.0</c:v>
                </c:pt>
                <c:pt idx="2241">
                  <c:v>20014.0</c:v>
                </c:pt>
                <c:pt idx="2242">
                  <c:v>20021.0</c:v>
                </c:pt>
                <c:pt idx="2243">
                  <c:v>20027.0</c:v>
                </c:pt>
                <c:pt idx="2244">
                  <c:v>20034.0</c:v>
                </c:pt>
                <c:pt idx="2245">
                  <c:v>20040.0</c:v>
                </c:pt>
                <c:pt idx="2246">
                  <c:v>20047.0</c:v>
                </c:pt>
                <c:pt idx="2247">
                  <c:v>20054.0</c:v>
                </c:pt>
                <c:pt idx="2248">
                  <c:v>20061.0</c:v>
                </c:pt>
                <c:pt idx="2249">
                  <c:v>20068.0</c:v>
                </c:pt>
                <c:pt idx="2250">
                  <c:v>20078.0</c:v>
                </c:pt>
                <c:pt idx="2251">
                  <c:v>20084.0</c:v>
                </c:pt>
                <c:pt idx="2252">
                  <c:v>20091.0</c:v>
                </c:pt>
                <c:pt idx="2253">
                  <c:v>20098.0</c:v>
                </c:pt>
                <c:pt idx="2254">
                  <c:v>20105.0</c:v>
                </c:pt>
                <c:pt idx="2255">
                  <c:v>20111.0</c:v>
                </c:pt>
                <c:pt idx="2256">
                  <c:v>20118.0</c:v>
                </c:pt>
                <c:pt idx="2257">
                  <c:v>20124.0</c:v>
                </c:pt>
                <c:pt idx="2258">
                  <c:v>20131.0</c:v>
                </c:pt>
                <c:pt idx="2259">
                  <c:v>20139.0</c:v>
                </c:pt>
                <c:pt idx="2260">
                  <c:v>20145.0</c:v>
                </c:pt>
                <c:pt idx="2261">
                  <c:v>20152.0</c:v>
                </c:pt>
                <c:pt idx="2262">
                  <c:v>20158.0</c:v>
                </c:pt>
                <c:pt idx="2263">
                  <c:v>20165.0</c:v>
                </c:pt>
                <c:pt idx="2264">
                  <c:v>20171.0</c:v>
                </c:pt>
                <c:pt idx="2265">
                  <c:v>20178.0</c:v>
                </c:pt>
                <c:pt idx="2266">
                  <c:v>20185.0</c:v>
                </c:pt>
                <c:pt idx="2267">
                  <c:v>20192.0</c:v>
                </c:pt>
                <c:pt idx="2268">
                  <c:v>20198.0</c:v>
                </c:pt>
                <c:pt idx="2269">
                  <c:v>20205.0</c:v>
                </c:pt>
                <c:pt idx="2270">
                  <c:v>20211.0</c:v>
                </c:pt>
                <c:pt idx="2271">
                  <c:v>20218.0</c:v>
                </c:pt>
                <c:pt idx="2272">
                  <c:v>20225.0</c:v>
                </c:pt>
                <c:pt idx="2273">
                  <c:v>20232.0</c:v>
                </c:pt>
                <c:pt idx="2274">
                  <c:v>20239.0</c:v>
                </c:pt>
                <c:pt idx="2275">
                  <c:v>20245.0</c:v>
                </c:pt>
                <c:pt idx="2276">
                  <c:v>20252.0</c:v>
                </c:pt>
                <c:pt idx="2277">
                  <c:v>20258.0</c:v>
                </c:pt>
                <c:pt idx="2278">
                  <c:v>20265.0</c:v>
                </c:pt>
                <c:pt idx="2279">
                  <c:v>20272.0</c:v>
                </c:pt>
                <c:pt idx="2280">
                  <c:v>20279.0</c:v>
                </c:pt>
                <c:pt idx="2281">
                  <c:v>20286.0</c:v>
                </c:pt>
                <c:pt idx="2282">
                  <c:v>20293.0</c:v>
                </c:pt>
                <c:pt idx="2283">
                  <c:v>20299.0</c:v>
                </c:pt>
                <c:pt idx="2284">
                  <c:v>20306.0</c:v>
                </c:pt>
                <c:pt idx="2285">
                  <c:v>20313.0</c:v>
                </c:pt>
                <c:pt idx="2286">
                  <c:v>20320.0</c:v>
                </c:pt>
                <c:pt idx="2287">
                  <c:v>20326.0</c:v>
                </c:pt>
                <c:pt idx="2288">
                  <c:v>20333.0</c:v>
                </c:pt>
                <c:pt idx="2289">
                  <c:v>20339.0</c:v>
                </c:pt>
                <c:pt idx="2290">
                  <c:v>20346.0</c:v>
                </c:pt>
                <c:pt idx="2291">
                  <c:v>20353.0</c:v>
                </c:pt>
                <c:pt idx="2292">
                  <c:v>20360.0</c:v>
                </c:pt>
                <c:pt idx="2293">
                  <c:v>20366.0</c:v>
                </c:pt>
                <c:pt idx="2294">
                  <c:v>20373.0</c:v>
                </c:pt>
                <c:pt idx="2295">
                  <c:v>20379.0</c:v>
                </c:pt>
                <c:pt idx="2296">
                  <c:v>20386.0</c:v>
                </c:pt>
                <c:pt idx="2297">
                  <c:v>20392.0</c:v>
                </c:pt>
                <c:pt idx="2298">
                  <c:v>20400.0</c:v>
                </c:pt>
                <c:pt idx="2299">
                  <c:v>20407.0</c:v>
                </c:pt>
                <c:pt idx="2300">
                  <c:v>20413.0</c:v>
                </c:pt>
                <c:pt idx="2301">
                  <c:v>20420.0</c:v>
                </c:pt>
                <c:pt idx="2302">
                  <c:v>20426.0</c:v>
                </c:pt>
                <c:pt idx="2303">
                  <c:v>20433.0</c:v>
                </c:pt>
                <c:pt idx="2304">
                  <c:v>20440.0</c:v>
                </c:pt>
                <c:pt idx="2305">
                  <c:v>20447.0</c:v>
                </c:pt>
                <c:pt idx="2306">
                  <c:v>20453.0</c:v>
                </c:pt>
                <c:pt idx="2307">
                  <c:v>20460.0</c:v>
                </c:pt>
                <c:pt idx="2308">
                  <c:v>20466.0</c:v>
                </c:pt>
                <c:pt idx="2309">
                  <c:v>20473.0</c:v>
                </c:pt>
                <c:pt idx="2310">
                  <c:v>20481.0</c:v>
                </c:pt>
                <c:pt idx="2311">
                  <c:v>20488.0</c:v>
                </c:pt>
                <c:pt idx="2312">
                  <c:v>20494.0</c:v>
                </c:pt>
                <c:pt idx="2313">
                  <c:v>20501.0</c:v>
                </c:pt>
                <c:pt idx="2314">
                  <c:v>20507.0</c:v>
                </c:pt>
                <c:pt idx="2315">
                  <c:v>20514.0</c:v>
                </c:pt>
                <c:pt idx="2316">
                  <c:v>20520.0</c:v>
                </c:pt>
                <c:pt idx="2317">
                  <c:v>20528.0</c:v>
                </c:pt>
                <c:pt idx="2318">
                  <c:v>20534.0</c:v>
                </c:pt>
                <c:pt idx="2319">
                  <c:v>20541.0</c:v>
                </c:pt>
                <c:pt idx="2320">
                  <c:v>20547.0</c:v>
                </c:pt>
                <c:pt idx="2321">
                  <c:v>20554.0</c:v>
                </c:pt>
                <c:pt idx="2322">
                  <c:v>20561.0</c:v>
                </c:pt>
                <c:pt idx="2323">
                  <c:v>20568.0</c:v>
                </c:pt>
                <c:pt idx="2324">
                  <c:v>20575.0</c:v>
                </c:pt>
                <c:pt idx="2325">
                  <c:v>20581.0</c:v>
                </c:pt>
                <c:pt idx="2326">
                  <c:v>20588.0</c:v>
                </c:pt>
                <c:pt idx="2327">
                  <c:v>20594.0</c:v>
                </c:pt>
                <c:pt idx="2328">
                  <c:v>20601.0</c:v>
                </c:pt>
                <c:pt idx="2329">
                  <c:v>20608.0</c:v>
                </c:pt>
                <c:pt idx="2330">
                  <c:v>20615.0</c:v>
                </c:pt>
                <c:pt idx="2331">
                  <c:v>20621.0</c:v>
                </c:pt>
                <c:pt idx="2332">
                  <c:v>20628.0</c:v>
                </c:pt>
                <c:pt idx="2333">
                  <c:v>20634.0</c:v>
                </c:pt>
                <c:pt idx="2334">
                  <c:v>20641.0</c:v>
                </c:pt>
                <c:pt idx="2335">
                  <c:v>20647.0</c:v>
                </c:pt>
                <c:pt idx="2336">
                  <c:v>20655.0</c:v>
                </c:pt>
                <c:pt idx="2337">
                  <c:v>20661.0</c:v>
                </c:pt>
                <c:pt idx="2338">
                  <c:v>20668.0</c:v>
                </c:pt>
                <c:pt idx="2339">
                  <c:v>20675.0</c:v>
                </c:pt>
                <c:pt idx="2340">
                  <c:v>20682.0</c:v>
                </c:pt>
                <c:pt idx="2341">
                  <c:v>20688.0</c:v>
                </c:pt>
                <c:pt idx="2342">
                  <c:v>20696.0</c:v>
                </c:pt>
                <c:pt idx="2343">
                  <c:v>20702.0</c:v>
                </c:pt>
                <c:pt idx="2344">
                  <c:v>20709.0</c:v>
                </c:pt>
                <c:pt idx="2345">
                  <c:v>20715.0</c:v>
                </c:pt>
                <c:pt idx="2346">
                  <c:v>20722.0</c:v>
                </c:pt>
                <c:pt idx="2347">
                  <c:v>20729.0</c:v>
                </c:pt>
                <c:pt idx="2348">
                  <c:v>20736.0</c:v>
                </c:pt>
                <c:pt idx="2349">
                  <c:v>20743.0</c:v>
                </c:pt>
                <c:pt idx="2350">
                  <c:v>20749.0</c:v>
                </c:pt>
                <c:pt idx="2351">
                  <c:v>20756.0</c:v>
                </c:pt>
                <c:pt idx="2352">
                  <c:v>20762.0</c:v>
                </c:pt>
                <c:pt idx="2353">
                  <c:v>20769.0</c:v>
                </c:pt>
                <c:pt idx="2354">
                  <c:v>20775.0</c:v>
                </c:pt>
                <c:pt idx="2355">
                  <c:v>20783.0</c:v>
                </c:pt>
                <c:pt idx="2356">
                  <c:v>20789.0</c:v>
                </c:pt>
                <c:pt idx="2357">
                  <c:v>20796.0</c:v>
                </c:pt>
                <c:pt idx="2358">
                  <c:v>20802.0</c:v>
                </c:pt>
                <c:pt idx="2359">
                  <c:v>20809.0</c:v>
                </c:pt>
                <c:pt idx="2360">
                  <c:v>20815.0</c:v>
                </c:pt>
                <c:pt idx="2361">
                  <c:v>20823.0</c:v>
                </c:pt>
                <c:pt idx="2362">
                  <c:v>20830.0</c:v>
                </c:pt>
                <c:pt idx="2363">
                  <c:v>20836.0</c:v>
                </c:pt>
                <c:pt idx="2364">
                  <c:v>20843.0</c:v>
                </c:pt>
                <c:pt idx="2365">
                  <c:v>20849.0</c:v>
                </c:pt>
                <c:pt idx="2366">
                  <c:v>20856.0</c:v>
                </c:pt>
                <c:pt idx="2367">
                  <c:v>20862.0</c:v>
                </c:pt>
                <c:pt idx="2368">
                  <c:v>20870.0</c:v>
                </c:pt>
                <c:pt idx="2369">
                  <c:v>20876.0</c:v>
                </c:pt>
                <c:pt idx="2370">
                  <c:v>20884.0</c:v>
                </c:pt>
                <c:pt idx="2371">
                  <c:v>20890.0</c:v>
                </c:pt>
                <c:pt idx="2372">
                  <c:v>20897.0</c:v>
                </c:pt>
                <c:pt idx="2373">
                  <c:v>20903.0</c:v>
                </c:pt>
                <c:pt idx="2374">
                  <c:v>20911.0</c:v>
                </c:pt>
                <c:pt idx="2375">
                  <c:v>20917.0</c:v>
                </c:pt>
                <c:pt idx="2376">
                  <c:v>20924.0</c:v>
                </c:pt>
                <c:pt idx="2377">
                  <c:v>20930.0</c:v>
                </c:pt>
                <c:pt idx="2378">
                  <c:v>20937.0</c:v>
                </c:pt>
                <c:pt idx="2379">
                  <c:v>20943.0</c:v>
                </c:pt>
                <c:pt idx="2380">
                  <c:v>20951.0</c:v>
                </c:pt>
                <c:pt idx="2381">
                  <c:v>20957.0</c:v>
                </c:pt>
                <c:pt idx="2382">
                  <c:v>20964.0</c:v>
                </c:pt>
                <c:pt idx="2383">
                  <c:v>20970.0</c:v>
                </c:pt>
                <c:pt idx="2384">
                  <c:v>20977.0</c:v>
                </c:pt>
                <c:pt idx="2385">
                  <c:v>20983.0</c:v>
                </c:pt>
                <c:pt idx="2386">
                  <c:v>20990.0</c:v>
                </c:pt>
                <c:pt idx="2387">
                  <c:v>20998.0</c:v>
                </c:pt>
                <c:pt idx="2388">
                  <c:v>21004.0</c:v>
                </c:pt>
                <c:pt idx="2389">
                  <c:v>21011.0</c:v>
                </c:pt>
                <c:pt idx="2390">
                  <c:v>21017.0</c:v>
                </c:pt>
                <c:pt idx="2391">
                  <c:v>21024.0</c:v>
                </c:pt>
                <c:pt idx="2392">
                  <c:v>21030.0</c:v>
                </c:pt>
                <c:pt idx="2393">
                  <c:v>21038.0</c:v>
                </c:pt>
                <c:pt idx="2394">
                  <c:v>21044.0</c:v>
                </c:pt>
                <c:pt idx="2395">
                  <c:v>21051.0</c:v>
                </c:pt>
                <c:pt idx="2396">
                  <c:v>21057.0</c:v>
                </c:pt>
                <c:pt idx="2397">
                  <c:v>21064.0</c:v>
                </c:pt>
                <c:pt idx="2398">
                  <c:v>21070.0</c:v>
                </c:pt>
                <c:pt idx="2399">
                  <c:v>21078.0</c:v>
                </c:pt>
                <c:pt idx="2400">
                  <c:v>21085.0</c:v>
                </c:pt>
                <c:pt idx="2401">
                  <c:v>21092.0</c:v>
                </c:pt>
                <c:pt idx="2402">
                  <c:v>21098.0</c:v>
                </c:pt>
                <c:pt idx="2403">
                  <c:v>21105.0</c:v>
                </c:pt>
                <c:pt idx="2404">
                  <c:v>21111.0</c:v>
                </c:pt>
                <c:pt idx="2405">
                  <c:v>21118.0</c:v>
                </c:pt>
                <c:pt idx="2406">
                  <c:v>21125.0</c:v>
                </c:pt>
                <c:pt idx="2407">
                  <c:v>21132.0</c:v>
                </c:pt>
                <c:pt idx="2408">
                  <c:v>21138.0</c:v>
                </c:pt>
                <c:pt idx="2409">
                  <c:v>21145.0</c:v>
                </c:pt>
                <c:pt idx="2410">
                  <c:v>21152.0</c:v>
                </c:pt>
                <c:pt idx="2411">
                  <c:v>21158.0</c:v>
                </c:pt>
                <c:pt idx="2412">
                  <c:v>21166.0</c:v>
                </c:pt>
                <c:pt idx="2413">
                  <c:v>21172.0</c:v>
                </c:pt>
                <c:pt idx="2414">
                  <c:v>21179.0</c:v>
                </c:pt>
                <c:pt idx="2415">
                  <c:v>21185.0</c:v>
                </c:pt>
                <c:pt idx="2416">
                  <c:v>21192.0</c:v>
                </c:pt>
                <c:pt idx="2417">
                  <c:v>21198.0</c:v>
                </c:pt>
                <c:pt idx="2418">
                  <c:v>21206.0</c:v>
                </c:pt>
                <c:pt idx="2419">
                  <c:v>21212.0</c:v>
                </c:pt>
                <c:pt idx="2420">
                  <c:v>21219.0</c:v>
                </c:pt>
                <c:pt idx="2421">
                  <c:v>21225.0</c:v>
                </c:pt>
                <c:pt idx="2422">
                  <c:v>21232.0</c:v>
                </c:pt>
                <c:pt idx="2423">
                  <c:v>21238.0</c:v>
                </c:pt>
                <c:pt idx="2424">
                  <c:v>21245.0</c:v>
                </c:pt>
                <c:pt idx="2425">
                  <c:v>21252.0</c:v>
                </c:pt>
                <c:pt idx="2426">
                  <c:v>21259.0</c:v>
                </c:pt>
                <c:pt idx="2427">
                  <c:v>21266.0</c:v>
                </c:pt>
                <c:pt idx="2428">
                  <c:v>21272.0</c:v>
                </c:pt>
                <c:pt idx="2429">
                  <c:v>21279.0</c:v>
                </c:pt>
                <c:pt idx="2430">
                  <c:v>21286.0</c:v>
                </c:pt>
                <c:pt idx="2431">
                  <c:v>21293.0</c:v>
                </c:pt>
                <c:pt idx="2432">
                  <c:v>21300.0</c:v>
                </c:pt>
                <c:pt idx="2433">
                  <c:v>21306.0</c:v>
                </c:pt>
                <c:pt idx="2434">
                  <c:v>21313.0</c:v>
                </c:pt>
                <c:pt idx="2435">
                  <c:v>21320.0</c:v>
                </c:pt>
                <c:pt idx="2436">
                  <c:v>21326.0</c:v>
                </c:pt>
                <c:pt idx="2437">
                  <c:v>21334.0</c:v>
                </c:pt>
                <c:pt idx="2438">
                  <c:v>21340.0</c:v>
                </c:pt>
                <c:pt idx="2439">
                  <c:v>21347.0</c:v>
                </c:pt>
                <c:pt idx="2440">
                  <c:v>21353.0</c:v>
                </c:pt>
                <c:pt idx="2441">
                  <c:v>21360.0</c:v>
                </c:pt>
                <c:pt idx="2442">
                  <c:v>21366.0</c:v>
                </c:pt>
                <c:pt idx="2443">
                  <c:v>21373.0</c:v>
                </c:pt>
                <c:pt idx="2444">
                  <c:v>21380.0</c:v>
                </c:pt>
                <c:pt idx="2445">
                  <c:v>21387.0</c:v>
                </c:pt>
                <c:pt idx="2446">
                  <c:v>21393.0</c:v>
                </c:pt>
                <c:pt idx="2447">
                  <c:v>21400.0</c:v>
                </c:pt>
                <c:pt idx="2448">
                  <c:v>21406.0</c:v>
                </c:pt>
                <c:pt idx="2449">
                  <c:v>21413.0</c:v>
                </c:pt>
                <c:pt idx="2450">
                  <c:v>21421.0</c:v>
                </c:pt>
                <c:pt idx="2451">
                  <c:v>21427.0</c:v>
                </c:pt>
                <c:pt idx="2452">
                  <c:v>21434.0</c:v>
                </c:pt>
                <c:pt idx="2453">
                  <c:v>21440.0</c:v>
                </c:pt>
                <c:pt idx="2454">
                  <c:v>21447.0</c:v>
                </c:pt>
                <c:pt idx="2455">
                  <c:v>21453.0</c:v>
                </c:pt>
                <c:pt idx="2456">
                  <c:v>21460.0</c:v>
                </c:pt>
                <c:pt idx="2457">
                  <c:v>21467.0</c:v>
                </c:pt>
                <c:pt idx="2458">
                  <c:v>21474.0</c:v>
                </c:pt>
                <c:pt idx="2459">
                  <c:v>21480.0</c:v>
                </c:pt>
                <c:pt idx="2460">
                  <c:v>21488.0</c:v>
                </c:pt>
                <c:pt idx="2461">
                  <c:v>21494.0</c:v>
                </c:pt>
                <c:pt idx="2462">
                  <c:v>21501.0</c:v>
                </c:pt>
                <c:pt idx="2463">
                  <c:v>21508.0</c:v>
                </c:pt>
                <c:pt idx="2464">
                  <c:v>21515.0</c:v>
                </c:pt>
                <c:pt idx="2465">
                  <c:v>21521.0</c:v>
                </c:pt>
                <c:pt idx="2466">
                  <c:v>21528.0</c:v>
                </c:pt>
                <c:pt idx="2467">
                  <c:v>21534.0</c:v>
                </c:pt>
                <c:pt idx="2468">
                  <c:v>21541.0</c:v>
                </c:pt>
                <c:pt idx="2469">
                  <c:v>21548.0</c:v>
                </c:pt>
                <c:pt idx="2470">
                  <c:v>21555.0</c:v>
                </c:pt>
                <c:pt idx="2471">
                  <c:v>21561.0</c:v>
                </c:pt>
                <c:pt idx="2472">
                  <c:v>21568.0</c:v>
                </c:pt>
                <c:pt idx="2473">
                  <c:v>21575.0</c:v>
                </c:pt>
                <c:pt idx="2474">
                  <c:v>21581.0</c:v>
                </c:pt>
                <c:pt idx="2475">
                  <c:v>21588.0</c:v>
                </c:pt>
                <c:pt idx="2476">
                  <c:v>21595.0</c:v>
                </c:pt>
                <c:pt idx="2477">
                  <c:v>21602.0</c:v>
                </c:pt>
                <c:pt idx="2478">
                  <c:v>21608.0</c:v>
                </c:pt>
                <c:pt idx="2479">
                  <c:v>21615.0</c:v>
                </c:pt>
                <c:pt idx="2480">
                  <c:v>21621.0</c:v>
                </c:pt>
                <c:pt idx="2481">
                  <c:v>21628.0</c:v>
                </c:pt>
                <c:pt idx="2482">
                  <c:v>21635.0</c:v>
                </c:pt>
                <c:pt idx="2483">
                  <c:v>21642.0</c:v>
                </c:pt>
                <c:pt idx="2484">
                  <c:v>21648.0</c:v>
                </c:pt>
                <c:pt idx="2485">
                  <c:v>21655.0</c:v>
                </c:pt>
                <c:pt idx="2486">
                  <c:v>21661.0</c:v>
                </c:pt>
                <c:pt idx="2487">
                  <c:v>21668.0</c:v>
                </c:pt>
                <c:pt idx="2488">
                  <c:v>21675.0</c:v>
                </c:pt>
                <c:pt idx="2489">
                  <c:v>21682.0</c:v>
                </c:pt>
                <c:pt idx="2490">
                  <c:v>21689.0</c:v>
                </c:pt>
                <c:pt idx="2491">
                  <c:v>21696.0</c:v>
                </c:pt>
                <c:pt idx="2492">
                  <c:v>21702.0</c:v>
                </c:pt>
                <c:pt idx="2493">
                  <c:v>21709.0</c:v>
                </c:pt>
                <c:pt idx="2494">
                  <c:v>21715.0</c:v>
                </c:pt>
                <c:pt idx="2495">
                  <c:v>21723.0</c:v>
                </c:pt>
                <c:pt idx="2496">
                  <c:v>21729.0</c:v>
                </c:pt>
                <c:pt idx="2497">
                  <c:v>21736.0</c:v>
                </c:pt>
                <c:pt idx="2498">
                  <c:v>21742.0</c:v>
                </c:pt>
                <c:pt idx="2499">
                  <c:v>21749.0</c:v>
                </c:pt>
                <c:pt idx="2500">
                  <c:v>21756.0</c:v>
                </c:pt>
                <c:pt idx="2501">
                  <c:v>21763.0</c:v>
                </c:pt>
                <c:pt idx="2502">
                  <c:v>21770.0</c:v>
                </c:pt>
                <c:pt idx="2503">
                  <c:v>21776.0</c:v>
                </c:pt>
                <c:pt idx="2504">
                  <c:v>21783.0</c:v>
                </c:pt>
                <c:pt idx="2505">
                  <c:v>21789.0</c:v>
                </c:pt>
                <c:pt idx="2506">
                  <c:v>21796.0</c:v>
                </c:pt>
                <c:pt idx="2507">
                  <c:v>21803.0</c:v>
                </c:pt>
                <c:pt idx="2508">
                  <c:v>21810.0</c:v>
                </c:pt>
                <c:pt idx="2509">
                  <c:v>21816.0</c:v>
                </c:pt>
                <c:pt idx="2510">
                  <c:v>21823.0</c:v>
                </c:pt>
                <c:pt idx="2511">
                  <c:v>21829.0</c:v>
                </c:pt>
                <c:pt idx="2512">
                  <c:v>21836.0</c:v>
                </c:pt>
                <c:pt idx="2513">
                  <c:v>21842.0</c:v>
                </c:pt>
                <c:pt idx="2514">
                  <c:v>21850.0</c:v>
                </c:pt>
                <c:pt idx="2515">
                  <c:v>21857.0</c:v>
                </c:pt>
                <c:pt idx="2516">
                  <c:v>21863.0</c:v>
                </c:pt>
                <c:pt idx="2517">
                  <c:v>21870.0</c:v>
                </c:pt>
                <c:pt idx="2518">
                  <c:v>21876.0</c:v>
                </c:pt>
                <c:pt idx="2519">
                  <c:v>21883.0</c:v>
                </c:pt>
                <c:pt idx="2520">
                  <c:v>21891.0</c:v>
                </c:pt>
                <c:pt idx="2521">
                  <c:v>21897.0</c:v>
                </c:pt>
                <c:pt idx="2522">
                  <c:v>21904.0</c:v>
                </c:pt>
                <c:pt idx="2523">
                  <c:v>21911.0</c:v>
                </c:pt>
                <c:pt idx="2524">
                  <c:v>21917.0</c:v>
                </c:pt>
                <c:pt idx="2525">
                  <c:v>21924.0</c:v>
                </c:pt>
                <c:pt idx="2526">
                  <c:v>21931.0</c:v>
                </c:pt>
                <c:pt idx="2527">
                  <c:v>21938.0</c:v>
                </c:pt>
                <c:pt idx="2528">
                  <c:v>21944.0</c:v>
                </c:pt>
                <c:pt idx="2529">
                  <c:v>21951.0</c:v>
                </c:pt>
                <c:pt idx="2530">
                  <c:v>21957.0</c:v>
                </c:pt>
                <c:pt idx="2531">
                  <c:v>21964.0</c:v>
                </c:pt>
                <c:pt idx="2532">
                  <c:v>21970.0</c:v>
                </c:pt>
                <c:pt idx="2533">
                  <c:v>21978.0</c:v>
                </c:pt>
                <c:pt idx="2534">
                  <c:v>21984.0</c:v>
                </c:pt>
                <c:pt idx="2535">
                  <c:v>21991.0</c:v>
                </c:pt>
                <c:pt idx="2536">
                  <c:v>21997.0</c:v>
                </c:pt>
                <c:pt idx="2537">
                  <c:v>22004.0</c:v>
                </c:pt>
                <c:pt idx="2538">
                  <c:v>22010.0</c:v>
                </c:pt>
                <c:pt idx="2539">
                  <c:v>22018.0</c:v>
                </c:pt>
                <c:pt idx="2540">
                  <c:v>22024.0</c:v>
                </c:pt>
                <c:pt idx="2541">
                  <c:v>22031.0</c:v>
                </c:pt>
                <c:pt idx="2542">
                  <c:v>22038.0</c:v>
                </c:pt>
                <c:pt idx="2543">
                  <c:v>22044.0</c:v>
                </c:pt>
                <c:pt idx="2544">
                  <c:v>22051.0</c:v>
                </c:pt>
                <c:pt idx="2545">
                  <c:v>22057.0</c:v>
                </c:pt>
                <c:pt idx="2546">
                  <c:v>22065.0</c:v>
                </c:pt>
                <c:pt idx="2547">
                  <c:v>22071.0</c:v>
                </c:pt>
                <c:pt idx="2548">
                  <c:v>22078.0</c:v>
                </c:pt>
                <c:pt idx="2549">
                  <c:v>22084.0</c:v>
                </c:pt>
                <c:pt idx="2550">
                  <c:v>22092.0</c:v>
                </c:pt>
                <c:pt idx="2551">
                  <c:v>22098.0</c:v>
                </c:pt>
                <c:pt idx="2552">
                  <c:v>22106.0</c:v>
                </c:pt>
                <c:pt idx="2553">
                  <c:v>22112.0</c:v>
                </c:pt>
                <c:pt idx="2554">
                  <c:v>22119.0</c:v>
                </c:pt>
                <c:pt idx="2555">
                  <c:v>22125.0</c:v>
                </c:pt>
                <c:pt idx="2556">
                  <c:v>22132.0</c:v>
                </c:pt>
                <c:pt idx="2557">
                  <c:v>22138.0</c:v>
                </c:pt>
                <c:pt idx="2558">
                  <c:v>22146.0</c:v>
                </c:pt>
                <c:pt idx="2559">
                  <c:v>22152.0</c:v>
                </c:pt>
                <c:pt idx="2560">
                  <c:v>22159.0</c:v>
                </c:pt>
                <c:pt idx="2561">
                  <c:v>22165.0</c:v>
                </c:pt>
                <c:pt idx="2562">
                  <c:v>22172.0</c:v>
                </c:pt>
                <c:pt idx="2563">
                  <c:v>22178.0</c:v>
                </c:pt>
                <c:pt idx="2564">
                  <c:v>22185.0</c:v>
                </c:pt>
                <c:pt idx="2565">
                  <c:v>22193.0</c:v>
                </c:pt>
                <c:pt idx="2566">
                  <c:v>22199.0</c:v>
                </c:pt>
                <c:pt idx="2567">
                  <c:v>22206.0</c:v>
                </c:pt>
                <c:pt idx="2568">
                  <c:v>22212.0</c:v>
                </c:pt>
                <c:pt idx="2569">
                  <c:v>22219.0</c:v>
                </c:pt>
                <c:pt idx="2570">
                  <c:v>22225.0</c:v>
                </c:pt>
                <c:pt idx="2571">
                  <c:v>22233.0</c:v>
                </c:pt>
                <c:pt idx="2572">
                  <c:v>22239.0</c:v>
                </c:pt>
                <c:pt idx="2573">
                  <c:v>22246.0</c:v>
                </c:pt>
                <c:pt idx="2574">
                  <c:v>22252.0</c:v>
                </c:pt>
                <c:pt idx="2575">
                  <c:v>22259.0</c:v>
                </c:pt>
                <c:pt idx="2576">
                  <c:v>22265.0</c:v>
                </c:pt>
                <c:pt idx="2577">
                  <c:v>22273.0</c:v>
                </c:pt>
                <c:pt idx="2578">
                  <c:v>22279.0</c:v>
                </c:pt>
                <c:pt idx="2579">
                  <c:v>22286.0</c:v>
                </c:pt>
                <c:pt idx="2580">
                  <c:v>22293.0</c:v>
                </c:pt>
                <c:pt idx="2581">
                  <c:v>22300.0</c:v>
                </c:pt>
                <c:pt idx="2582">
                  <c:v>22306.0</c:v>
                </c:pt>
                <c:pt idx="2583">
                  <c:v>22313.0</c:v>
                </c:pt>
                <c:pt idx="2584">
                  <c:v>22320.0</c:v>
                </c:pt>
                <c:pt idx="2585">
                  <c:v>22327.0</c:v>
                </c:pt>
                <c:pt idx="2586">
                  <c:v>22333.0</c:v>
                </c:pt>
                <c:pt idx="2587">
                  <c:v>22340.0</c:v>
                </c:pt>
                <c:pt idx="2588">
                  <c:v>22347.0</c:v>
                </c:pt>
                <c:pt idx="2589">
                  <c:v>22353.0</c:v>
                </c:pt>
                <c:pt idx="2590">
                  <c:v>22361.0</c:v>
                </c:pt>
                <c:pt idx="2591">
                  <c:v>22367.0</c:v>
                </c:pt>
                <c:pt idx="2592">
                  <c:v>22374.0</c:v>
                </c:pt>
                <c:pt idx="2593">
                  <c:v>22380.0</c:v>
                </c:pt>
                <c:pt idx="2594">
                  <c:v>22387.0</c:v>
                </c:pt>
                <c:pt idx="2595">
                  <c:v>22393.0</c:v>
                </c:pt>
                <c:pt idx="2596">
                  <c:v>22401.0</c:v>
                </c:pt>
                <c:pt idx="2597">
                  <c:v>22407.0</c:v>
                </c:pt>
                <c:pt idx="2598">
                  <c:v>22414.0</c:v>
                </c:pt>
                <c:pt idx="2599">
                  <c:v>22420.0</c:v>
                </c:pt>
                <c:pt idx="2600">
                  <c:v>22427.0</c:v>
                </c:pt>
                <c:pt idx="2601">
                  <c:v>22433.0</c:v>
                </c:pt>
                <c:pt idx="2602">
                  <c:v>22440.0</c:v>
                </c:pt>
                <c:pt idx="2603">
                  <c:v>22447.0</c:v>
                </c:pt>
                <c:pt idx="2604">
                  <c:v>22454.0</c:v>
                </c:pt>
                <c:pt idx="2605">
                  <c:v>22461.0</c:v>
                </c:pt>
                <c:pt idx="2606">
                  <c:v>22467.0</c:v>
                </c:pt>
                <c:pt idx="2607">
                  <c:v>22474.0</c:v>
                </c:pt>
                <c:pt idx="2608">
                  <c:v>22480.0</c:v>
                </c:pt>
                <c:pt idx="2609">
                  <c:v>22488.0</c:v>
                </c:pt>
                <c:pt idx="2610">
                  <c:v>22495.0</c:v>
                </c:pt>
                <c:pt idx="2611">
                  <c:v>22501.0</c:v>
                </c:pt>
                <c:pt idx="2612">
                  <c:v>22508.0</c:v>
                </c:pt>
                <c:pt idx="2613">
                  <c:v>22515.0</c:v>
                </c:pt>
                <c:pt idx="2614">
                  <c:v>22521.0</c:v>
                </c:pt>
                <c:pt idx="2615">
                  <c:v>22529.0</c:v>
                </c:pt>
                <c:pt idx="2616">
                  <c:v>22535.0</c:v>
                </c:pt>
                <c:pt idx="2617">
                  <c:v>22542.0</c:v>
                </c:pt>
                <c:pt idx="2618">
                  <c:v>22548.0</c:v>
                </c:pt>
                <c:pt idx="2619">
                  <c:v>22555.0</c:v>
                </c:pt>
                <c:pt idx="2620">
                  <c:v>22561.0</c:v>
                </c:pt>
                <c:pt idx="2621">
                  <c:v>22568.0</c:v>
                </c:pt>
                <c:pt idx="2622">
                  <c:v>22575.0</c:v>
                </c:pt>
                <c:pt idx="2623">
                  <c:v>22582.0</c:v>
                </c:pt>
                <c:pt idx="2624">
                  <c:v>22588.0</c:v>
                </c:pt>
                <c:pt idx="2625">
                  <c:v>22595.0</c:v>
                </c:pt>
                <c:pt idx="2626">
                  <c:v>22601.0</c:v>
                </c:pt>
                <c:pt idx="2627">
                  <c:v>22608.0</c:v>
                </c:pt>
                <c:pt idx="2628">
                  <c:v>22615.0</c:v>
                </c:pt>
                <c:pt idx="2629">
                  <c:v>22622.0</c:v>
                </c:pt>
                <c:pt idx="2630">
                  <c:v>22629.0</c:v>
                </c:pt>
                <c:pt idx="2631">
                  <c:v>22635.0</c:v>
                </c:pt>
                <c:pt idx="2632">
                  <c:v>22642.0</c:v>
                </c:pt>
                <c:pt idx="2633">
                  <c:v>22648.0</c:v>
                </c:pt>
                <c:pt idx="2634">
                  <c:v>22656.0</c:v>
                </c:pt>
                <c:pt idx="2635">
                  <c:v>22662.0</c:v>
                </c:pt>
                <c:pt idx="2636">
                  <c:v>22669.0</c:v>
                </c:pt>
                <c:pt idx="2637">
                  <c:v>22675.0</c:v>
                </c:pt>
                <c:pt idx="2638">
                  <c:v>22682.0</c:v>
                </c:pt>
                <c:pt idx="2639">
                  <c:v>22688.0</c:v>
                </c:pt>
                <c:pt idx="2640">
                  <c:v>22695.0</c:v>
                </c:pt>
                <c:pt idx="2641">
                  <c:v>22703.0</c:v>
                </c:pt>
                <c:pt idx="2642">
                  <c:v>22710.0</c:v>
                </c:pt>
                <c:pt idx="2643">
                  <c:v>22716.0</c:v>
                </c:pt>
                <c:pt idx="2644">
                  <c:v>22723.0</c:v>
                </c:pt>
                <c:pt idx="2645">
                  <c:v>22729.0</c:v>
                </c:pt>
                <c:pt idx="2646">
                  <c:v>22736.0</c:v>
                </c:pt>
                <c:pt idx="2647">
                  <c:v>22743.0</c:v>
                </c:pt>
                <c:pt idx="2648">
                  <c:v>22750.0</c:v>
                </c:pt>
                <c:pt idx="2649">
                  <c:v>22756.0</c:v>
                </c:pt>
                <c:pt idx="2650">
                  <c:v>22763.0</c:v>
                </c:pt>
                <c:pt idx="2651">
                  <c:v>22769.0</c:v>
                </c:pt>
                <c:pt idx="2652">
                  <c:v>22776.0</c:v>
                </c:pt>
                <c:pt idx="2653">
                  <c:v>22782.0</c:v>
                </c:pt>
                <c:pt idx="2654">
                  <c:v>22790.0</c:v>
                </c:pt>
                <c:pt idx="2655">
                  <c:v>22797.0</c:v>
                </c:pt>
                <c:pt idx="2656">
                  <c:v>22803.0</c:v>
                </c:pt>
                <c:pt idx="2657">
                  <c:v>22810.0</c:v>
                </c:pt>
                <c:pt idx="2658">
                  <c:v>22816.0</c:v>
                </c:pt>
                <c:pt idx="2659">
                  <c:v>22823.0</c:v>
                </c:pt>
                <c:pt idx="2660">
                  <c:v>22830.0</c:v>
                </c:pt>
                <c:pt idx="2661">
                  <c:v>22837.0</c:v>
                </c:pt>
                <c:pt idx="2662">
                  <c:v>22843.0</c:v>
                </c:pt>
                <c:pt idx="2663">
                  <c:v>22850.0</c:v>
                </c:pt>
                <c:pt idx="2664">
                  <c:v>22856.0</c:v>
                </c:pt>
                <c:pt idx="2665">
                  <c:v>22863.0</c:v>
                </c:pt>
                <c:pt idx="2666">
                  <c:v>22870.0</c:v>
                </c:pt>
                <c:pt idx="2667">
                  <c:v>22877.0</c:v>
                </c:pt>
                <c:pt idx="2668">
                  <c:v>22884.0</c:v>
                </c:pt>
                <c:pt idx="2669">
                  <c:v>22890.0</c:v>
                </c:pt>
                <c:pt idx="2670">
                  <c:v>22897.0</c:v>
                </c:pt>
                <c:pt idx="2671">
                  <c:v>22904.0</c:v>
                </c:pt>
                <c:pt idx="2672">
                  <c:v>22910.0</c:v>
                </c:pt>
                <c:pt idx="2673">
                  <c:v>22918.0</c:v>
                </c:pt>
                <c:pt idx="2674">
                  <c:v>22925.0</c:v>
                </c:pt>
                <c:pt idx="2675">
                  <c:v>22931.0</c:v>
                </c:pt>
                <c:pt idx="2676">
                  <c:v>22938.0</c:v>
                </c:pt>
                <c:pt idx="2677">
                  <c:v>22944.0</c:v>
                </c:pt>
                <c:pt idx="2678">
                  <c:v>22951.0</c:v>
                </c:pt>
                <c:pt idx="2679">
                  <c:v>22958.0</c:v>
                </c:pt>
                <c:pt idx="2680">
                  <c:v>22965.0</c:v>
                </c:pt>
                <c:pt idx="2681">
                  <c:v>22971.0</c:v>
                </c:pt>
                <c:pt idx="2682">
                  <c:v>22978.0</c:v>
                </c:pt>
                <c:pt idx="2683">
                  <c:v>22984.0</c:v>
                </c:pt>
                <c:pt idx="2684">
                  <c:v>22991.0</c:v>
                </c:pt>
                <c:pt idx="2685">
                  <c:v>22998.0</c:v>
                </c:pt>
                <c:pt idx="2686">
                  <c:v>23005.0</c:v>
                </c:pt>
                <c:pt idx="2687">
                  <c:v>23011.0</c:v>
                </c:pt>
                <c:pt idx="2688">
                  <c:v>23018.0</c:v>
                </c:pt>
                <c:pt idx="2689">
                  <c:v>23025.0</c:v>
                </c:pt>
                <c:pt idx="2690">
                  <c:v>23031.0</c:v>
                </c:pt>
                <c:pt idx="2691">
                  <c:v>23038.0</c:v>
                </c:pt>
                <c:pt idx="2692">
                  <c:v>23045.0</c:v>
                </c:pt>
                <c:pt idx="2693">
                  <c:v>23052.0</c:v>
                </c:pt>
                <c:pt idx="2694">
                  <c:v>23058.0</c:v>
                </c:pt>
                <c:pt idx="2695">
                  <c:v>23065.0</c:v>
                </c:pt>
                <c:pt idx="2696">
                  <c:v>23071.0</c:v>
                </c:pt>
                <c:pt idx="2697">
                  <c:v>23078.0</c:v>
                </c:pt>
                <c:pt idx="2698">
                  <c:v>23085.0</c:v>
                </c:pt>
                <c:pt idx="2699">
                  <c:v>23092.0</c:v>
                </c:pt>
                <c:pt idx="2700">
                  <c:v>23098.0</c:v>
                </c:pt>
                <c:pt idx="2701">
                  <c:v>23106.0</c:v>
                </c:pt>
                <c:pt idx="2702">
                  <c:v>23112.0</c:v>
                </c:pt>
                <c:pt idx="2703">
                  <c:v>23119.0</c:v>
                </c:pt>
                <c:pt idx="2704">
                  <c:v>23126.0</c:v>
                </c:pt>
                <c:pt idx="2705">
                  <c:v>23133.0</c:v>
                </c:pt>
                <c:pt idx="2706">
                  <c:v>23139.0</c:v>
                </c:pt>
                <c:pt idx="2707">
                  <c:v>23146.0</c:v>
                </c:pt>
                <c:pt idx="2708">
                  <c:v>23152.0</c:v>
                </c:pt>
                <c:pt idx="2709">
                  <c:v>23159.0</c:v>
                </c:pt>
                <c:pt idx="2710">
                  <c:v>23165.0</c:v>
                </c:pt>
                <c:pt idx="2711">
                  <c:v>23173.0</c:v>
                </c:pt>
                <c:pt idx="2712">
                  <c:v>23179.0</c:v>
                </c:pt>
                <c:pt idx="2713">
                  <c:v>23186.0</c:v>
                </c:pt>
                <c:pt idx="2714">
                  <c:v>23192.0</c:v>
                </c:pt>
                <c:pt idx="2715">
                  <c:v>23199.0</c:v>
                </c:pt>
                <c:pt idx="2716">
                  <c:v>23206.0</c:v>
                </c:pt>
                <c:pt idx="2717">
                  <c:v>23213.0</c:v>
                </c:pt>
                <c:pt idx="2718">
                  <c:v>23220.0</c:v>
                </c:pt>
                <c:pt idx="2719">
                  <c:v>23226.0</c:v>
                </c:pt>
                <c:pt idx="2720">
                  <c:v>23233.0</c:v>
                </c:pt>
                <c:pt idx="2721">
                  <c:v>23239.0</c:v>
                </c:pt>
                <c:pt idx="2722">
                  <c:v>23246.0</c:v>
                </c:pt>
                <c:pt idx="2723">
                  <c:v>23252.0</c:v>
                </c:pt>
                <c:pt idx="2724">
                  <c:v>23260.0</c:v>
                </c:pt>
                <c:pt idx="2725">
                  <c:v>23266.0</c:v>
                </c:pt>
                <c:pt idx="2726">
                  <c:v>23273.0</c:v>
                </c:pt>
                <c:pt idx="2727">
                  <c:v>23279.0</c:v>
                </c:pt>
                <c:pt idx="2728">
                  <c:v>23286.0</c:v>
                </c:pt>
                <c:pt idx="2729">
                  <c:v>23292.0</c:v>
                </c:pt>
                <c:pt idx="2730">
                  <c:v>23300.0</c:v>
                </c:pt>
                <c:pt idx="2731">
                  <c:v>23310.0</c:v>
                </c:pt>
                <c:pt idx="2732">
                  <c:v>23317.0</c:v>
                </c:pt>
                <c:pt idx="2733">
                  <c:v>23323.0</c:v>
                </c:pt>
                <c:pt idx="2734">
                  <c:v>23330.0</c:v>
                </c:pt>
                <c:pt idx="2735">
                  <c:v>23336.0</c:v>
                </c:pt>
                <c:pt idx="2736">
                  <c:v>23344.0</c:v>
                </c:pt>
                <c:pt idx="2737">
                  <c:v>23350.0</c:v>
                </c:pt>
                <c:pt idx="2738">
                  <c:v>23357.0</c:v>
                </c:pt>
                <c:pt idx="2739">
                  <c:v>23363.0</c:v>
                </c:pt>
                <c:pt idx="2740">
                  <c:v>23370.0</c:v>
                </c:pt>
                <c:pt idx="2741">
                  <c:v>23376.0</c:v>
                </c:pt>
                <c:pt idx="2742">
                  <c:v>23384.0</c:v>
                </c:pt>
                <c:pt idx="2743">
                  <c:v>23391.0</c:v>
                </c:pt>
                <c:pt idx="2744">
                  <c:v>23397.0</c:v>
                </c:pt>
                <c:pt idx="2745">
                  <c:v>23404.0</c:v>
                </c:pt>
                <c:pt idx="2746">
                  <c:v>23410.0</c:v>
                </c:pt>
                <c:pt idx="2747">
                  <c:v>23417.0</c:v>
                </c:pt>
                <c:pt idx="2748">
                  <c:v>23424.0</c:v>
                </c:pt>
                <c:pt idx="2749">
                  <c:v>23431.0</c:v>
                </c:pt>
                <c:pt idx="2750">
                  <c:v>23437.0</c:v>
                </c:pt>
                <c:pt idx="2751">
                  <c:v>23444.0</c:v>
                </c:pt>
                <c:pt idx="2752">
                  <c:v>23450.0</c:v>
                </c:pt>
                <c:pt idx="2753">
                  <c:v>23457.0</c:v>
                </c:pt>
                <c:pt idx="2754">
                  <c:v>23463.0</c:v>
                </c:pt>
                <c:pt idx="2755">
                  <c:v>23471.0</c:v>
                </c:pt>
                <c:pt idx="2756">
                  <c:v>23477.0</c:v>
                </c:pt>
                <c:pt idx="2757">
                  <c:v>23484.0</c:v>
                </c:pt>
                <c:pt idx="2758">
                  <c:v>23491.0</c:v>
                </c:pt>
                <c:pt idx="2759">
                  <c:v>23497.0</c:v>
                </c:pt>
                <c:pt idx="2760">
                  <c:v>23504.0</c:v>
                </c:pt>
                <c:pt idx="2761">
                  <c:v>23512.0</c:v>
                </c:pt>
                <c:pt idx="2762">
                  <c:v>23518.0</c:v>
                </c:pt>
                <c:pt idx="2763">
                  <c:v>23525.0</c:v>
                </c:pt>
                <c:pt idx="2764">
                  <c:v>23531.0</c:v>
                </c:pt>
                <c:pt idx="2765">
                  <c:v>23538.0</c:v>
                </c:pt>
                <c:pt idx="2766">
                  <c:v>23545.0</c:v>
                </c:pt>
                <c:pt idx="2767">
                  <c:v>23552.0</c:v>
                </c:pt>
                <c:pt idx="2768">
                  <c:v>23559.0</c:v>
                </c:pt>
                <c:pt idx="2769">
                  <c:v>23565.0</c:v>
                </c:pt>
                <c:pt idx="2770">
                  <c:v>23572.0</c:v>
                </c:pt>
                <c:pt idx="2771">
                  <c:v>23578.0</c:v>
                </c:pt>
                <c:pt idx="2772">
                  <c:v>23585.0</c:v>
                </c:pt>
                <c:pt idx="2773">
                  <c:v>23591.0</c:v>
                </c:pt>
                <c:pt idx="2774">
                  <c:v>23599.0</c:v>
                </c:pt>
                <c:pt idx="2775">
                  <c:v>23605.0</c:v>
                </c:pt>
                <c:pt idx="2776">
                  <c:v>23612.0</c:v>
                </c:pt>
                <c:pt idx="2777">
                  <c:v>23618.0</c:v>
                </c:pt>
                <c:pt idx="2778">
                  <c:v>23625.0</c:v>
                </c:pt>
                <c:pt idx="2779">
                  <c:v>23631.0</c:v>
                </c:pt>
                <c:pt idx="2780">
                  <c:v>23639.0</c:v>
                </c:pt>
                <c:pt idx="2781">
                  <c:v>23645.0</c:v>
                </c:pt>
                <c:pt idx="2782">
                  <c:v>23652.0</c:v>
                </c:pt>
                <c:pt idx="2783">
                  <c:v>23659.0</c:v>
                </c:pt>
                <c:pt idx="2784">
                  <c:v>23665.0</c:v>
                </c:pt>
                <c:pt idx="2785">
                  <c:v>23672.0</c:v>
                </c:pt>
                <c:pt idx="2786">
                  <c:v>23678.0</c:v>
                </c:pt>
                <c:pt idx="2787">
                  <c:v>23686.0</c:v>
                </c:pt>
                <c:pt idx="2788">
                  <c:v>23692.0</c:v>
                </c:pt>
                <c:pt idx="2789">
                  <c:v>23699.0</c:v>
                </c:pt>
                <c:pt idx="2790">
                  <c:v>23705.0</c:v>
                </c:pt>
                <c:pt idx="2791">
                  <c:v>23713.0</c:v>
                </c:pt>
                <c:pt idx="2792">
                  <c:v>23719.0</c:v>
                </c:pt>
                <c:pt idx="2793">
                  <c:v>23727.0</c:v>
                </c:pt>
                <c:pt idx="2794">
                  <c:v>23733.0</c:v>
                </c:pt>
                <c:pt idx="2795">
                  <c:v>23740.0</c:v>
                </c:pt>
                <c:pt idx="2796">
                  <c:v>23746.0</c:v>
                </c:pt>
                <c:pt idx="2797">
                  <c:v>23753.0</c:v>
                </c:pt>
                <c:pt idx="2798">
                  <c:v>23759.0</c:v>
                </c:pt>
                <c:pt idx="2799">
                  <c:v>23767.0</c:v>
                </c:pt>
                <c:pt idx="2800">
                  <c:v>23773.0</c:v>
                </c:pt>
                <c:pt idx="2801">
                  <c:v>23780.0</c:v>
                </c:pt>
                <c:pt idx="2802">
                  <c:v>23786.0</c:v>
                </c:pt>
                <c:pt idx="2803">
                  <c:v>23793.0</c:v>
                </c:pt>
                <c:pt idx="2804">
                  <c:v>23799.0</c:v>
                </c:pt>
                <c:pt idx="2805">
                  <c:v>23806.0</c:v>
                </c:pt>
                <c:pt idx="2806">
                  <c:v>23813.0</c:v>
                </c:pt>
                <c:pt idx="2807">
                  <c:v>23820.0</c:v>
                </c:pt>
                <c:pt idx="2808">
                  <c:v>23827.0</c:v>
                </c:pt>
                <c:pt idx="2809">
                  <c:v>23833.0</c:v>
                </c:pt>
                <c:pt idx="2810">
                  <c:v>23840.0</c:v>
                </c:pt>
                <c:pt idx="2811">
                  <c:v>23846.0</c:v>
                </c:pt>
                <c:pt idx="2812">
                  <c:v>23854.0</c:v>
                </c:pt>
                <c:pt idx="2813">
                  <c:v>23860.0</c:v>
                </c:pt>
                <c:pt idx="2814">
                  <c:v>23867.0</c:v>
                </c:pt>
                <c:pt idx="2815">
                  <c:v>23873.0</c:v>
                </c:pt>
                <c:pt idx="2816">
                  <c:v>23880.0</c:v>
                </c:pt>
                <c:pt idx="2817">
                  <c:v>23886.0</c:v>
                </c:pt>
                <c:pt idx="2818">
                  <c:v>23894.0</c:v>
                </c:pt>
                <c:pt idx="2819">
                  <c:v>23900.0</c:v>
                </c:pt>
                <c:pt idx="2820">
                  <c:v>23907.0</c:v>
                </c:pt>
                <c:pt idx="2821">
                  <c:v>23914.0</c:v>
                </c:pt>
                <c:pt idx="2822">
                  <c:v>23921.0</c:v>
                </c:pt>
                <c:pt idx="2823">
                  <c:v>23927.0</c:v>
                </c:pt>
                <c:pt idx="2824">
                  <c:v>23934.0</c:v>
                </c:pt>
                <c:pt idx="2825">
                  <c:v>23941.0</c:v>
                </c:pt>
                <c:pt idx="2826">
                  <c:v>23948.0</c:v>
                </c:pt>
                <c:pt idx="2827">
                  <c:v>23954.0</c:v>
                </c:pt>
                <c:pt idx="2828">
                  <c:v>23961.0</c:v>
                </c:pt>
                <c:pt idx="2829">
                  <c:v>23968.0</c:v>
                </c:pt>
                <c:pt idx="2830">
                  <c:v>23974.0</c:v>
                </c:pt>
                <c:pt idx="2831">
                  <c:v>23982.0</c:v>
                </c:pt>
                <c:pt idx="2832">
                  <c:v>23988.0</c:v>
                </c:pt>
                <c:pt idx="2833">
                  <c:v>23995.0</c:v>
                </c:pt>
                <c:pt idx="2834">
                  <c:v>24001.0</c:v>
                </c:pt>
                <c:pt idx="2835">
                  <c:v>24008.0</c:v>
                </c:pt>
                <c:pt idx="2836">
                  <c:v>24014.0</c:v>
                </c:pt>
                <c:pt idx="2837">
                  <c:v>24022.0</c:v>
                </c:pt>
                <c:pt idx="2838">
                  <c:v>24028.0</c:v>
                </c:pt>
                <c:pt idx="2839">
                  <c:v>24035.0</c:v>
                </c:pt>
                <c:pt idx="2840">
                  <c:v>24041.0</c:v>
                </c:pt>
                <c:pt idx="2841">
                  <c:v>24048.0</c:v>
                </c:pt>
                <c:pt idx="2842">
                  <c:v>24055.0</c:v>
                </c:pt>
                <c:pt idx="2843">
                  <c:v>24061.0</c:v>
                </c:pt>
                <c:pt idx="2844">
                  <c:v>24069.0</c:v>
                </c:pt>
                <c:pt idx="2845">
                  <c:v>24075.0</c:v>
                </c:pt>
                <c:pt idx="2846">
                  <c:v>24082.0</c:v>
                </c:pt>
                <c:pt idx="2847">
                  <c:v>24088.0</c:v>
                </c:pt>
                <c:pt idx="2848">
                  <c:v>24095.0</c:v>
                </c:pt>
                <c:pt idx="2849">
                  <c:v>24101.0</c:v>
                </c:pt>
                <c:pt idx="2850">
                  <c:v>24109.0</c:v>
                </c:pt>
                <c:pt idx="2851">
                  <c:v>24116.0</c:v>
                </c:pt>
                <c:pt idx="2852">
                  <c:v>24123.0</c:v>
                </c:pt>
                <c:pt idx="2853">
                  <c:v>24129.0</c:v>
                </c:pt>
                <c:pt idx="2854">
                  <c:v>24136.0</c:v>
                </c:pt>
                <c:pt idx="2855">
                  <c:v>24142.0</c:v>
                </c:pt>
                <c:pt idx="2856">
                  <c:v>24150.0</c:v>
                </c:pt>
                <c:pt idx="2857">
                  <c:v>24156.0</c:v>
                </c:pt>
                <c:pt idx="2858">
                  <c:v>24163.0</c:v>
                </c:pt>
                <c:pt idx="2859">
                  <c:v>24169.0</c:v>
                </c:pt>
                <c:pt idx="2860">
                  <c:v>24176.0</c:v>
                </c:pt>
                <c:pt idx="2861">
                  <c:v>24182.0</c:v>
                </c:pt>
                <c:pt idx="2862">
                  <c:v>24189.0</c:v>
                </c:pt>
                <c:pt idx="2863">
                  <c:v>24196.0</c:v>
                </c:pt>
                <c:pt idx="2864">
                  <c:v>24203.0</c:v>
                </c:pt>
                <c:pt idx="2865">
                  <c:v>24209.0</c:v>
                </c:pt>
                <c:pt idx="2866">
                  <c:v>24216.0</c:v>
                </c:pt>
                <c:pt idx="2867">
                  <c:v>24222.0</c:v>
                </c:pt>
                <c:pt idx="2868">
                  <c:v>24229.0</c:v>
                </c:pt>
                <c:pt idx="2869">
                  <c:v>24237.0</c:v>
                </c:pt>
                <c:pt idx="2870">
                  <c:v>24243.0</c:v>
                </c:pt>
                <c:pt idx="2871">
                  <c:v>24250.0</c:v>
                </c:pt>
                <c:pt idx="2872">
                  <c:v>24256.0</c:v>
                </c:pt>
                <c:pt idx="2873">
                  <c:v>24263.0</c:v>
                </c:pt>
                <c:pt idx="2874">
                  <c:v>24269.0</c:v>
                </c:pt>
                <c:pt idx="2875">
                  <c:v>24276.0</c:v>
                </c:pt>
                <c:pt idx="2876">
                  <c:v>24283.0</c:v>
                </c:pt>
                <c:pt idx="2877">
                  <c:v>24290.0</c:v>
                </c:pt>
                <c:pt idx="2878">
                  <c:v>24296.0</c:v>
                </c:pt>
                <c:pt idx="2879">
                  <c:v>24303.0</c:v>
                </c:pt>
                <c:pt idx="2880">
                  <c:v>24309.0</c:v>
                </c:pt>
                <c:pt idx="2881">
                  <c:v>24317.0</c:v>
                </c:pt>
                <c:pt idx="2882">
                  <c:v>24324.0</c:v>
                </c:pt>
                <c:pt idx="2883">
                  <c:v>24331.0</c:v>
                </c:pt>
                <c:pt idx="2884">
                  <c:v>24337.0</c:v>
                </c:pt>
                <c:pt idx="2885">
                  <c:v>24344.0</c:v>
                </c:pt>
                <c:pt idx="2886">
                  <c:v>24350.0</c:v>
                </c:pt>
                <c:pt idx="2887">
                  <c:v>24357.0</c:v>
                </c:pt>
                <c:pt idx="2888">
                  <c:v>24364.0</c:v>
                </c:pt>
                <c:pt idx="2889">
                  <c:v>24371.0</c:v>
                </c:pt>
                <c:pt idx="2890">
                  <c:v>24377.0</c:v>
                </c:pt>
                <c:pt idx="2891">
                  <c:v>24384.0</c:v>
                </c:pt>
                <c:pt idx="2892">
                  <c:v>24390.0</c:v>
                </c:pt>
                <c:pt idx="2893">
                  <c:v>24397.0</c:v>
                </c:pt>
                <c:pt idx="2894">
                  <c:v>24404.0</c:v>
                </c:pt>
                <c:pt idx="2895">
                  <c:v>24411.0</c:v>
                </c:pt>
                <c:pt idx="2896">
                  <c:v>24418.0</c:v>
                </c:pt>
                <c:pt idx="2897">
                  <c:v>24424.0</c:v>
                </c:pt>
                <c:pt idx="2898">
                  <c:v>24431.0</c:v>
                </c:pt>
                <c:pt idx="2899">
                  <c:v>24437.0</c:v>
                </c:pt>
                <c:pt idx="2900">
                  <c:v>24444.0</c:v>
                </c:pt>
                <c:pt idx="2901">
                  <c:v>24451.0</c:v>
                </c:pt>
                <c:pt idx="2902">
                  <c:v>24458.0</c:v>
                </c:pt>
                <c:pt idx="2903">
                  <c:v>24464.0</c:v>
                </c:pt>
                <c:pt idx="2904">
                  <c:v>24471.0</c:v>
                </c:pt>
                <c:pt idx="2905">
                  <c:v>24477.0</c:v>
                </c:pt>
                <c:pt idx="2906">
                  <c:v>24484.0</c:v>
                </c:pt>
                <c:pt idx="2907">
                  <c:v>24491.0</c:v>
                </c:pt>
                <c:pt idx="2908">
                  <c:v>24498.0</c:v>
                </c:pt>
                <c:pt idx="2909">
                  <c:v>24504.0</c:v>
                </c:pt>
                <c:pt idx="2910">
                  <c:v>24511.0</c:v>
                </c:pt>
                <c:pt idx="2911">
                  <c:v>24518.0</c:v>
                </c:pt>
                <c:pt idx="2912">
                  <c:v>24525.0</c:v>
                </c:pt>
                <c:pt idx="2913">
                  <c:v>24531.0</c:v>
                </c:pt>
                <c:pt idx="2914">
                  <c:v>24539.0</c:v>
                </c:pt>
                <c:pt idx="2915">
                  <c:v>24545.0</c:v>
                </c:pt>
                <c:pt idx="2916">
                  <c:v>24552.0</c:v>
                </c:pt>
                <c:pt idx="2917">
                  <c:v>24558.0</c:v>
                </c:pt>
                <c:pt idx="2918">
                  <c:v>24565.0</c:v>
                </c:pt>
                <c:pt idx="2919">
                  <c:v>24572.0</c:v>
                </c:pt>
                <c:pt idx="2920">
                  <c:v>24579.0</c:v>
                </c:pt>
                <c:pt idx="2921">
                  <c:v>24586.0</c:v>
                </c:pt>
                <c:pt idx="2922">
                  <c:v>24592.0</c:v>
                </c:pt>
                <c:pt idx="2923">
                  <c:v>24599.0</c:v>
                </c:pt>
                <c:pt idx="2924">
                  <c:v>24605.0</c:v>
                </c:pt>
                <c:pt idx="2925">
                  <c:v>24612.0</c:v>
                </c:pt>
                <c:pt idx="2926">
                  <c:v>24619.0</c:v>
                </c:pt>
                <c:pt idx="2927">
                  <c:v>24626.0</c:v>
                </c:pt>
                <c:pt idx="2928">
                  <c:v>24632.0</c:v>
                </c:pt>
                <c:pt idx="2929">
                  <c:v>24639.0</c:v>
                </c:pt>
                <c:pt idx="2930">
                  <c:v>24645.0</c:v>
                </c:pt>
                <c:pt idx="2931">
                  <c:v>24652.0</c:v>
                </c:pt>
                <c:pt idx="2932">
                  <c:v>24659.0</c:v>
                </c:pt>
                <c:pt idx="2933">
                  <c:v>24666.0</c:v>
                </c:pt>
                <c:pt idx="2934">
                  <c:v>24673.0</c:v>
                </c:pt>
                <c:pt idx="2935">
                  <c:v>24679.0</c:v>
                </c:pt>
                <c:pt idx="2936">
                  <c:v>24686.0</c:v>
                </c:pt>
                <c:pt idx="2937">
                  <c:v>24692.0</c:v>
                </c:pt>
                <c:pt idx="2938">
                  <c:v>24699.0</c:v>
                </c:pt>
                <c:pt idx="2939">
                  <c:v>24706.0</c:v>
                </c:pt>
                <c:pt idx="2940">
                  <c:v>24713.0</c:v>
                </c:pt>
                <c:pt idx="2941">
                  <c:v>24720.0</c:v>
                </c:pt>
                <c:pt idx="2942">
                  <c:v>24727.0</c:v>
                </c:pt>
                <c:pt idx="2943">
                  <c:v>24733.0</c:v>
                </c:pt>
                <c:pt idx="2944">
                  <c:v>24740.0</c:v>
                </c:pt>
                <c:pt idx="2945">
                  <c:v>24747.0</c:v>
                </c:pt>
                <c:pt idx="2946">
                  <c:v>24754.0</c:v>
                </c:pt>
                <c:pt idx="2947">
                  <c:v>24760.0</c:v>
                </c:pt>
                <c:pt idx="2948">
                  <c:v>24767.0</c:v>
                </c:pt>
                <c:pt idx="2949">
                  <c:v>24773.0</c:v>
                </c:pt>
                <c:pt idx="2950">
                  <c:v>24780.0</c:v>
                </c:pt>
                <c:pt idx="2951">
                  <c:v>24786.0</c:v>
                </c:pt>
                <c:pt idx="2952">
                  <c:v>24794.0</c:v>
                </c:pt>
                <c:pt idx="2953">
                  <c:v>24800.0</c:v>
                </c:pt>
                <c:pt idx="2954">
                  <c:v>24807.0</c:v>
                </c:pt>
                <c:pt idx="2955">
                  <c:v>24814.0</c:v>
                </c:pt>
                <c:pt idx="2956">
                  <c:v>24820.0</c:v>
                </c:pt>
                <c:pt idx="2957">
                  <c:v>24827.0</c:v>
                </c:pt>
                <c:pt idx="2958">
                  <c:v>24834.0</c:v>
                </c:pt>
                <c:pt idx="2959">
                  <c:v>24841.0</c:v>
                </c:pt>
                <c:pt idx="2960">
                  <c:v>24847.0</c:v>
                </c:pt>
                <c:pt idx="2961">
                  <c:v>24854.0</c:v>
                </c:pt>
                <c:pt idx="2962">
                  <c:v>24860.0</c:v>
                </c:pt>
                <c:pt idx="2963">
                  <c:v>24867.0</c:v>
                </c:pt>
                <c:pt idx="2964">
                  <c:v>24873.0</c:v>
                </c:pt>
                <c:pt idx="2965">
                  <c:v>24881.0</c:v>
                </c:pt>
                <c:pt idx="2966">
                  <c:v>24887.0</c:v>
                </c:pt>
                <c:pt idx="2967">
                  <c:v>24894.0</c:v>
                </c:pt>
                <c:pt idx="2968">
                  <c:v>24900.0</c:v>
                </c:pt>
                <c:pt idx="2969">
                  <c:v>24907.0</c:v>
                </c:pt>
                <c:pt idx="2970">
                  <c:v>24914.0</c:v>
                </c:pt>
                <c:pt idx="2971">
                  <c:v>24922.0</c:v>
                </c:pt>
                <c:pt idx="2972">
                  <c:v>24928.0</c:v>
                </c:pt>
                <c:pt idx="2973">
                  <c:v>24935.0</c:v>
                </c:pt>
                <c:pt idx="2974">
                  <c:v>24941.0</c:v>
                </c:pt>
                <c:pt idx="2975">
                  <c:v>24948.0</c:v>
                </c:pt>
                <c:pt idx="2976">
                  <c:v>24954.0</c:v>
                </c:pt>
                <c:pt idx="2977">
                  <c:v>24962.0</c:v>
                </c:pt>
                <c:pt idx="2978">
                  <c:v>24969.0</c:v>
                </c:pt>
                <c:pt idx="2979">
                  <c:v>24975.0</c:v>
                </c:pt>
                <c:pt idx="2980">
                  <c:v>24982.0</c:v>
                </c:pt>
                <c:pt idx="2981">
                  <c:v>24988.0</c:v>
                </c:pt>
                <c:pt idx="2982">
                  <c:v>24995.0</c:v>
                </c:pt>
                <c:pt idx="2983">
                  <c:v>25001.0</c:v>
                </c:pt>
                <c:pt idx="2984">
                  <c:v>25009.0</c:v>
                </c:pt>
                <c:pt idx="2985">
                  <c:v>25015.0</c:v>
                </c:pt>
                <c:pt idx="2986">
                  <c:v>25022.0</c:v>
                </c:pt>
                <c:pt idx="2987">
                  <c:v>25028.0</c:v>
                </c:pt>
                <c:pt idx="2988">
                  <c:v>25035.0</c:v>
                </c:pt>
                <c:pt idx="2989">
                  <c:v>25041.0</c:v>
                </c:pt>
                <c:pt idx="2990">
                  <c:v>25049.0</c:v>
                </c:pt>
                <c:pt idx="2991">
                  <c:v>25055.0</c:v>
                </c:pt>
                <c:pt idx="2992">
                  <c:v>25062.0</c:v>
                </c:pt>
                <c:pt idx="2993">
                  <c:v>25068.0</c:v>
                </c:pt>
                <c:pt idx="2994">
                  <c:v>25075.0</c:v>
                </c:pt>
                <c:pt idx="2995">
                  <c:v>25082.0</c:v>
                </c:pt>
                <c:pt idx="2996">
                  <c:v>25089.0</c:v>
                </c:pt>
                <c:pt idx="2997">
                  <c:v>25096.0</c:v>
                </c:pt>
                <c:pt idx="2998">
                  <c:v>25102.0</c:v>
                </c:pt>
                <c:pt idx="2999">
                  <c:v>25109.0</c:v>
                </c:pt>
                <c:pt idx="3000">
                  <c:v>25115.0</c:v>
                </c:pt>
                <c:pt idx="3001">
                  <c:v>25122.0</c:v>
                </c:pt>
                <c:pt idx="3002">
                  <c:v>25129.0</c:v>
                </c:pt>
                <c:pt idx="3003">
                  <c:v>25137.0</c:v>
                </c:pt>
                <c:pt idx="3004">
                  <c:v>25143.0</c:v>
                </c:pt>
                <c:pt idx="3005">
                  <c:v>25150.0</c:v>
                </c:pt>
                <c:pt idx="3006">
                  <c:v>25156.0</c:v>
                </c:pt>
                <c:pt idx="3007">
                  <c:v>25163.0</c:v>
                </c:pt>
                <c:pt idx="3008">
                  <c:v>25169.0</c:v>
                </c:pt>
                <c:pt idx="3009">
                  <c:v>25177.0</c:v>
                </c:pt>
                <c:pt idx="3010">
                  <c:v>25183.0</c:v>
                </c:pt>
                <c:pt idx="3011">
                  <c:v>25190.0</c:v>
                </c:pt>
                <c:pt idx="3012">
                  <c:v>25196.0</c:v>
                </c:pt>
                <c:pt idx="3013">
                  <c:v>25203.0</c:v>
                </c:pt>
                <c:pt idx="3014">
                  <c:v>25209.0</c:v>
                </c:pt>
                <c:pt idx="3015">
                  <c:v>25217.0</c:v>
                </c:pt>
                <c:pt idx="3016">
                  <c:v>25223.0</c:v>
                </c:pt>
                <c:pt idx="3017">
                  <c:v>25230.0</c:v>
                </c:pt>
                <c:pt idx="3018">
                  <c:v>25236.0</c:v>
                </c:pt>
                <c:pt idx="3019">
                  <c:v>25243.0</c:v>
                </c:pt>
                <c:pt idx="3020">
                  <c:v>25250.0</c:v>
                </c:pt>
                <c:pt idx="3021">
                  <c:v>25256.0</c:v>
                </c:pt>
                <c:pt idx="3022">
                  <c:v>25264.0</c:v>
                </c:pt>
                <c:pt idx="3023">
                  <c:v>25270.0</c:v>
                </c:pt>
                <c:pt idx="3024">
                  <c:v>25277.0</c:v>
                </c:pt>
                <c:pt idx="3025">
                  <c:v>25283.0</c:v>
                </c:pt>
                <c:pt idx="3026">
                  <c:v>25290.0</c:v>
                </c:pt>
                <c:pt idx="3027">
                  <c:v>25296.0</c:v>
                </c:pt>
                <c:pt idx="3028">
                  <c:v>25304.0</c:v>
                </c:pt>
                <c:pt idx="3029">
                  <c:v>25310.0</c:v>
                </c:pt>
                <c:pt idx="3030">
                  <c:v>25317.0</c:v>
                </c:pt>
                <c:pt idx="3031">
                  <c:v>25324.0</c:v>
                </c:pt>
                <c:pt idx="3032">
                  <c:v>25331.0</c:v>
                </c:pt>
                <c:pt idx="3033">
                  <c:v>25337.0</c:v>
                </c:pt>
                <c:pt idx="3034">
                  <c:v>25345.0</c:v>
                </c:pt>
                <c:pt idx="3035">
                  <c:v>25351.0</c:v>
                </c:pt>
                <c:pt idx="3036">
                  <c:v>25358.0</c:v>
                </c:pt>
                <c:pt idx="3037">
                  <c:v>25364.0</c:v>
                </c:pt>
                <c:pt idx="3038">
                  <c:v>25371.0</c:v>
                </c:pt>
                <c:pt idx="3039">
                  <c:v>25377.0</c:v>
                </c:pt>
                <c:pt idx="3040">
                  <c:v>25384.0</c:v>
                </c:pt>
                <c:pt idx="3041">
                  <c:v>25391.0</c:v>
                </c:pt>
                <c:pt idx="3042">
                  <c:v>25398.0</c:v>
                </c:pt>
                <c:pt idx="3043">
                  <c:v>25405.0</c:v>
                </c:pt>
                <c:pt idx="3044">
                  <c:v>25411.0</c:v>
                </c:pt>
                <c:pt idx="3045">
                  <c:v>25418.0</c:v>
                </c:pt>
                <c:pt idx="3046">
                  <c:v>25424.0</c:v>
                </c:pt>
                <c:pt idx="3047">
                  <c:v>25432.0</c:v>
                </c:pt>
                <c:pt idx="3048">
                  <c:v>25438.0</c:v>
                </c:pt>
                <c:pt idx="3049">
                  <c:v>25445.0</c:v>
                </c:pt>
                <c:pt idx="3050">
                  <c:v>25451.0</c:v>
                </c:pt>
                <c:pt idx="3051">
                  <c:v>25458.0</c:v>
                </c:pt>
                <c:pt idx="3052">
                  <c:v>25464.0</c:v>
                </c:pt>
                <c:pt idx="3053">
                  <c:v>25472.0</c:v>
                </c:pt>
                <c:pt idx="3054">
                  <c:v>25478.0</c:v>
                </c:pt>
                <c:pt idx="3055">
                  <c:v>25485.0</c:v>
                </c:pt>
                <c:pt idx="3056">
                  <c:v>25491.0</c:v>
                </c:pt>
                <c:pt idx="3057">
                  <c:v>25498.0</c:v>
                </c:pt>
                <c:pt idx="3058">
                  <c:v>25505.0</c:v>
                </c:pt>
                <c:pt idx="3059">
                  <c:v>25511.0</c:v>
                </c:pt>
                <c:pt idx="3060">
                  <c:v>25519.0</c:v>
                </c:pt>
                <c:pt idx="3061">
                  <c:v>25526.0</c:v>
                </c:pt>
                <c:pt idx="3062">
                  <c:v>25532.0</c:v>
                </c:pt>
                <c:pt idx="3063">
                  <c:v>25539.0</c:v>
                </c:pt>
                <c:pt idx="3064">
                  <c:v>25546.0</c:v>
                </c:pt>
                <c:pt idx="3065">
                  <c:v>25552.0</c:v>
                </c:pt>
                <c:pt idx="3066">
                  <c:v>25560.0</c:v>
                </c:pt>
                <c:pt idx="3067">
                  <c:v>25566.0</c:v>
                </c:pt>
                <c:pt idx="3068">
                  <c:v>25573.0</c:v>
                </c:pt>
                <c:pt idx="3069">
                  <c:v>25579.0</c:v>
                </c:pt>
                <c:pt idx="3070">
                  <c:v>25586.0</c:v>
                </c:pt>
                <c:pt idx="3071">
                  <c:v>25592.0</c:v>
                </c:pt>
                <c:pt idx="3072">
                  <c:v>25600.0</c:v>
                </c:pt>
                <c:pt idx="3073">
                  <c:v>25606.0</c:v>
                </c:pt>
                <c:pt idx="3074">
                  <c:v>25613.0</c:v>
                </c:pt>
                <c:pt idx="3075">
                  <c:v>25619.0</c:v>
                </c:pt>
                <c:pt idx="3076">
                  <c:v>25626.0</c:v>
                </c:pt>
                <c:pt idx="3077">
                  <c:v>25632.0</c:v>
                </c:pt>
                <c:pt idx="3078">
                  <c:v>25639.0</c:v>
                </c:pt>
                <c:pt idx="3079">
                  <c:v>25647.0</c:v>
                </c:pt>
                <c:pt idx="3080">
                  <c:v>25653.0</c:v>
                </c:pt>
                <c:pt idx="3081">
                  <c:v>25660.0</c:v>
                </c:pt>
                <c:pt idx="3082">
                  <c:v>25666.0</c:v>
                </c:pt>
                <c:pt idx="3083">
                  <c:v>25673.0</c:v>
                </c:pt>
                <c:pt idx="3084">
                  <c:v>25679.0</c:v>
                </c:pt>
                <c:pt idx="3085">
                  <c:v>25687.0</c:v>
                </c:pt>
                <c:pt idx="3086">
                  <c:v>25693.0</c:v>
                </c:pt>
                <c:pt idx="3087">
                  <c:v>25700.0</c:v>
                </c:pt>
                <c:pt idx="3088">
                  <c:v>25706.0</c:v>
                </c:pt>
                <c:pt idx="3089">
                  <c:v>25713.0</c:v>
                </c:pt>
                <c:pt idx="3090">
                  <c:v>25719.0</c:v>
                </c:pt>
                <c:pt idx="3091">
                  <c:v>25728.0</c:v>
                </c:pt>
                <c:pt idx="3092">
                  <c:v>25734.0</c:v>
                </c:pt>
                <c:pt idx="3093">
                  <c:v>25741.0</c:v>
                </c:pt>
                <c:pt idx="3094">
                  <c:v>25747.0</c:v>
                </c:pt>
                <c:pt idx="3095">
                  <c:v>25754.0</c:v>
                </c:pt>
                <c:pt idx="3096">
                  <c:v>25760.0</c:v>
                </c:pt>
                <c:pt idx="3097">
                  <c:v>25767.0</c:v>
                </c:pt>
                <c:pt idx="3098">
                  <c:v>25774.0</c:v>
                </c:pt>
                <c:pt idx="3099">
                  <c:v>25781.0</c:v>
                </c:pt>
                <c:pt idx="3100">
                  <c:v>25787.0</c:v>
                </c:pt>
                <c:pt idx="3101">
                  <c:v>25794.0</c:v>
                </c:pt>
                <c:pt idx="3102">
                  <c:v>25800.0</c:v>
                </c:pt>
                <c:pt idx="3103">
                  <c:v>25807.0</c:v>
                </c:pt>
                <c:pt idx="3104">
                  <c:v>25815.0</c:v>
                </c:pt>
                <c:pt idx="3105">
                  <c:v>25821.0</c:v>
                </c:pt>
                <c:pt idx="3106">
                  <c:v>25828.0</c:v>
                </c:pt>
                <c:pt idx="3107">
                  <c:v>25834.0</c:v>
                </c:pt>
                <c:pt idx="3108">
                  <c:v>25841.0</c:v>
                </c:pt>
                <c:pt idx="3109">
                  <c:v>25847.0</c:v>
                </c:pt>
                <c:pt idx="3110">
                  <c:v>25854.0</c:v>
                </c:pt>
                <c:pt idx="3111">
                  <c:v>25861.0</c:v>
                </c:pt>
                <c:pt idx="3112">
                  <c:v>25868.0</c:v>
                </c:pt>
                <c:pt idx="3113">
                  <c:v>25874.0</c:v>
                </c:pt>
                <c:pt idx="3114">
                  <c:v>25881.0</c:v>
                </c:pt>
                <c:pt idx="3115">
                  <c:v>25887.0</c:v>
                </c:pt>
                <c:pt idx="3116">
                  <c:v>25894.0</c:v>
                </c:pt>
                <c:pt idx="3117">
                  <c:v>25901.0</c:v>
                </c:pt>
                <c:pt idx="3118">
                  <c:v>25908.0</c:v>
                </c:pt>
                <c:pt idx="3119">
                  <c:v>25914.0</c:v>
                </c:pt>
                <c:pt idx="3120">
                  <c:v>25921.0</c:v>
                </c:pt>
                <c:pt idx="3121">
                  <c:v>25928.0</c:v>
                </c:pt>
                <c:pt idx="3122">
                  <c:v>25935.0</c:v>
                </c:pt>
                <c:pt idx="3123">
                  <c:v>25942.0</c:v>
                </c:pt>
                <c:pt idx="3124">
                  <c:v>25949.0</c:v>
                </c:pt>
                <c:pt idx="3125">
                  <c:v>25955.0</c:v>
                </c:pt>
                <c:pt idx="3126">
                  <c:v>25962.0</c:v>
                </c:pt>
                <c:pt idx="3127">
                  <c:v>25969.0</c:v>
                </c:pt>
                <c:pt idx="3128">
                  <c:v>25975.0</c:v>
                </c:pt>
                <c:pt idx="3129">
                  <c:v>25982.0</c:v>
                </c:pt>
                <c:pt idx="3130">
                  <c:v>25989.0</c:v>
                </c:pt>
                <c:pt idx="3131">
                  <c:v>25996.0</c:v>
                </c:pt>
                <c:pt idx="3132">
                  <c:v>26002.0</c:v>
                </c:pt>
                <c:pt idx="3133">
                  <c:v>26009.0</c:v>
                </c:pt>
                <c:pt idx="3134">
                  <c:v>26015.0</c:v>
                </c:pt>
                <c:pt idx="3135">
                  <c:v>26022.0</c:v>
                </c:pt>
                <c:pt idx="3136">
                  <c:v>26029.0</c:v>
                </c:pt>
                <c:pt idx="3137">
                  <c:v>26036.0</c:v>
                </c:pt>
                <c:pt idx="3138">
                  <c:v>26042.0</c:v>
                </c:pt>
                <c:pt idx="3139">
                  <c:v>26049.0</c:v>
                </c:pt>
                <c:pt idx="3140">
                  <c:v>26055.0</c:v>
                </c:pt>
                <c:pt idx="3141">
                  <c:v>26062.0</c:v>
                </c:pt>
                <c:pt idx="3142">
                  <c:v>26068.0</c:v>
                </c:pt>
                <c:pt idx="3143">
                  <c:v>26076.0</c:v>
                </c:pt>
                <c:pt idx="3144">
                  <c:v>26083.0</c:v>
                </c:pt>
                <c:pt idx="3145">
                  <c:v>26089.0</c:v>
                </c:pt>
                <c:pt idx="3146">
                  <c:v>26096.0</c:v>
                </c:pt>
                <c:pt idx="3147">
                  <c:v>26102.0</c:v>
                </c:pt>
                <c:pt idx="3148">
                  <c:v>26109.0</c:v>
                </c:pt>
                <c:pt idx="3149">
                  <c:v>26116.0</c:v>
                </c:pt>
                <c:pt idx="3150">
                  <c:v>26123.0</c:v>
                </c:pt>
                <c:pt idx="3151">
                  <c:v>26129.0</c:v>
                </c:pt>
                <c:pt idx="3152">
                  <c:v>26137.0</c:v>
                </c:pt>
                <c:pt idx="3153">
                  <c:v>26143.0</c:v>
                </c:pt>
                <c:pt idx="3154">
                  <c:v>26150.0</c:v>
                </c:pt>
                <c:pt idx="3155">
                  <c:v>26157.0</c:v>
                </c:pt>
                <c:pt idx="3156">
                  <c:v>26164.0</c:v>
                </c:pt>
                <c:pt idx="3157">
                  <c:v>26170.0</c:v>
                </c:pt>
                <c:pt idx="3158">
                  <c:v>26177.0</c:v>
                </c:pt>
                <c:pt idx="3159">
                  <c:v>26183.0</c:v>
                </c:pt>
                <c:pt idx="3160">
                  <c:v>26190.0</c:v>
                </c:pt>
                <c:pt idx="3161">
                  <c:v>26196.0</c:v>
                </c:pt>
                <c:pt idx="3162">
                  <c:v>26204.0</c:v>
                </c:pt>
                <c:pt idx="3163">
                  <c:v>26210.0</c:v>
                </c:pt>
                <c:pt idx="3164">
                  <c:v>26217.0</c:v>
                </c:pt>
                <c:pt idx="3165">
                  <c:v>26224.0</c:v>
                </c:pt>
                <c:pt idx="3166">
                  <c:v>26230.0</c:v>
                </c:pt>
                <c:pt idx="3167">
                  <c:v>26237.0</c:v>
                </c:pt>
                <c:pt idx="3168">
                  <c:v>26244.0</c:v>
                </c:pt>
                <c:pt idx="3169">
                  <c:v>26251.0</c:v>
                </c:pt>
                <c:pt idx="3170">
                  <c:v>26257.0</c:v>
                </c:pt>
                <c:pt idx="3171">
                  <c:v>26264.0</c:v>
                </c:pt>
                <c:pt idx="3172">
                  <c:v>26270.0</c:v>
                </c:pt>
                <c:pt idx="3173">
                  <c:v>26277.0</c:v>
                </c:pt>
                <c:pt idx="3174">
                  <c:v>26284.0</c:v>
                </c:pt>
                <c:pt idx="3175">
                  <c:v>26291.0</c:v>
                </c:pt>
                <c:pt idx="3176">
                  <c:v>26297.0</c:v>
                </c:pt>
                <c:pt idx="3177">
                  <c:v>26304.0</c:v>
                </c:pt>
                <c:pt idx="3178">
                  <c:v>26310.0</c:v>
                </c:pt>
                <c:pt idx="3179">
                  <c:v>26317.0</c:v>
                </c:pt>
                <c:pt idx="3180">
                  <c:v>26324.0</c:v>
                </c:pt>
                <c:pt idx="3181">
                  <c:v>26331.0</c:v>
                </c:pt>
                <c:pt idx="3182">
                  <c:v>26338.0</c:v>
                </c:pt>
                <c:pt idx="3183">
                  <c:v>26345.0</c:v>
                </c:pt>
                <c:pt idx="3184">
                  <c:v>26351.0</c:v>
                </c:pt>
                <c:pt idx="3185">
                  <c:v>26358.0</c:v>
                </c:pt>
                <c:pt idx="3186">
                  <c:v>26364.0</c:v>
                </c:pt>
                <c:pt idx="3187">
                  <c:v>26372.0</c:v>
                </c:pt>
                <c:pt idx="3188">
                  <c:v>26379.0</c:v>
                </c:pt>
                <c:pt idx="3189">
                  <c:v>26385.0</c:v>
                </c:pt>
                <c:pt idx="3190">
                  <c:v>26392.0</c:v>
                </c:pt>
                <c:pt idx="3191">
                  <c:v>26398.0</c:v>
                </c:pt>
                <c:pt idx="3192">
                  <c:v>26405.0</c:v>
                </c:pt>
                <c:pt idx="3193">
                  <c:v>26412.0</c:v>
                </c:pt>
                <c:pt idx="3194">
                  <c:v>26419.0</c:v>
                </c:pt>
                <c:pt idx="3195">
                  <c:v>26425.0</c:v>
                </c:pt>
                <c:pt idx="3196">
                  <c:v>26432.0</c:v>
                </c:pt>
                <c:pt idx="3197">
                  <c:v>26438.0</c:v>
                </c:pt>
                <c:pt idx="3198">
                  <c:v>26445.0</c:v>
                </c:pt>
                <c:pt idx="3199">
                  <c:v>26451.0</c:v>
                </c:pt>
                <c:pt idx="3200">
                  <c:v>26459.0</c:v>
                </c:pt>
                <c:pt idx="3201">
                  <c:v>26465.0</c:v>
                </c:pt>
                <c:pt idx="3202">
                  <c:v>26472.0</c:v>
                </c:pt>
                <c:pt idx="3203">
                  <c:v>26478.0</c:v>
                </c:pt>
                <c:pt idx="3204">
                  <c:v>26485.0</c:v>
                </c:pt>
                <c:pt idx="3205">
                  <c:v>26492.0</c:v>
                </c:pt>
                <c:pt idx="3206">
                  <c:v>26499.0</c:v>
                </c:pt>
                <c:pt idx="3207">
                  <c:v>26506.0</c:v>
                </c:pt>
                <c:pt idx="3208">
                  <c:v>26512.0</c:v>
                </c:pt>
                <c:pt idx="3209">
                  <c:v>26519.0</c:v>
                </c:pt>
                <c:pt idx="3210">
                  <c:v>26525.0</c:v>
                </c:pt>
                <c:pt idx="3211">
                  <c:v>26532.0</c:v>
                </c:pt>
                <c:pt idx="3212">
                  <c:v>26543.0</c:v>
                </c:pt>
                <c:pt idx="3213">
                  <c:v>26549.0</c:v>
                </c:pt>
                <c:pt idx="3214">
                  <c:v>26556.0</c:v>
                </c:pt>
                <c:pt idx="3215">
                  <c:v>26563.0</c:v>
                </c:pt>
                <c:pt idx="3216">
                  <c:v>26569.0</c:v>
                </c:pt>
                <c:pt idx="3217">
                  <c:v>26576.0</c:v>
                </c:pt>
                <c:pt idx="3218">
                  <c:v>26583.0</c:v>
                </c:pt>
                <c:pt idx="3219">
                  <c:v>26590.0</c:v>
                </c:pt>
                <c:pt idx="3220">
                  <c:v>26596.0</c:v>
                </c:pt>
                <c:pt idx="3221">
                  <c:v>26603.0</c:v>
                </c:pt>
                <c:pt idx="3222">
                  <c:v>26609.0</c:v>
                </c:pt>
                <c:pt idx="3223">
                  <c:v>26616.0</c:v>
                </c:pt>
                <c:pt idx="3224">
                  <c:v>26622.0</c:v>
                </c:pt>
                <c:pt idx="3225">
                  <c:v>26630.0</c:v>
                </c:pt>
                <c:pt idx="3226">
                  <c:v>26636.0</c:v>
                </c:pt>
                <c:pt idx="3227">
                  <c:v>26643.0</c:v>
                </c:pt>
                <c:pt idx="3228">
                  <c:v>26650.0</c:v>
                </c:pt>
                <c:pt idx="3229">
                  <c:v>26656.0</c:v>
                </c:pt>
                <c:pt idx="3230">
                  <c:v>26663.0</c:v>
                </c:pt>
                <c:pt idx="3231">
                  <c:v>26670.0</c:v>
                </c:pt>
                <c:pt idx="3232">
                  <c:v>26677.0</c:v>
                </c:pt>
                <c:pt idx="3233">
                  <c:v>26683.0</c:v>
                </c:pt>
                <c:pt idx="3234">
                  <c:v>26690.0</c:v>
                </c:pt>
                <c:pt idx="3235">
                  <c:v>26696.0</c:v>
                </c:pt>
                <c:pt idx="3236">
                  <c:v>26703.0</c:v>
                </c:pt>
                <c:pt idx="3237">
                  <c:v>26710.0</c:v>
                </c:pt>
                <c:pt idx="3238">
                  <c:v>26717.0</c:v>
                </c:pt>
                <c:pt idx="3239">
                  <c:v>26723.0</c:v>
                </c:pt>
                <c:pt idx="3240">
                  <c:v>26730.0</c:v>
                </c:pt>
                <c:pt idx="3241">
                  <c:v>26736.0</c:v>
                </c:pt>
                <c:pt idx="3242">
                  <c:v>26744.0</c:v>
                </c:pt>
                <c:pt idx="3243">
                  <c:v>26750.0</c:v>
                </c:pt>
                <c:pt idx="3244">
                  <c:v>26758.0</c:v>
                </c:pt>
                <c:pt idx="3245">
                  <c:v>26764.0</c:v>
                </c:pt>
                <c:pt idx="3246">
                  <c:v>26771.0</c:v>
                </c:pt>
                <c:pt idx="3247">
                  <c:v>26777.0</c:v>
                </c:pt>
                <c:pt idx="3248">
                  <c:v>26784.0</c:v>
                </c:pt>
                <c:pt idx="3249">
                  <c:v>26790.0</c:v>
                </c:pt>
                <c:pt idx="3250">
                  <c:v>26798.0</c:v>
                </c:pt>
                <c:pt idx="3251">
                  <c:v>26804.0</c:v>
                </c:pt>
                <c:pt idx="3252">
                  <c:v>26811.0</c:v>
                </c:pt>
                <c:pt idx="3253">
                  <c:v>26817.0</c:v>
                </c:pt>
                <c:pt idx="3254">
                  <c:v>26824.0</c:v>
                </c:pt>
                <c:pt idx="3255">
                  <c:v>26831.0</c:v>
                </c:pt>
                <c:pt idx="3256">
                  <c:v>26838.0</c:v>
                </c:pt>
                <c:pt idx="3257">
                  <c:v>26845.0</c:v>
                </c:pt>
                <c:pt idx="3258">
                  <c:v>26851.0</c:v>
                </c:pt>
                <c:pt idx="3259">
                  <c:v>26858.0</c:v>
                </c:pt>
                <c:pt idx="3260">
                  <c:v>26864.0</c:v>
                </c:pt>
                <c:pt idx="3261">
                  <c:v>26871.0</c:v>
                </c:pt>
                <c:pt idx="3262">
                  <c:v>26877.0</c:v>
                </c:pt>
                <c:pt idx="3263">
                  <c:v>26885.0</c:v>
                </c:pt>
                <c:pt idx="3264">
                  <c:v>26891.0</c:v>
                </c:pt>
                <c:pt idx="3265">
                  <c:v>26898.0</c:v>
                </c:pt>
                <c:pt idx="3266">
                  <c:v>26904.0</c:v>
                </c:pt>
                <c:pt idx="3267">
                  <c:v>26911.0</c:v>
                </c:pt>
                <c:pt idx="3268">
                  <c:v>26917.0</c:v>
                </c:pt>
                <c:pt idx="3269">
                  <c:v>26925.0</c:v>
                </c:pt>
                <c:pt idx="3270">
                  <c:v>26932.0</c:v>
                </c:pt>
                <c:pt idx="3271">
                  <c:v>26938.0</c:v>
                </c:pt>
                <c:pt idx="3272">
                  <c:v>26945.0</c:v>
                </c:pt>
                <c:pt idx="3273">
                  <c:v>26952.0</c:v>
                </c:pt>
                <c:pt idx="3274">
                  <c:v>26958.0</c:v>
                </c:pt>
                <c:pt idx="3275">
                  <c:v>26966.0</c:v>
                </c:pt>
                <c:pt idx="3276">
                  <c:v>26972.0</c:v>
                </c:pt>
                <c:pt idx="3277">
                  <c:v>26979.0</c:v>
                </c:pt>
                <c:pt idx="3278">
                  <c:v>26986.0</c:v>
                </c:pt>
                <c:pt idx="3279">
                  <c:v>26992.0</c:v>
                </c:pt>
                <c:pt idx="3280">
                  <c:v>26999.0</c:v>
                </c:pt>
                <c:pt idx="3281">
                  <c:v>27005.0</c:v>
                </c:pt>
                <c:pt idx="3282">
                  <c:v>27013.0</c:v>
                </c:pt>
                <c:pt idx="3283">
                  <c:v>27019.0</c:v>
                </c:pt>
                <c:pt idx="3284">
                  <c:v>27026.0</c:v>
                </c:pt>
                <c:pt idx="3285">
                  <c:v>27032.0</c:v>
                </c:pt>
                <c:pt idx="3286">
                  <c:v>27039.0</c:v>
                </c:pt>
                <c:pt idx="3287">
                  <c:v>27045.0</c:v>
                </c:pt>
                <c:pt idx="3288">
                  <c:v>27053.0</c:v>
                </c:pt>
                <c:pt idx="3289">
                  <c:v>27059.0</c:v>
                </c:pt>
                <c:pt idx="3290">
                  <c:v>27066.0</c:v>
                </c:pt>
                <c:pt idx="3291">
                  <c:v>27072.0</c:v>
                </c:pt>
                <c:pt idx="3292">
                  <c:v>27079.0</c:v>
                </c:pt>
                <c:pt idx="3293">
                  <c:v>27085.0</c:v>
                </c:pt>
                <c:pt idx="3294">
                  <c:v>27092.0</c:v>
                </c:pt>
                <c:pt idx="3295">
                  <c:v>27100.0</c:v>
                </c:pt>
                <c:pt idx="3296">
                  <c:v>27106.0</c:v>
                </c:pt>
                <c:pt idx="3297">
                  <c:v>27113.0</c:v>
                </c:pt>
                <c:pt idx="3298">
                  <c:v>27119.0</c:v>
                </c:pt>
                <c:pt idx="3299">
                  <c:v>27126.0</c:v>
                </c:pt>
                <c:pt idx="3300">
                  <c:v>27132.0</c:v>
                </c:pt>
                <c:pt idx="3301">
                  <c:v>27140.0</c:v>
                </c:pt>
                <c:pt idx="3302">
                  <c:v>27147.0</c:v>
                </c:pt>
                <c:pt idx="3303">
                  <c:v>27154.0</c:v>
                </c:pt>
                <c:pt idx="3304">
                  <c:v>27160.0</c:v>
                </c:pt>
                <c:pt idx="3305">
                  <c:v>27167.0</c:v>
                </c:pt>
                <c:pt idx="3306">
                  <c:v>27173.0</c:v>
                </c:pt>
                <c:pt idx="3307">
                  <c:v>27181.0</c:v>
                </c:pt>
                <c:pt idx="3308">
                  <c:v>27187.0</c:v>
                </c:pt>
                <c:pt idx="3309">
                  <c:v>27194.0</c:v>
                </c:pt>
                <c:pt idx="3310">
                  <c:v>27200.0</c:v>
                </c:pt>
                <c:pt idx="3311">
                  <c:v>27207.0</c:v>
                </c:pt>
                <c:pt idx="3312">
                  <c:v>27213.0</c:v>
                </c:pt>
                <c:pt idx="3313">
                  <c:v>27220.0</c:v>
                </c:pt>
                <c:pt idx="3314">
                  <c:v>27227.0</c:v>
                </c:pt>
                <c:pt idx="3315">
                  <c:v>27234.0</c:v>
                </c:pt>
                <c:pt idx="3316">
                  <c:v>27240.0</c:v>
                </c:pt>
                <c:pt idx="3317">
                  <c:v>27247.0</c:v>
                </c:pt>
                <c:pt idx="3318">
                  <c:v>27254.0</c:v>
                </c:pt>
                <c:pt idx="3319">
                  <c:v>27260.0</c:v>
                </c:pt>
                <c:pt idx="3320">
                  <c:v>27268.0</c:v>
                </c:pt>
                <c:pt idx="3321">
                  <c:v>27274.0</c:v>
                </c:pt>
                <c:pt idx="3322">
                  <c:v>27281.0</c:v>
                </c:pt>
                <c:pt idx="3323">
                  <c:v>27287.0</c:v>
                </c:pt>
                <c:pt idx="3324">
                  <c:v>27294.0</c:v>
                </c:pt>
                <c:pt idx="3325">
                  <c:v>27300.0</c:v>
                </c:pt>
                <c:pt idx="3326">
                  <c:v>27308.0</c:v>
                </c:pt>
                <c:pt idx="3327">
                  <c:v>27314.0</c:v>
                </c:pt>
                <c:pt idx="3328">
                  <c:v>27321.0</c:v>
                </c:pt>
                <c:pt idx="3329">
                  <c:v>27327.0</c:v>
                </c:pt>
                <c:pt idx="3330">
                  <c:v>27334.0</c:v>
                </c:pt>
                <c:pt idx="3331">
                  <c:v>27340.0</c:v>
                </c:pt>
                <c:pt idx="3332">
                  <c:v>27348.0</c:v>
                </c:pt>
                <c:pt idx="3333">
                  <c:v>27355.0</c:v>
                </c:pt>
                <c:pt idx="3334">
                  <c:v>27362.0</c:v>
                </c:pt>
                <c:pt idx="3335">
                  <c:v>27368.0</c:v>
                </c:pt>
                <c:pt idx="3336">
                  <c:v>27375.0</c:v>
                </c:pt>
                <c:pt idx="3337">
                  <c:v>27381.0</c:v>
                </c:pt>
                <c:pt idx="3338">
                  <c:v>27388.0</c:v>
                </c:pt>
                <c:pt idx="3339">
                  <c:v>27395.0</c:v>
                </c:pt>
                <c:pt idx="3340">
                  <c:v>27402.0</c:v>
                </c:pt>
                <c:pt idx="3341">
                  <c:v>27409.0</c:v>
                </c:pt>
                <c:pt idx="3342">
                  <c:v>27415.0</c:v>
                </c:pt>
                <c:pt idx="3343">
                  <c:v>27422.0</c:v>
                </c:pt>
                <c:pt idx="3344">
                  <c:v>27428.0</c:v>
                </c:pt>
                <c:pt idx="3345">
                  <c:v>27436.0</c:v>
                </c:pt>
                <c:pt idx="3346">
                  <c:v>27442.0</c:v>
                </c:pt>
                <c:pt idx="3347">
                  <c:v>27449.0</c:v>
                </c:pt>
                <c:pt idx="3348">
                  <c:v>27455.0</c:v>
                </c:pt>
                <c:pt idx="3349">
                  <c:v>27462.0</c:v>
                </c:pt>
                <c:pt idx="3350">
                  <c:v>27468.0</c:v>
                </c:pt>
                <c:pt idx="3351">
                  <c:v>27475.0</c:v>
                </c:pt>
                <c:pt idx="3352">
                  <c:v>27482.0</c:v>
                </c:pt>
                <c:pt idx="3353">
                  <c:v>27489.0</c:v>
                </c:pt>
                <c:pt idx="3354">
                  <c:v>27495.0</c:v>
                </c:pt>
                <c:pt idx="3355">
                  <c:v>27502.0</c:v>
                </c:pt>
                <c:pt idx="3356">
                  <c:v>27509.0</c:v>
                </c:pt>
                <c:pt idx="3357">
                  <c:v>27515.0</c:v>
                </c:pt>
                <c:pt idx="3358">
                  <c:v>27523.0</c:v>
                </c:pt>
                <c:pt idx="3359">
                  <c:v>27529.0</c:v>
                </c:pt>
                <c:pt idx="3360">
                  <c:v>27536.0</c:v>
                </c:pt>
                <c:pt idx="3361">
                  <c:v>27542.0</c:v>
                </c:pt>
                <c:pt idx="3362">
                  <c:v>27549.0</c:v>
                </c:pt>
                <c:pt idx="3363">
                  <c:v>27556.0</c:v>
                </c:pt>
                <c:pt idx="3364">
                  <c:v>27563.0</c:v>
                </c:pt>
                <c:pt idx="3365">
                  <c:v>27570.0</c:v>
                </c:pt>
                <c:pt idx="3366">
                  <c:v>27577.0</c:v>
                </c:pt>
                <c:pt idx="3367">
                  <c:v>27583.0</c:v>
                </c:pt>
                <c:pt idx="3368">
                  <c:v>27590.0</c:v>
                </c:pt>
                <c:pt idx="3369">
                  <c:v>27596.0</c:v>
                </c:pt>
                <c:pt idx="3370">
                  <c:v>27603.0</c:v>
                </c:pt>
                <c:pt idx="3371">
                  <c:v>27610.0</c:v>
                </c:pt>
                <c:pt idx="3372">
                  <c:v>27617.0</c:v>
                </c:pt>
                <c:pt idx="3373">
                  <c:v>27623.0</c:v>
                </c:pt>
                <c:pt idx="3374">
                  <c:v>27630.0</c:v>
                </c:pt>
                <c:pt idx="3375">
                  <c:v>27636.0</c:v>
                </c:pt>
                <c:pt idx="3376">
                  <c:v>27643.0</c:v>
                </c:pt>
                <c:pt idx="3377">
                  <c:v>27650.0</c:v>
                </c:pt>
                <c:pt idx="3378">
                  <c:v>27657.0</c:v>
                </c:pt>
                <c:pt idx="3379">
                  <c:v>27663.0</c:v>
                </c:pt>
                <c:pt idx="3380">
                  <c:v>27670.0</c:v>
                </c:pt>
                <c:pt idx="3381">
                  <c:v>27677.0</c:v>
                </c:pt>
                <c:pt idx="3382">
                  <c:v>27683.0</c:v>
                </c:pt>
                <c:pt idx="3383">
                  <c:v>27691.0</c:v>
                </c:pt>
                <c:pt idx="3384">
                  <c:v>27697.0</c:v>
                </c:pt>
                <c:pt idx="3385">
                  <c:v>27704.0</c:v>
                </c:pt>
                <c:pt idx="3386">
                  <c:v>27710.0</c:v>
                </c:pt>
                <c:pt idx="3387">
                  <c:v>27717.0</c:v>
                </c:pt>
                <c:pt idx="3388">
                  <c:v>27723.0</c:v>
                </c:pt>
                <c:pt idx="3389">
                  <c:v>27730.0</c:v>
                </c:pt>
                <c:pt idx="3390">
                  <c:v>27737.0</c:v>
                </c:pt>
                <c:pt idx="3391">
                  <c:v>27744.0</c:v>
                </c:pt>
                <c:pt idx="3392">
                  <c:v>27751.0</c:v>
                </c:pt>
                <c:pt idx="3393">
                  <c:v>27758.0</c:v>
                </c:pt>
                <c:pt idx="3394">
                  <c:v>27764.0</c:v>
                </c:pt>
                <c:pt idx="3395">
                  <c:v>27771.0</c:v>
                </c:pt>
                <c:pt idx="3396">
                  <c:v>27778.0</c:v>
                </c:pt>
                <c:pt idx="3397">
                  <c:v>27785.0</c:v>
                </c:pt>
                <c:pt idx="3398">
                  <c:v>27791.0</c:v>
                </c:pt>
                <c:pt idx="3399">
                  <c:v>27798.0</c:v>
                </c:pt>
                <c:pt idx="3400">
                  <c:v>27804.0</c:v>
                </c:pt>
                <c:pt idx="3401">
                  <c:v>27811.0</c:v>
                </c:pt>
                <c:pt idx="3402">
                  <c:v>27817.0</c:v>
                </c:pt>
                <c:pt idx="3403">
                  <c:v>27825.0</c:v>
                </c:pt>
                <c:pt idx="3404">
                  <c:v>27831.0</c:v>
                </c:pt>
                <c:pt idx="3405">
                  <c:v>27838.0</c:v>
                </c:pt>
                <c:pt idx="3406">
                  <c:v>27844.0</c:v>
                </c:pt>
                <c:pt idx="3407">
                  <c:v>27851.0</c:v>
                </c:pt>
                <c:pt idx="3408">
                  <c:v>27858.0</c:v>
                </c:pt>
                <c:pt idx="3409">
                  <c:v>27865.0</c:v>
                </c:pt>
                <c:pt idx="3410">
                  <c:v>27872.0</c:v>
                </c:pt>
                <c:pt idx="3411">
                  <c:v>27878.0</c:v>
                </c:pt>
                <c:pt idx="3412">
                  <c:v>27885.0</c:v>
                </c:pt>
                <c:pt idx="3413">
                  <c:v>27891.0</c:v>
                </c:pt>
                <c:pt idx="3414">
                  <c:v>27898.0</c:v>
                </c:pt>
                <c:pt idx="3415">
                  <c:v>27905.0</c:v>
                </c:pt>
                <c:pt idx="3416">
                  <c:v>27912.0</c:v>
                </c:pt>
                <c:pt idx="3417">
                  <c:v>27918.0</c:v>
                </c:pt>
                <c:pt idx="3418">
                  <c:v>27925.0</c:v>
                </c:pt>
                <c:pt idx="3419">
                  <c:v>27931.0</c:v>
                </c:pt>
                <c:pt idx="3420">
                  <c:v>27938.0</c:v>
                </c:pt>
                <c:pt idx="3421">
                  <c:v>27944.0</c:v>
                </c:pt>
                <c:pt idx="3422">
                  <c:v>27953.0</c:v>
                </c:pt>
                <c:pt idx="3423">
                  <c:v>27959.0</c:v>
                </c:pt>
                <c:pt idx="3424">
                  <c:v>27966.0</c:v>
                </c:pt>
                <c:pt idx="3425">
                  <c:v>27972.0</c:v>
                </c:pt>
                <c:pt idx="3426">
                  <c:v>27979.0</c:v>
                </c:pt>
                <c:pt idx="3427">
                  <c:v>27985.0</c:v>
                </c:pt>
                <c:pt idx="3428">
                  <c:v>27993.0</c:v>
                </c:pt>
                <c:pt idx="3429">
                  <c:v>28000.0</c:v>
                </c:pt>
                <c:pt idx="3430">
                  <c:v>28006.0</c:v>
                </c:pt>
                <c:pt idx="3431">
                  <c:v>28013.0</c:v>
                </c:pt>
                <c:pt idx="3432">
                  <c:v>28019.0</c:v>
                </c:pt>
                <c:pt idx="3433">
                  <c:v>28026.0</c:v>
                </c:pt>
                <c:pt idx="3434">
                  <c:v>28033.0</c:v>
                </c:pt>
                <c:pt idx="3435">
                  <c:v>28040.0</c:v>
                </c:pt>
                <c:pt idx="3436">
                  <c:v>28046.0</c:v>
                </c:pt>
                <c:pt idx="3437">
                  <c:v>28053.0</c:v>
                </c:pt>
                <c:pt idx="3438">
                  <c:v>28059.0</c:v>
                </c:pt>
                <c:pt idx="3439">
                  <c:v>28066.0</c:v>
                </c:pt>
                <c:pt idx="3440">
                  <c:v>28072.0</c:v>
                </c:pt>
                <c:pt idx="3441">
                  <c:v>28080.0</c:v>
                </c:pt>
                <c:pt idx="3442">
                  <c:v>28086.0</c:v>
                </c:pt>
                <c:pt idx="3443">
                  <c:v>28093.0</c:v>
                </c:pt>
                <c:pt idx="3444">
                  <c:v>28100.0</c:v>
                </c:pt>
                <c:pt idx="3445">
                  <c:v>28106.0</c:v>
                </c:pt>
                <c:pt idx="3446">
                  <c:v>28113.0</c:v>
                </c:pt>
                <c:pt idx="3447">
                  <c:v>28120.0</c:v>
                </c:pt>
                <c:pt idx="3448">
                  <c:v>28127.0</c:v>
                </c:pt>
                <c:pt idx="3449">
                  <c:v>28133.0</c:v>
                </c:pt>
                <c:pt idx="3450">
                  <c:v>28140.0</c:v>
                </c:pt>
                <c:pt idx="3451">
                  <c:v>28146.0</c:v>
                </c:pt>
                <c:pt idx="3452">
                  <c:v>28154.0</c:v>
                </c:pt>
                <c:pt idx="3453">
                  <c:v>28161.0</c:v>
                </c:pt>
                <c:pt idx="3454">
                  <c:v>28168.0</c:v>
                </c:pt>
                <c:pt idx="3455">
                  <c:v>28174.0</c:v>
                </c:pt>
                <c:pt idx="3456">
                  <c:v>28181.0</c:v>
                </c:pt>
                <c:pt idx="3457">
                  <c:v>28187.0</c:v>
                </c:pt>
                <c:pt idx="3458">
                  <c:v>28194.0</c:v>
                </c:pt>
                <c:pt idx="3459">
                  <c:v>28200.0</c:v>
                </c:pt>
                <c:pt idx="3460">
                  <c:v>28208.0</c:v>
                </c:pt>
                <c:pt idx="3461">
                  <c:v>28214.0</c:v>
                </c:pt>
                <c:pt idx="3462">
                  <c:v>28221.0</c:v>
                </c:pt>
                <c:pt idx="3463">
                  <c:v>28227.0</c:v>
                </c:pt>
                <c:pt idx="3464">
                  <c:v>28234.0</c:v>
                </c:pt>
                <c:pt idx="3465">
                  <c:v>28240.0</c:v>
                </c:pt>
                <c:pt idx="3466">
                  <c:v>28248.0</c:v>
                </c:pt>
                <c:pt idx="3467">
                  <c:v>28255.0</c:v>
                </c:pt>
                <c:pt idx="3468">
                  <c:v>28261.0</c:v>
                </c:pt>
                <c:pt idx="3469">
                  <c:v>28268.0</c:v>
                </c:pt>
                <c:pt idx="3470">
                  <c:v>28274.0</c:v>
                </c:pt>
                <c:pt idx="3471">
                  <c:v>28281.0</c:v>
                </c:pt>
                <c:pt idx="3472">
                  <c:v>28288.0</c:v>
                </c:pt>
                <c:pt idx="3473">
                  <c:v>28295.0</c:v>
                </c:pt>
                <c:pt idx="3474">
                  <c:v>28301.0</c:v>
                </c:pt>
                <c:pt idx="3475">
                  <c:v>28308.0</c:v>
                </c:pt>
                <c:pt idx="3476">
                  <c:v>28314.0</c:v>
                </c:pt>
                <c:pt idx="3477">
                  <c:v>28321.0</c:v>
                </c:pt>
                <c:pt idx="3478">
                  <c:v>28327.0</c:v>
                </c:pt>
                <c:pt idx="3479">
                  <c:v>28335.0</c:v>
                </c:pt>
                <c:pt idx="3480">
                  <c:v>28341.0</c:v>
                </c:pt>
                <c:pt idx="3481">
                  <c:v>28348.0</c:v>
                </c:pt>
                <c:pt idx="3482">
                  <c:v>28355.0</c:v>
                </c:pt>
                <c:pt idx="3483">
                  <c:v>28362.0</c:v>
                </c:pt>
                <c:pt idx="3484">
                  <c:v>28368.0</c:v>
                </c:pt>
                <c:pt idx="3485">
                  <c:v>28376.0</c:v>
                </c:pt>
                <c:pt idx="3486">
                  <c:v>28382.0</c:v>
                </c:pt>
                <c:pt idx="3487">
                  <c:v>28389.0</c:v>
                </c:pt>
                <c:pt idx="3488">
                  <c:v>28395.0</c:v>
                </c:pt>
                <c:pt idx="3489">
                  <c:v>28402.0</c:v>
                </c:pt>
                <c:pt idx="3490">
                  <c:v>28408.0</c:v>
                </c:pt>
                <c:pt idx="3491">
                  <c:v>28416.0</c:v>
                </c:pt>
                <c:pt idx="3492">
                  <c:v>28423.0</c:v>
                </c:pt>
                <c:pt idx="3493">
                  <c:v>28429.0</c:v>
                </c:pt>
                <c:pt idx="3494">
                  <c:v>28436.0</c:v>
                </c:pt>
                <c:pt idx="3495">
                  <c:v>28442.0</c:v>
                </c:pt>
                <c:pt idx="3496">
                  <c:v>28449.0</c:v>
                </c:pt>
                <c:pt idx="3497">
                  <c:v>28455.0</c:v>
                </c:pt>
                <c:pt idx="3498">
                  <c:v>28463.0</c:v>
                </c:pt>
                <c:pt idx="3499">
                  <c:v>28469.0</c:v>
                </c:pt>
                <c:pt idx="3500">
                  <c:v>28476.0</c:v>
                </c:pt>
                <c:pt idx="3501">
                  <c:v>28482.0</c:v>
                </c:pt>
                <c:pt idx="3502">
                  <c:v>28489.0</c:v>
                </c:pt>
                <c:pt idx="3503">
                  <c:v>28495.0</c:v>
                </c:pt>
                <c:pt idx="3504">
                  <c:v>28503.0</c:v>
                </c:pt>
                <c:pt idx="3505">
                  <c:v>28509.0</c:v>
                </c:pt>
                <c:pt idx="3506">
                  <c:v>28516.0</c:v>
                </c:pt>
                <c:pt idx="3507">
                  <c:v>28522.0</c:v>
                </c:pt>
                <c:pt idx="3508">
                  <c:v>28529.0</c:v>
                </c:pt>
                <c:pt idx="3509">
                  <c:v>28536.0</c:v>
                </c:pt>
                <c:pt idx="3510">
                  <c:v>28542.0</c:v>
                </c:pt>
                <c:pt idx="3511">
                  <c:v>28550.0</c:v>
                </c:pt>
                <c:pt idx="3512">
                  <c:v>28557.0</c:v>
                </c:pt>
                <c:pt idx="3513">
                  <c:v>28563.0</c:v>
                </c:pt>
                <c:pt idx="3514">
                  <c:v>28570.0</c:v>
                </c:pt>
                <c:pt idx="3515">
                  <c:v>28576.0</c:v>
                </c:pt>
                <c:pt idx="3516">
                  <c:v>28583.0</c:v>
                </c:pt>
                <c:pt idx="3517">
                  <c:v>28591.0</c:v>
                </c:pt>
                <c:pt idx="3518">
                  <c:v>28597.0</c:v>
                </c:pt>
                <c:pt idx="3519">
                  <c:v>28604.0</c:v>
                </c:pt>
                <c:pt idx="3520">
                  <c:v>28610.0</c:v>
                </c:pt>
                <c:pt idx="3521">
                  <c:v>28617.0</c:v>
                </c:pt>
                <c:pt idx="3522">
                  <c:v>28623.0</c:v>
                </c:pt>
                <c:pt idx="3523">
                  <c:v>28631.0</c:v>
                </c:pt>
                <c:pt idx="3524">
                  <c:v>28637.0</c:v>
                </c:pt>
                <c:pt idx="3525">
                  <c:v>28644.0</c:v>
                </c:pt>
                <c:pt idx="3526">
                  <c:v>28650.0</c:v>
                </c:pt>
                <c:pt idx="3527">
                  <c:v>28657.0</c:v>
                </c:pt>
                <c:pt idx="3528">
                  <c:v>28663.0</c:v>
                </c:pt>
                <c:pt idx="3529">
                  <c:v>28670.0</c:v>
                </c:pt>
                <c:pt idx="3530">
                  <c:v>28677.0</c:v>
                </c:pt>
                <c:pt idx="3531">
                  <c:v>28684.0</c:v>
                </c:pt>
                <c:pt idx="3532">
                  <c:v>28691.0</c:v>
                </c:pt>
                <c:pt idx="3533">
                  <c:v>28697.0</c:v>
                </c:pt>
                <c:pt idx="3534">
                  <c:v>28704.0</c:v>
                </c:pt>
                <c:pt idx="3535">
                  <c:v>28710.0</c:v>
                </c:pt>
                <c:pt idx="3536">
                  <c:v>28718.0</c:v>
                </c:pt>
                <c:pt idx="3537">
                  <c:v>28724.0</c:v>
                </c:pt>
                <c:pt idx="3538">
                  <c:v>28731.0</c:v>
                </c:pt>
                <c:pt idx="3539">
                  <c:v>28737.0</c:v>
                </c:pt>
                <c:pt idx="3540">
                  <c:v>28744.0</c:v>
                </c:pt>
                <c:pt idx="3541">
                  <c:v>28750.0</c:v>
                </c:pt>
                <c:pt idx="3542">
                  <c:v>28759.0</c:v>
                </c:pt>
                <c:pt idx="3543">
                  <c:v>28765.0</c:v>
                </c:pt>
                <c:pt idx="3544">
                  <c:v>28772.0</c:v>
                </c:pt>
                <c:pt idx="3545">
                  <c:v>28778.0</c:v>
                </c:pt>
                <c:pt idx="3546">
                  <c:v>28785.0</c:v>
                </c:pt>
                <c:pt idx="3547">
                  <c:v>28791.0</c:v>
                </c:pt>
                <c:pt idx="3548">
                  <c:v>28798.0</c:v>
                </c:pt>
                <c:pt idx="3549">
                  <c:v>28805.0</c:v>
                </c:pt>
                <c:pt idx="3550">
                  <c:v>28812.0</c:v>
                </c:pt>
                <c:pt idx="3551">
                  <c:v>28818.0</c:v>
                </c:pt>
                <c:pt idx="3552">
                  <c:v>28825.0</c:v>
                </c:pt>
                <c:pt idx="3553">
                  <c:v>28831.0</c:v>
                </c:pt>
                <c:pt idx="3554">
                  <c:v>28838.0</c:v>
                </c:pt>
                <c:pt idx="3555">
                  <c:v>28846.0</c:v>
                </c:pt>
                <c:pt idx="3556">
                  <c:v>28852.0</c:v>
                </c:pt>
                <c:pt idx="3557">
                  <c:v>28859.0</c:v>
                </c:pt>
                <c:pt idx="3558">
                  <c:v>28865.0</c:v>
                </c:pt>
                <c:pt idx="3559">
                  <c:v>28872.0</c:v>
                </c:pt>
                <c:pt idx="3560">
                  <c:v>28878.0</c:v>
                </c:pt>
                <c:pt idx="3561">
                  <c:v>28886.0</c:v>
                </c:pt>
                <c:pt idx="3562">
                  <c:v>28892.0</c:v>
                </c:pt>
                <c:pt idx="3563">
                  <c:v>28899.0</c:v>
                </c:pt>
                <c:pt idx="3564">
                  <c:v>28905.0</c:v>
                </c:pt>
                <c:pt idx="3565">
                  <c:v>28912.0</c:v>
                </c:pt>
                <c:pt idx="3566">
                  <c:v>28918.0</c:v>
                </c:pt>
                <c:pt idx="3567">
                  <c:v>28925.0</c:v>
                </c:pt>
                <c:pt idx="3568">
                  <c:v>28932.0</c:v>
                </c:pt>
                <c:pt idx="3569">
                  <c:v>28939.0</c:v>
                </c:pt>
                <c:pt idx="3570">
                  <c:v>28945.0</c:v>
                </c:pt>
                <c:pt idx="3571">
                  <c:v>28952.0</c:v>
                </c:pt>
                <c:pt idx="3572">
                  <c:v>28959.0</c:v>
                </c:pt>
                <c:pt idx="3573">
                  <c:v>28966.0</c:v>
                </c:pt>
                <c:pt idx="3574">
                  <c:v>28973.0</c:v>
                </c:pt>
                <c:pt idx="3575">
                  <c:v>28980.0</c:v>
                </c:pt>
                <c:pt idx="3576">
                  <c:v>28986.0</c:v>
                </c:pt>
                <c:pt idx="3577">
                  <c:v>28993.0</c:v>
                </c:pt>
                <c:pt idx="3578">
                  <c:v>28999.0</c:v>
                </c:pt>
                <c:pt idx="3579">
                  <c:v>29006.0</c:v>
                </c:pt>
                <c:pt idx="3580">
                  <c:v>29014.0</c:v>
                </c:pt>
                <c:pt idx="3581">
                  <c:v>29020.0</c:v>
                </c:pt>
                <c:pt idx="3582">
                  <c:v>29027.0</c:v>
                </c:pt>
                <c:pt idx="3583">
                  <c:v>29033.0</c:v>
                </c:pt>
                <c:pt idx="3584">
                  <c:v>29040.0</c:v>
                </c:pt>
                <c:pt idx="3585">
                  <c:v>29046.0</c:v>
                </c:pt>
                <c:pt idx="3586">
                  <c:v>29053.0</c:v>
                </c:pt>
                <c:pt idx="3587">
                  <c:v>29060.0</c:v>
                </c:pt>
                <c:pt idx="3588">
                  <c:v>29067.0</c:v>
                </c:pt>
                <c:pt idx="3589">
                  <c:v>29073.0</c:v>
                </c:pt>
                <c:pt idx="3590">
                  <c:v>29080.0</c:v>
                </c:pt>
                <c:pt idx="3591">
                  <c:v>29086.0</c:v>
                </c:pt>
                <c:pt idx="3592">
                  <c:v>29093.0</c:v>
                </c:pt>
                <c:pt idx="3593">
                  <c:v>29100.0</c:v>
                </c:pt>
                <c:pt idx="3594">
                  <c:v>29107.0</c:v>
                </c:pt>
                <c:pt idx="3595">
                  <c:v>29113.0</c:v>
                </c:pt>
                <c:pt idx="3596">
                  <c:v>29120.0</c:v>
                </c:pt>
                <c:pt idx="3597">
                  <c:v>29127.0</c:v>
                </c:pt>
                <c:pt idx="3598">
                  <c:v>29133.0</c:v>
                </c:pt>
                <c:pt idx="3599">
                  <c:v>29140.0</c:v>
                </c:pt>
                <c:pt idx="3600">
                  <c:v>29147.0</c:v>
                </c:pt>
                <c:pt idx="3601">
                  <c:v>29154.0</c:v>
                </c:pt>
                <c:pt idx="3602">
                  <c:v>29160.0</c:v>
                </c:pt>
                <c:pt idx="3603">
                  <c:v>29168.0</c:v>
                </c:pt>
                <c:pt idx="3604">
                  <c:v>29174.0</c:v>
                </c:pt>
                <c:pt idx="3605">
                  <c:v>29181.0</c:v>
                </c:pt>
                <c:pt idx="3606">
                  <c:v>29188.0</c:v>
                </c:pt>
                <c:pt idx="3607">
                  <c:v>29195.0</c:v>
                </c:pt>
                <c:pt idx="3608">
                  <c:v>29201.0</c:v>
                </c:pt>
                <c:pt idx="3609">
                  <c:v>29208.0</c:v>
                </c:pt>
                <c:pt idx="3610">
                  <c:v>29214.0</c:v>
                </c:pt>
                <c:pt idx="3611">
                  <c:v>29221.0</c:v>
                </c:pt>
                <c:pt idx="3612">
                  <c:v>29228.0</c:v>
                </c:pt>
                <c:pt idx="3613">
                  <c:v>29235.0</c:v>
                </c:pt>
                <c:pt idx="3614">
                  <c:v>29241.0</c:v>
                </c:pt>
                <c:pt idx="3615">
                  <c:v>29248.0</c:v>
                </c:pt>
                <c:pt idx="3616">
                  <c:v>29254.0</c:v>
                </c:pt>
                <c:pt idx="3617">
                  <c:v>29261.0</c:v>
                </c:pt>
                <c:pt idx="3618">
                  <c:v>29268.0</c:v>
                </c:pt>
                <c:pt idx="3619">
                  <c:v>29275.0</c:v>
                </c:pt>
                <c:pt idx="3620">
                  <c:v>29282.0</c:v>
                </c:pt>
                <c:pt idx="3621">
                  <c:v>29288.0</c:v>
                </c:pt>
                <c:pt idx="3622">
                  <c:v>29295.0</c:v>
                </c:pt>
                <c:pt idx="3623">
                  <c:v>29301.0</c:v>
                </c:pt>
                <c:pt idx="3624">
                  <c:v>29308.0</c:v>
                </c:pt>
                <c:pt idx="3625">
                  <c:v>29315.0</c:v>
                </c:pt>
                <c:pt idx="3626">
                  <c:v>29322.0</c:v>
                </c:pt>
                <c:pt idx="3627">
                  <c:v>29328.0</c:v>
                </c:pt>
                <c:pt idx="3628">
                  <c:v>29335.0</c:v>
                </c:pt>
                <c:pt idx="3629">
                  <c:v>29341.0</c:v>
                </c:pt>
                <c:pt idx="3630">
                  <c:v>29348.0</c:v>
                </c:pt>
                <c:pt idx="3631">
                  <c:v>29355.0</c:v>
                </c:pt>
                <c:pt idx="3632">
                  <c:v>29362.0</c:v>
                </c:pt>
                <c:pt idx="3633">
                  <c:v>29369.0</c:v>
                </c:pt>
                <c:pt idx="3634">
                  <c:v>29376.0</c:v>
                </c:pt>
                <c:pt idx="3635">
                  <c:v>29382.0</c:v>
                </c:pt>
                <c:pt idx="3636">
                  <c:v>29389.0</c:v>
                </c:pt>
                <c:pt idx="3637">
                  <c:v>29395.0</c:v>
                </c:pt>
                <c:pt idx="3638">
                  <c:v>29403.0</c:v>
                </c:pt>
                <c:pt idx="3639">
                  <c:v>29409.0</c:v>
                </c:pt>
                <c:pt idx="3640">
                  <c:v>29416.0</c:v>
                </c:pt>
                <c:pt idx="3641">
                  <c:v>29423.0</c:v>
                </c:pt>
                <c:pt idx="3642">
                  <c:v>29429.0</c:v>
                </c:pt>
                <c:pt idx="3643">
                  <c:v>29436.0</c:v>
                </c:pt>
                <c:pt idx="3644">
                  <c:v>29443.0</c:v>
                </c:pt>
                <c:pt idx="3645">
                  <c:v>29450.0</c:v>
                </c:pt>
                <c:pt idx="3646">
                  <c:v>29456.0</c:v>
                </c:pt>
                <c:pt idx="3647">
                  <c:v>29463.0</c:v>
                </c:pt>
                <c:pt idx="3648">
                  <c:v>29469.0</c:v>
                </c:pt>
                <c:pt idx="3649">
                  <c:v>29476.0</c:v>
                </c:pt>
                <c:pt idx="3650">
                  <c:v>29483.0</c:v>
                </c:pt>
                <c:pt idx="3651">
                  <c:v>29490.0</c:v>
                </c:pt>
                <c:pt idx="3652">
                  <c:v>29496.0</c:v>
                </c:pt>
                <c:pt idx="3653">
                  <c:v>29503.0</c:v>
                </c:pt>
                <c:pt idx="3654">
                  <c:v>29510.0</c:v>
                </c:pt>
                <c:pt idx="3655">
                  <c:v>29516.0</c:v>
                </c:pt>
                <c:pt idx="3656">
                  <c:v>29523.0</c:v>
                </c:pt>
                <c:pt idx="3657">
                  <c:v>29530.0</c:v>
                </c:pt>
                <c:pt idx="3658">
                  <c:v>29537.0</c:v>
                </c:pt>
                <c:pt idx="3659">
                  <c:v>29543.0</c:v>
                </c:pt>
                <c:pt idx="3660">
                  <c:v>29550.0</c:v>
                </c:pt>
                <c:pt idx="3661">
                  <c:v>29556.0</c:v>
                </c:pt>
                <c:pt idx="3662">
                  <c:v>29563.0</c:v>
                </c:pt>
                <c:pt idx="3663">
                  <c:v>29571.0</c:v>
                </c:pt>
                <c:pt idx="3664">
                  <c:v>29578.0</c:v>
                </c:pt>
                <c:pt idx="3665">
                  <c:v>29584.0</c:v>
                </c:pt>
                <c:pt idx="3666">
                  <c:v>29591.0</c:v>
                </c:pt>
                <c:pt idx="3667">
                  <c:v>29597.0</c:v>
                </c:pt>
                <c:pt idx="3668">
                  <c:v>29604.0</c:v>
                </c:pt>
                <c:pt idx="3669">
                  <c:v>29611.0</c:v>
                </c:pt>
                <c:pt idx="3670">
                  <c:v>29618.0</c:v>
                </c:pt>
                <c:pt idx="3671">
                  <c:v>29624.0</c:v>
                </c:pt>
                <c:pt idx="3672">
                  <c:v>29631.0</c:v>
                </c:pt>
                <c:pt idx="3673">
                  <c:v>29637.0</c:v>
                </c:pt>
                <c:pt idx="3674">
                  <c:v>29644.0</c:v>
                </c:pt>
                <c:pt idx="3675">
                  <c:v>29650.0</c:v>
                </c:pt>
                <c:pt idx="3676">
                  <c:v>29658.0</c:v>
                </c:pt>
                <c:pt idx="3677">
                  <c:v>29664.0</c:v>
                </c:pt>
                <c:pt idx="3678">
                  <c:v>29671.0</c:v>
                </c:pt>
                <c:pt idx="3679">
                  <c:v>29678.0</c:v>
                </c:pt>
                <c:pt idx="3680">
                  <c:v>29684.0</c:v>
                </c:pt>
                <c:pt idx="3681">
                  <c:v>29691.0</c:v>
                </c:pt>
                <c:pt idx="3682">
                  <c:v>29698.0</c:v>
                </c:pt>
                <c:pt idx="3683">
                  <c:v>29705.0</c:v>
                </c:pt>
                <c:pt idx="3684">
                  <c:v>29711.0</c:v>
                </c:pt>
                <c:pt idx="3685">
                  <c:v>29718.0</c:v>
                </c:pt>
                <c:pt idx="3686">
                  <c:v>29724.0</c:v>
                </c:pt>
                <c:pt idx="3687">
                  <c:v>29731.0</c:v>
                </c:pt>
                <c:pt idx="3688">
                  <c:v>29737.0</c:v>
                </c:pt>
                <c:pt idx="3689">
                  <c:v>29745.0</c:v>
                </c:pt>
                <c:pt idx="3690">
                  <c:v>29751.0</c:v>
                </c:pt>
                <c:pt idx="3691">
                  <c:v>29758.0</c:v>
                </c:pt>
                <c:pt idx="3692">
                  <c:v>29764.0</c:v>
                </c:pt>
                <c:pt idx="3693">
                  <c:v>29775.0</c:v>
                </c:pt>
                <c:pt idx="3694">
                  <c:v>29782.0</c:v>
                </c:pt>
                <c:pt idx="3695">
                  <c:v>29789.0</c:v>
                </c:pt>
                <c:pt idx="3696">
                  <c:v>29795.0</c:v>
                </c:pt>
                <c:pt idx="3697">
                  <c:v>29802.0</c:v>
                </c:pt>
                <c:pt idx="3698">
                  <c:v>29808.0</c:v>
                </c:pt>
                <c:pt idx="3699">
                  <c:v>29815.0</c:v>
                </c:pt>
                <c:pt idx="3700">
                  <c:v>29821.0</c:v>
                </c:pt>
                <c:pt idx="3701">
                  <c:v>29829.0</c:v>
                </c:pt>
                <c:pt idx="3702">
                  <c:v>29835.0</c:v>
                </c:pt>
                <c:pt idx="3703">
                  <c:v>29842.0</c:v>
                </c:pt>
                <c:pt idx="3704">
                  <c:v>29848.0</c:v>
                </c:pt>
                <c:pt idx="3705">
                  <c:v>29855.0</c:v>
                </c:pt>
                <c:pt idx="3706">
                  <c:v>29862.0</c:v>
                </c:pt>
                <c:pt idx="3707">
                  <c:v>29869.0</c:v>
                </c:pt>
                <c:pt idx="3708">
                  <c:v>29876.0</c:v>
                </c:pt>
                <c:pt idx="3709">
                  <c:v>29882.0</c:v>
                </c:pt>
                <c:pt idx="3710">
                  <c:v>29889.0</c:v>
                </c:pt>
                <c:pt idx="3711">
                  <c:v>29895.0</c:v>
                </c:pt>
                <c:pt idx="3712">
                  <c:v>29902.0</c:v>
                </c:pt>
                <c:pt idx="3713">
                  <c:v>29908.0</c:v>
                </c:pt>
                <c:pt idx="3714">
                  <c:v>29916.0</c:v>
                </c:pt>
                <c:pt idx="3715">
                  <c:v>29922.0</c:v>
                </c:pt>
                <c:pt idx="3716">
                  <c:v>29929.0</c:v>
                </c:pt>
                <c:pt idx="3717">
                  <c:v>29935.0</c:v>
                </c:pt>
                <c:pt idx="3718">
                  <c:v>29942.0</c:v>
                </c:pt>
                <c:pt idx="3719">
                  <c:v>29949.0</c:v>
                </c:pt>
                <c:pt idx="3720">
                  <c:v>29956.0</c:v>
                </c:pt>
                <c:pt idx="3721">
                  <c:v>29963.0</c:v>
                </c:pt>
                <c:pt idx="3722">
                  <c:v>29969.0</c:v>
                </c:pt>
                <c:pt idx="3723">
                  <c:v>29976.0</c:v>
                </c:pt>
                <c:pt idx="3724">
                  <c:v>29983.0</c:v>
                </c:pt>
                <c:pt idx="3725">
                  <c:v>29989.0</c:v>
                </c:pt>
                <c:pt idx="3726">
                  <c:v>29997.0</c:v>
                </c:pt>
                <c:pt idx="3727">
                  <c:v>30004.0</c:v>
                </c:pt>
                <c:pt idx="3728">
                  <c:v>30013.0</c:v>
                </c:pt>
                <c:pt idx="3729">
                  <c:v>30020.0</c:v>
                </c:pt>
                <c:pt idx="3730">
                  <c:v>30027.0</c:v>
                </c:pt>
                <c:pt idx="3731">
                  <c:v>30033.0</c:v>
                </c:pt>
                <c:pt idx="3732">
                  <c:v>30041.0</c:v>
                </c:pt>
                <c:pt idx="3733">
                  <c:v>30047.0</c:v>
                </c:pt>
                <c:pt idx="3734">
                  <c:v>30054.0</c:v>
                </c:pt>
                <c:pt idx="3735">
                  <c:v>30060.0</c:v>
                </c:pt>
                <c:pt idx="3736">
                  <c:v>30067.0</c:v>
                </c:pt>
                <c:pt idx="3737">
                  <c:v>30073.0</c:v>
                </c:pt>
                <c:pt idx="3738">
                  <c:v>30081.0</c:v>
                </c:pt>
                <c:pt idx="3739">
                  <c:v>30088.0</c:v>
                </c:pt>
                <c:pt idx="3740">
                  <c:v>30094.0</c:v>
                </c:pt>
                <c:pt idx="3741">
                  <c:v>30101.0</c:v>
                </c:pt>
                <c:pt idx="3742">
                  <c:v>30107.0</c:v>
                </c:pt>
                <c:pt idx="3743">
                  <c:v>30114.0</c:v>
                </c:pt>
                <c:pt idx="3744">
                  <c:v>30120.0</c:v>
                </c:pt>
                <c:pt idx="3745">
                  <c:v>30128.0</c:v>
                </c:pt>
                <c:pt idx="3746">
                  <c:v>30134.0</c:v>
                </c:pt>
                <c:pt idx="3747">
                  <c:v>30141.0</c:v>
                </c:pt>
                <c:pt idx="3748">
                  <c:v>30147.0</c:v>
                </c:pt>
                <c:pt idx="3749">
                  <c:v>30154.0</c:v>
                </c:pt>
                <c:pt idx="3750">
                  <c:v>30160.0</c:v>
                </c:pt>
                <c:pt idx="3751">
                  <c:v>30168.0</c:v>
                </c:pt>
                <c:pt idx="3752">
                  <c:v>30175.0</c:v>
                </c:pt>
                <c:pt idx="3753">
                  <c:v>30182.0</c:v>
                </c:pt>
                <c:pt idx="3754">
                  <c:v>30188.0</c:v>
                </c:pt>
                <c:pt idx="3755">
                  <c:v>30195.0</c:v>
                </c:pt>
                <c:pt idx="3756">
                  <c:v>30201.0</c:v>
                </c:pt>
                <c:pt idx="3757">
                  <c:v>30209.0</c:v>
                </c:pt>
                <c:pt idx="3758">
                  <c:v>30215.0</c:v>
                </c:pt>
                <c:pt idx="3759">
                  <c:v>30222.0</c:v>
                </c:pt>
                <c:pt idx="3760">
                  <c:v>30229.0</c:v>
                </c:pt>
                <c:pt idx="3761">
                  <c:v>30235.0</c:v>
                </c:pt>
                <c:pt idx="3762">
                  <c:v>30242.0</c:v>
                </c:pt>
                <c:pt idx="3763">
                  <c:v>30248.0</c:v>
                </c:pt>
                <c:pt idx="3764">
                  <c:v>30256.0</c:v>
                </c:pt>
                <c:pt idx="3765">
                  <c:v>30262.0</c:v>
                </c:pt>
                <c:pt idx="3766">
                  <c:v>30269.0</c:v>
                </c:pt>
                <c:pt idx="3767">
                  <c:v>30275.0</c:v>
                </c:pt>
                <c:pt idx="3768">
                  <c:v>30282.0</c:v>
                </c:pt>
                <c:pt idx="3769">
                  <c:v>30288.0</c:v>
                </c:pt>
                <c:pt idx="3770">
                  <c:v>30296.0</c:v>
                </c:pt>
                <c:pt idx="3771">
                  <c:v>30302.0</c:v>
                </c:pt>
                <c:pt idx="3772">
                  <c:v>30309.0</c:v>
                </c:pt>
                <c:pt idx="3773">
                  <c:v>30315.0</c:v>
                </c:pt>
                <c:pt idx="3774">
                  <c:v>30322.0</c:v>
                </c:pt>
                <c:pt idx="3775">
                  <c:v>30329.0</c:v>
                </c:pt>
                <c:pt idx="3776">
                  <c:v>30336.0</c:v>
                </c:pt>
                <c:pt idx="3777">
                  <c:v>30343.0</c:v>
                </c:pt>
                <c:pt idx="3778">
                  <c:v>30349.0</c:v>
                </c:pt>
                <c:pt idx="3779">
                  <c:v>30356.0</c:v>
                </c:pt>
                <c:pt idx="3780">
                  <c:v>30362.0</c:v>
                </c:pt>
                <c:pt idx="3781">
                  <c:v>30369.0</c:v>
                </c:pt>
                <c:pt idx="3782">
                  <c:v>30375.0</c:v>
                </c:pt>
                <c:pt idx="3783">
                  <c:v>30384.0</c:v>
                </c:pt>
                <c:pt idx="3784">
                  <c:v>30390.0</c:v>
                </c:pt>
                <c:pt idx="3785">
                  <c:v>30397.0</c:v>
                </c:pt>
                <c:pt idx="3786">
                  <c:v>30403.0</c:v>
                </c:pt>
                <c:pt idx="3787">
                  <c:v>30410.0</c:v>
                </c:pt>
                <c:pt idx="3788">
                  <c:v>30416.0</c:v>
                </c:pt>
                <c:pt idx="3789">
                  <c:v>30424.0</c:v>
                </c:pt>
                <c:pt idx="3790">
                  <c:v>30430.0</c:v>
                </c:pt>
                <c:pt idx="3791">
                  <c:v>30437.0</c:v>
                </c:pt>
                <c:pt idx="3792">
                  <c:v>30443.0</c:v>
                </c:pt>
                <c:pt idx="3793">
                  <c:v>30450.0</c:v>
                </c:pt>
                <c:pt idx="3794">
                  <c:v>30456.0</c:v>
                </c:pt>
                <c:pt idx="3795">
                  <c:v>30464.0</c:v>
                </c:pt>
                <c:pt idx="3796">
                  <c:v>30470.0</c:v>
                </c:pt>
                <c:pt idx="3797">
                  <c:v>30477.0</c:v>
                </c:pt>
                <c:pt idx="3798">
                  <c:v>30484.0</c:v>
                </c:pt>
                <c:pt idx="3799">
                  <c:v>30490.0</c:v>
                </c:pt>
                <c:pt idx="3800">
                  <c:v>30497.0</c:v>
                </c:pt>
                <c:pt idx="3801">
                  <c:v>30503.0</c:v>
                </c:pt>
                <c:pt idx="3802">
                  <c:v>30511.0</c:v>
                </c:pt>
                <c:pt idx="3803">
                  <c:v>30517.0</c:v>
                </c:pt>
                <c:pt idx="3804">
                  <c:v>30524.0</c:v>
                </c:pt>
                <c:pt idx="3805">
                  <c:v>30530.0</c:v>
                </c:pt>
                <c:pt idx="3806">
                  <c:v>30537.0</c:v>
                </c:pt>
                <c:pt idx="3807">
                  <c:v>30543.0</c:v>
                </c:pt>
                <c:pt idx="3808">
                  <c:v>30551.0</c:v>
                </c:pt>
                <c:pt idx="3809">
                  <c:v>30557.0</c:v>
                </c:pt>
                <c:pt idx="3810">
                  <c:v>30564.0</c:v>
                </c:pt>
                <c:pt idx="3811">
                  <c:v>30570.0</c:v>
                </c:pt>
                <c:pt idx="3812">
                  <c:v>30577.0</c:v>
                </c:pt>
                <c:pt idx="3813">
                  <c:v>30584.0</c:v>
                </c:pt>
                <c:pt idx="3814">
                  <c:v>30592.0</c:v>
                </c:pt>
                <c:pt idx="3815">
                  <c:v>30598.0</c:v>
                </c:pt>
                <c:pt idx="3816">
                  <c:v>30605.0</c:v>
                </c:pt>
                <c:pt idx="3817">
                  <c:v>30611.0</c:v>
                </c:pt>
                <c:pt idx="3818">
                  <c:v>30618.0</c:v>
                </c:pt>
                <c:pt idx="3819">
                  <c:v>30624.0</c:v>
                </c:pt>
                <c:pt idx="3820">
                  <c:v>30631.0</c:v>
                </c:pt>
                <c:pt idx="3821">
                  <c:v>30638.0</c:v>
                </c:pt>
                <c:pt idx="3822">
                  <c:v>30645.0</c:v>
                </c:pt>
                <c:pt idx="3823">
                  <c:v>30652.0</c:v>
                </c:pt>
                <c:pt idx="3824">
                  <c:v>30658.0</c:v>
                </c:pt>
                <c:pt idx="3825">
                  <c:v>30665.0</c:v>
                </c:pt>
                <c:pt idx="3826">
                  <c:v>30671.0</c:v>
                </c:pt>
                <c:pt idx="3827">
                  <c:v>30679.0</c:v>
                </c:pt>
                <c:pt idx="3828">
                  <c:v>30685.0</c:v>
                </c:pt>
                <c:pt idx="3829">
                  <c:v>30692.0</c:v>
                </c:pt>
                <c:pt idx="3830">
                  <c:v>30698.0</c:v>
                </c:pt>
                <c:pt idx="3831">
                  <c:v>30705.0</c:v>
                </c:pt>
                <c:pt idx="3832">
                  <c:v>30711.0</c:v>
                </c:pt>
                <c:pt idx="3833">
                  <c:v>30718.0</c:v>
                </c:pt>
                <c:pt idx="3834">
                  <c:v>30725.0</c:v>
                </c:pt>
                <c:pt idx="3835">
                  <c:v>30732.0</c:v>
                </c:pt>
                <c:pt idx="3836">
                  <c:v>30738.0</c:v>
                </c:pt>
                <c:pt idx="3837">
                  <c:v>30745.0</c:v>
                </c:pt>
                <c:pt idx="3838">
                  <c:v>30751.0</c:v>
                </c:pt>
                <c:pt idx="3839">
                  <c:v>30758.0</c:v>
                </c:pt>
                <c:pt idx="3840">
                  <c:v>30766.0</c:v>
                </c:pt>
                <c:pt idx="3841">
                  <c:v>30772.0</c:v>
                </c:pt>
                <c:pt idx="3842">
                  <c:v>30779.0</c:v>
                </c:pt>
                <c:pt idx="3843">
                  <c:v>30786.0</c:v>
                </c:pt>
                <c:pt idx="3844">
                  <c:v>30792.0</c:v>
                </c:pt>
                <c:pt idx="3845">
                  <c:v>30799.0</c:v>
                </c:pt>
                <c:pt idx="3846">
                  <c:v>30806.0</c:v>
                </c:pt>
                <c:pt idx="3847">
                  <c:v>30813.0</c:v>
                </c:pt>
                <c:pt idx="3848">
                  <c:v>30820.0</c:v>
                </c:pt>
                <c:pt idx="3849">
                  <c:v>30826.0</c:v>
                </c:pt>
                <c:pt idx="3850">
                  <c:v>30833.0</c:v>
                </c:pt>
                <c:pt idx="3851">
                  <c:v>30839.0</c:v>
                </c:pt>
                <c:pt idx="3852">
                  <c:v>30846.0</c:v>
                </c:pt>
                <c:pt idx="3853">
                  <c:v>30853.0</c:v>
                </c:pt>
                <c:pt idx="3854">
                  <c:v>30860.0</c:v>
                </c:pt>
                <c:pt idx="3855">
                  <c:v>30866.0</c:v>
                </c:pt>
                <c:pt idx="3856">
                  <c:v>30873.0</c:v>
                </c:pt>
                <c:pt idx="3857">
                  <c:v>30879.0</c:v>
                </c:pt>
                <c:pt idx="3858">
                  <c:v>30886.0</c:v>
                </c:pt>
                <c:pt idx="3859">
                  <c:v>30893.0</c:v>
                </c:pt>
                <c:pt idx="3860">
                  <c:v>30900.0</c:v>
                </c:pt>
                <c:pt idx="3861">
                  <c:v>30907.0</c:v>
                </c:pt>
                <c:pt idx="3862">
                  <c:v>30913.0</c:v>
                </c:pt>
                <c:pt idx="3863">
                  <c:v>30920.0</c:v>
                </c:pt>
                <c:pt idx="3864">
                  <c:v>30926.0</c:v>
                </c:pt>
                <c:pt idx="3865">
                  <c:v>30934.0</c:v>
                </c:pt>
                <c:pt idx="3866">
                  <c:v>30940.0</c:v>
                </c:pt>
                <c:pt idx="3867">
                  <c:v>30947.0</c:v>
                </c:pt>
                <c:pt idx="3868">
                  <c:v>30953.0</c:v>
                </c:pt>
                <c:pt idx="3869">
                  <c:v>30960.0</c:v>
                </c:pt>
                <c:pt idx="3870">
                  <c:v>30966.0</c:v>
                </c:pt>
                <c:pt idx="3871">
                  <c:v>30973.0</c:v>
                </c:pt>
                <c:pt idx="3872">
                  <c:v>30980.0</c:v>
                </c:pt>
                <c:pt idx="3873">
                  <c:v>30988.0</c:v>
                </c:pt>
                <c:pt idx="3874">
                  <c:v>30994.0</c:v>
                </c:pt>
                <c:pt idx="3875">
                  <c:v>31001.0</c:v>
                </c:pt>
                <c:pt idx="3876">
                  <c:v>31007.0</c:v>
                </c:pt>
                <c:pt idx="3877">
                  <c:v>31014.0</c:v>
                </c:pt>
                <c:pt idx="3878">
                  <c:v>31021.0</c:v>
                </c:pt>
                <c:pt idx="3879">
                  <c:v>31028.0</c:v>
                </c:pt>
                <c:pt idx="3880">
                  <c:v>31034.0</c:v>
                </c:pt>
                <c:pt idx="3881">
                  <c:v>31041.0</c:v>
                </c:pt>
                <c:pt idx="3882">
                  <c:v>31047.0</c:v>
                </c:pt>
                <c:pt idx="3883">
                  <c:v>31054.0</c:v>
                </c:pt>
                <c:pt idx="3884">
                  <c:v>31060.0</c:v>
                </c:pt>
                <c:pt idx="3885">
                  <c:v>31068.0</c:v>
                </c:pt>
                <c:pt idx="3886">
                  <c:v>31075.0</c:v>
                </c:pt>
                <c:pt idx="3887">
                  <c:v>31081.0</c:v>
                </c:pt>
                <c:pt idx="3888">
                  <c:v>31088.0</c:v>
                </c:pt>
                <c:pt idx="3889">
                  <c:v>31094.0</c:v>
                </c:pt>
                <c:pt idx="3890">
                  <c:v>31101.0</c:v>
                </c:pt>
                <c:pt idx="3891">
                  <c:v>31108.0</c:v>
                </c:pt>
                <c:pt idx="3892">
                  <c:v>31115.0</c:v>
                </c:pt>
                <c:pt idx="3893">
                  <c:v>31121.0</c:v>
                </c:pt>
                <c:pt idx="3894">
                  <c:v>31128.0</c:v>
                </c:pt>
                <c:pt idx="3895">
                  <c:v>31134.0</c:v>
                </c:pt>
                <c:pt idx="3896">
                  <c:v>31141.0</c:v>
                </c:pt>
                <c:pt idx="3897">
                  <c:v>31148.0</c:v>
                </c:pt>
                <c:pt idx="3898">
                  <c:v>31155.0</c:v>
                </c:pt>
                <c:pt idx="3899">
                  <c:v>31161.0</c:v>
                </c:pt>
                <c:pt idx="3900">
                  <c:v>31168.0</c:v>
                </c:pt>
                <c:pt idx="3901">
                  <c:v>31175.0</c:v>
                </c:pt>
                <c:pt idx="3902">
                  <c:v>31181.0</c:v>
                </c:pt>
                <c:pt idx="3903">
                  <c:v>31188.0</c:v>
                </c:pt>
                <c:pt idx="3904">
                  <c:v>31196.0</c:v>
                </c:pt>
                <c:pt idx="3905">
                  <c:v>31202.0</c:v>
                </c:pt>
                <c:pt idx="3906">
                  <c:v>31209.0</c:v>
                </c:pt>
                <c:pt idx="3907">
                  <c:v>31215.0</c:v>
                </c:pt>
                <c:pt idx="3908">
                  <c:v>31222.0</c:v>
                </c:pt>
                <c:pt idx="3909">
                  <c:v>31229.0</c:v>
                </c:pt>
                <c:pt idx="3910">
                  <c:v>31236.0</c:v>
                </c:pt>
                <c:pt idx="3911">
                  <c:v>31243.0</c:v>
                </c:pt>
                <c:pt idx="3912">
                  <c:v>31249.0</c:v>
                </c:pt>
                <c:pt idx="3913">
                  <c:v>31256.0</c:v>
                </c:pt>
                <c:pt idx="3914">
                  <c:v>31262.0</c:v>
                </c:pt>
                <c:pt idx="3915">
                  <c:v>31269.0</c:v>
                </c:pt>
                <c:pt idx="3916">
                  <c:v>31276.0</c:v>
                </c:pt>
                <c:pt idx="3917">
                  <c:v>31283.0</c:v>
                </c:pt>
                <c:pt idx="3918">
                  <c:v>31289.0</c:v>
                </c:pt>
                <c:pt idx="3919">
                  <c:v>31296.0</c:v>
                </c:pt>
                <c:pt idx="3920">
                  <c:v>31302.0</c:v>
                </c:pt>
                <c:pt idx="3921">
                  <c:v>31309.0</c:v>
                </c:pt>
                <c:pt idx="3922">
                  <c:v>31315.0</c:v>
                </c:pt>
                <c:pt idx="3923">
                  <c:v>31323.0</c:v>
                </c:pt>
                <c:pt idx="3924">
                  <c:v>31330.0</c:v>
                </c:pt>
                <c:pt idx="3925">
                  <c:v>31336.0</c:v>
                </c:pt>
                <c:pt idx="3926">
                  <c:v>31343.0</c:v>
                </c:pt>
                <c:pt idx="3927">
                  <c:v>31349.0</c:v>
                </c:pt>
                <c:pt idx="3928">
                  <c:v>31356.0</c:v>
                </c:pt>
                <c:pt idx="3929">
                  <c:v>31363.0</c:v>
                </c:pt>
                <c:pt idx="3930">
                  <c:v>31370.0</c:v>
                </c:pt>
                <c:pt idx="3931">
                  <c:v>31376.0</c:v>
                </c:pt>
                <c:pt idx="3932">
                  <c:v>31383.0</c:v>
                </c:pt>
                <c:pt idx="3933">
                  <c:v>31390.0</c:v>
                </c:pt>
                <c:pt idx="3934">
                  <c:v>31397.0</c:v>
                </c:pt>
                <c:pt idx="3935">
                  <c:v>31404.0</c:v>
                </c:pt>
                <c:pt idx="3936">
                  <c:v>31411.0</c:v>
                </c:pt>
                <c:pt idx="3937">
                  <c:v>31417.0</c:v>
                </c:pt>
                <c:pt idx="3938">
                  <c:v>31424.0</c:v>
                </c:pt>
                <c:pt idx="3939">
                  <c:v>31430.0</c:v>
                </c:pt>
                <c:pt idx="3940">
                  <c:v>31437.0</c:v>
                </c:pt>
                <c:pt idx="3941">
                  <c:v>31443.0</c:v>
                </c:pt>
                <c:pt idx="3942">
                  <c:v>31451.0</c:v>
                </c:pt>
                <c:pt idx="3943">
                  <c:v>31457.0</c:v>
                </c:pt>
                <c:pt idx="3944">
                  <c:v>31464.0</c:v>
                </c:pt>
                <c:pt idx="3945">
                  <c:v>31470.0</c:v>
                </c:pt>
                <c:pt idx="3946">
                  <c:v>31477.0</c:v>
                </c:pt>
                <c:pt idx="3947">
                  <c:v>31483.0</c:v>
                </c:pt>
                <c:pt idx="3948">
                  <c:v>31491.0</c:v>
                </c:pt>
                <c:pt idx="3949">
                  <c:v>31498.0</c:v>
                </c:pt>
                <c:pt idx="3950">
                  <c:v>31504.0</c:v>
                </c:pt>
                <c:pt idx="3951">
                  <c:v>31511.0</c:v>
                </c:pt>
                <c:pt idx="3952">
                  <c:v>31517.0</c:v>
                </c:pt>
                <c:pt idx="3953">
                  <c:v>31524.0</c:v>
                </c:pt>
                <c:pt idx="3954">
                  <c:v>31531.0</c:v>
                </c:pt>
                <c:pt idx="3955">
                  <c:v>31538.0</c:v>
                </c:pt>
                <c:pt idx="3956">
                  <c:v>31544.0</c:v>
                </c:pt>
                <c:pt idx="3957">
                  <c:v>31551.0</c:v>
                </c:pt>
                <c:pt idx="3958">
                  <c:v>31557.0</c:v>
                </c:pt>
                <c:pt idx="3959">
                  <c:v>31564.0</c:v>
                </c:pt>
                <c:pt idx="3960">
                  <c:v>31570.0</c:v>
                </c:pt>
                <c:pt idx="3961">
                  <c:v>31578.0</c:v>
                </c:pt>
                <c:pt idx="3962">
                  <c:v>31584.0</c:v>
                </c:pt>
                <c:pt idx="3963">
                  <c:v>31592.0</c:v>
                </c:pt>
                <c:pt idx="3964">
                  <c:v>31598.0</c:v>
                </c:pt>
                <c:pt idx="3965">
                  <c:v>31605.0</c:v>
                </c:pt>
                <c:pt idx="3966">
                  <c:v>31611.0</c:v>
                </c:pt>
                <c:pt idx="3967">
                  <c:v>31619.0</c:v>
                </c:pt>
                <c:pt idx="3968">
                  <c:v>31625.0</c:v>
                </c:pt>
                <c:pt idx="3969">
                  <c:v>31632.0</c:v>
                </c:pt>
                <c:pt idx="3970">
                  <c:v>31638.0</c:v>
                </c:pt>
                <c:pt idx="3971">
                  <c:v>31645.0</c:v>
                </c:pt>
                <c:pt idx="3972">
                  <c:v>31652.0</c:v>
                </c:pt>
                <c:pt idx="3973">
                  <c:v>31659.0</c:v>
                </c:pt>
                <c:pt idx="3974">
                  <c:v>31666.0</c:v>
                </c:pt>
                <c:pt idx="3975">
                  <c:v>31672.0</c:v>
                </c:pt>
                <c:pt idx="3976">
                  <c:v>31679.0</c:v>
                </c:pt>
                <c:pt idx="3977">
                  <c:v>31685.0</c:v>
                </c:pt>
                <c:pt idx="3978">
                  <c:v>31692.0</c:v>
                </c:pt>
                <c:pt idx="3979">
                  <c:v>31698.0</c:v>
                </c:pt>
                <c:pt idx="3980">
                  <c:v>31706.0</c:v>
                </c:pt>
                <c:pt idx="3981">
                  <c:v>31712.0</c:v>
                </c:pt>
                <c:pt idx="3982">
                  <c:v>31719.0</c:v>
                </c:pt>
                <c:pt idx="3983">
                  <c:v>31725.0</c:v>
                </c:pt>
                <c:pt idx="3984">
                  <c:v>31732.0</c:v>
                </c:pt>
                <c:pt idx="3985">
                  <c:v>31738.0</c:v>
                </c:pt>
                <c:pt idx="3986">
                  <c:v>31746.0</c:v>
                </c:pt>
                <c:pt idx="3987">
                  <c:v>31753.0</c:v>
                </c:pt>
                <c:pt idx="3988">
                  <c:v>31759.0</c:v>
                </c:pt>
                <c:pt idx="3989">
                  <c:v>31766.0</c:v>
                </c:pt>
                <c:pt idx="3990">
                  <c:v>31772.0</c:v>
                </c:pt>
                <c:pt idx="3991">
                  <c:v>31779.0</c:v>
                </c:pt>
                <c:pt idx="3992">
                  <c:v>31785.0</c:v>
                </c:pt>
                <c:pt idx="3993">
                  <c:v>31794.0</c:v>
                </c:pt>
                <c:pt idx="3994">
                  <c:v>31800.0</c:v>
                </c:pt>
                <c:pt idx="3995">
                  <c:v>31807.0</c:v>
                </c:pt>
                <c:pt idx="3996">
                  <c:v>31813.0</c:v>
                </c:pt>
                <c:pt idx="3997">
                  <c:v>31820.0</c:v>
                </c:pt>
                <c:pt idx="3998">
                  <c:v>31826.0</c:v>
                </c:pt>
                <c:pt idx="3999">
                  <c:v>31834.0</c:v>
                </c:pt>
                <c:pt idx="4000">
                  <c:v>31840.0</c:v>
                </c:pt>
                <c:pt idx="4001">
                  <c:v>31847.0</c:v>
                </c:pt>
                <c:pt idx="4002">
                  <c:v>31853.0</c:v>
                </c:pt>
                <c:pt idx="4003">
                  <c:v>31860.0</c:v>
                </c:pt>
                <c:pt idx="4004">
                  <c:v>31866.0</c:v>
                </c:pt>
                <c:pt idx="4005">
                  <c:v>31874.0</c:v>
                </c:pt>
                <c:pt idx="4006">
                  <c:v>31880.0</c:v>
                </c:pt>
                <c:pt idx="4007">
                  <c:v>31887.0</c:v>
                </c:pt>
                <c:pt idx="4008">
                  <c:v>31894.0</c:v>
                </c:pt>
                <c:pt idx="4009">
                  <c:v>31900.0</c:v>
                </c:pt>
                <c:pt idx="4010">
                  <c:v>31907.0</c:v>
                </c:pt>
                <c:pt idx="4011">
                  <c:v>31913.0</c:v>
                </c:pt>
                <c:pt idx="4012">
                  <c:v>31921.0</c:v>
                </c:pt>
                <c:pt idx="4013">
                  <c:v>31927.0</c:v>
                </c:pt>
                <c:pt idx="4014">
                  <c:v>31934.0</c:v>
                </c:pt>
                <c:pt idx="4015">
                  <c:v>31940.0</c:v>
                </c:pt>
                <c:pt idx="4016">
                  <c:v>31947.0</c:v>
                </c:pt>
                <c:pt idx="4017">
                  <c:v>31953.0</c:v>
                </c:pt>
                <c:pt idx="4018">
                  <c:v>31961.0</c:v>
                </c:pt>
                <c:pt idx="4019">
                  <c:v>31967.0</c:v>
                </c:pt>
                <c:pt idx="4020">
                  <c:v>31974.0</c:v>
                </c:pt>
                <c:pt idx="4021">
                  <c:v>31980.0</c:v>
                </c:pt>
                <c:pt idx="4022">
                  <c:v>31987.0</c:v>
                </c:pt>
                <c:pt idx="4023">
                  <c:v>31994.0</c:v>
                </c:pt>
                <c:pt idx="4024">
                  <c:v>32002.0</c:v>
                </c:pt>
                <c:pt idx="4025">
                  <c:v>32008.0</c:v>
                </c:pt>
                <c:pt idx="4026">
                  <c:v>32015.0</c:v>
                </c:pt>
                <c:pt idx="4027">
                  <c:v>32021.0</c:v>
                </c:pt>
                <c:pt idx="4028">
                  <c:v>32028.0</c:v>
                </c:pt>
                <c:pt idx="4029">
                  <c:v>32034.0</c:v>
                </c:pt>
                <c:pt idx="4030">
                  <c:v>32041.0</c:v>
                </c:pt>
                <c:pt idx="4031">
                  <c:v>32048.0</c:v>
                </c:pt>
                <c:pt idx="4032">
                  <c:v>32055.0</c:v>
                </c:pt>
                <c:pt idx="4033">
                  <c:v>32062.0</c:v>
                </c:pt>
                <c:pt idx="4034">
                  <c:v>32068.0</c:v>
                </c:pt>
                <c:pt idx="4035">
                  <c:v>32075.0</c:v>
                </c:pt>
                <c:pt idx="4036">
                  <c:v>32081.0</c:v>
                </c:pt>
                <c:pt idx="4037">
                  <c:v>32089.0</c:v>
                </c:pt>
                <c:pt idx="4038">
                  <c:v>32095.0</c:v>
                </c:pt>
                <c:pt idx="4039">
                  <c:v>32102.0</c:v>
                </c:pt>
                <c:pt idx="4040">
                  <c:v>32108.0</c:v>
                </c:pt>
                <c:pt idx="4041">
                  <c:v>32115.0</c:v>
                </c:pt>
                <c:pt idx="4042">
                  <c:v>32121.0</c:v>
                </c:pt>
                <c:pt idx="4043">
                  <c:v>32129.0</c:v>
                </c:pt>
                <c:pt idx="4044">
                  <c:v>32135.0</c:v>
                </c:pt>
                <c:pt idx="4045">
                  <c:v>32142.0</c:v>
                </c:pt>
                <c:pt idx="4046">
                  <c:v>32148.0</c:v>
                </c:pt>
                <c:pt idx="4047">
                  <c:v>32155.0</c:v>
                </c:pt>
                <c:pt idx="4048">
                  <c:v>32162.0</c:v>
                </c:pt>
                <c:pt idx="4049">
                  <c:v>32168.0</c:v>
                </c:pt>
                <c:pt idx="4050">
                  <c:v>32176.0</c:v>
                </c:pt>
                <c:pt idx="4051">
                  <c:v>32182.0</c:v>
                </c:pt>
                <c:pt idx="4052">
                  <c:v>32189.0</c:v>
                </c:pt>
                <c:pt idx="4053">
                  <c:v>32196.0</c:v>
                </c:pt>
                <c:pt idx="4054">
                  <c:v>32202.0</c:v>
                </c:pt>
                <c:pt idx="4055">
                  <c:v>32209.0</c:v>
                </c:pt>
                <c:pt idx="4056">
                  <c:v>32216.0</c:v>
                </c:pt>
                <c:pt idx="4057">
                  <c:v>32223.0</c:v>
                </c:pt>
                <c:pt idx="4058">
                  <c:v>32230.0</c:v>
                </c:pt>
                <c:pt idx="4059">
                  <c:v>32236.0</c:v>
                </c:pt>
                <c:pt idx="4060">
                  <c:v>32243.0</c:v>
                </c:pt>
                <c:pt idx="4061">
                  <c:v>32249.0</c:v>
                </c:pt>
                <c:pt idx="4062">
                  <c:v>32257.0</c:v>
                </c:pt>
                <c:pt idx="4063">
                  <c:v>32263.0</c:v>
                </c:pt>
                <c:pt idx="4064">
                  <c:v>32270.0</c:v>
                </c:pt>
                <c:pt idx="4065">
                  <c:v>32276.0</c:v>
                </c:pt>
                <c:pt idx="4066">
                  <c:v>32283.0</c:v>
                </c:pt>
                <c:pt idx="4067">
                  <c:v>32289.0</c:v>
                </c:pt>
                <c:pt idx="4068">
                  <c:v>32296.0</c:v>
                </c:pt>
                <c:pt idx="4069">
                  <c:v>32303.0</c:v>
                </c:pt>
                <c:pt idx="4070">
                  <c:v>32310.0</c:v>
                </c:pt>
                <c:pt idx="4071">
                  <c:v>32316.0</c:v>
                </c:pt>
                <c:pt idx="4072">
                  <c:v>32323.0</c:v>
                </c:pt>
                <c:pt idx="4073">
                  <c:v>32330.0</c:v>
                </c:pt>
                <c:pt idx="4074">
                  <c:v>32336.0</c:v>
                </c:pt>
                <c:pt idx="4075">
                  <c:v>32344.0</c:v>
                </c:pt>
                <c:pt idx="4076">
                  <c:v>32350.0</c:v>
                </c:pt>
                <c:pt idx="4077">
                  <c:v>32357.0</c:v>
                </c:pt>
                <c:pt idx="4078">
                  <c:v>32363.0</c:v>
                </c:pt>
                <c:pt idx="4079">
                  <c:v>32370.0</c:v>
                </c:pt>
                <c:pt idx="4080">
                  <c:v>32376.0</c:v>
                </c:pt>
                <c:pt idx="4081">
                  <c:v>32384.0</c:v>
                </c:pt>
                <c:pt idx="4082">
                  <c:v>32390.0</c:v>
                </c:pt>
                <c:pt idx="4083">
                  <c:v>32398.0</c:v>
                </c:pt>
                <c:pt idx="4084">
                  <c:v>32404.0</c:v>
                </c:pt>
                <c:pt idx="4085">
                  <c:v>32411.0</c:v>
                </c:pt>
                <c:pt idx="4086">
                  <c:v>32417.0</c:v>
                </c:pt>
                <c:pt idx="4087">
                  <c:v>32424.0</c:v>
                </c:pt>
                <c:pt idx="4088">
                  <c:v>32431.0</c:v>
                </c:pt>
                <c:pt idx="4089">
                  <c:v>32438.0</c:v>
                </c:pt>
                <c:pt idx="4090">
                  <c:v>32444.0</c:v>
                </c:pt>
                <c:pt idx="4091">
                  <c:v>32451.0</c:v>
                </c:pt>
                <c:pt idx="4092">
                  <c:v>32457.0</c:v>
                </c:pt>
                <c:pt idx="4093">
                  <c:v>32464.0</c:v>
                </c:pt>
                <c:pt idx="4094">
                  <c:v>32472.0</c:v>
                </c:pt>
                <c:pt idx="4095">
                  <c:v>32478.0</c:v>
                </c:pt>
                <c:pt idx="4096">
                  <c:v>32485.0</c:v>
                </c:pt>
                <c:pt idx="4097">
                  <c:v>32491.0</c:v>
                </c:pt>
                <c:pt idx="4098">
                  <c:v>32498.0</c:v>
                </c:pt>
                <c:pt idx="4099">
                  <c:v>32504.0</c:v>
                </c:pt>
                <c:pt idx="4100">
                  <c:v>32512.0</c:v>
                </c:pt>
                <c:pt idx="4101">
                  <c:v>32518.0</c:v>
                </c:pt>
                <c:pt idx="4102">
                  <c:v>32525.0</c:v>
                </c:pt>
                <c:pt idx="4103">
                  <c:v>32531.0</c:v>
                </c:pt>
                <c:pt idx="4104">
                  <c:v>32538.0</c:v>
                </c:pt>
                <c:pt idx="4105">
                  <c:v>32544.0</c:v>
                </c:pt>
                <c:pt idx="4106">
                  <c:v>32551.0</c:v>
                </c:pt>
                <c:pt idx="4107">
                  <c:v>32558.0</c:v>
                </c:pt>
                <c:pt idx="4108">
                  <c:v>32565.0</c:v>
                </c:pt>
                <c:pt idx="4109">
                  <c:v>32571.0</c:v>
                </c:pt>
                <c:pt idx="4110">
                  <c:v>32578.0</c:v>
                </c:pt>
                <c:pt idx="4111">
                  <c:v>32585.0</c:v>
                </c:pt>
                <c:pt idx="4112">
                  <c:v>32591.0</c:v>
                </c:pt>
                <c:pt idx="4113">
                  <c:v>32599.0</c:v>
                </c:pt>
                <c:pt idx="4114">
                  <c:v>32606.0</c:v>
                </c:pt>
                <c:pt idx="4115">
                  <c:v>32612.0</c:v>
                </c:pt>
                <c:pt idx="4116">
                  <c:v>32619.0</c:v>
                </c:pt>
                <c:pt idx="4117">
                  <c:v>32626.0</c:v>
                </c:pt>
                <c:pt idx="4118">
                  <c:v>32632.0</c:v>
                </c:pt>
                <c:pt idx="4119">
                  <c:v>32640.0</c:v>
                </c:pt>
                <c:pt idx="4120">
                  <c:v>32646.0</c:v>
                </c:pt>
                <c:pt idx="4121">
                  <c:v>32653.0</c:v>
                </c:pt>
                <c:pt idx="4122">
                  <c:v>32659.0</c:v>
                </c:pt>
                <c:pt idx="4123">
                  <c:v>32666.0</c:v>
                </c:pt>
                <c:pt idx="4124">
                  <c:v>32672.0</c:v>
                </c:pt>
                <c:pt idx="4125">
                  <c:v>32679.0</c:v>
                </c:pt>
                <c:pt idx="4126">
                  <c:v>32686.0</c:v>
                </c:pt>
                <c:pt idx="4127">
                  <c:v>32693.0</c:v>
                </c:pt>
                <c:pt idx="4128">
                  <c:v>32699.0</c:v>
                </c:pt>
                <c:pt idx="4129">
                  <c:v>32706.0</c:v>
                </c:pt>
                <c:pt idx="4130">
                  <c:v>32712.0</c:v>
                </c:pt>
                <c:pt idx="4131">
                  <c:v>32719.0</c:v>
                </c:pt>
                <c:pt idx="4132">
                  <c:v>32726.0</c:v>
                </c:pt>
                <c:pt idx="4133">
                  <c:v>32733.0</c:v>
                </c:pt>
                <c:pt idx="4134">
                  <c:v>32740.0</c:v>
                </c:pt>
                <c:pt idx="4135">
                  <c:v>32746.0</c:v>
                </c:pt>
                <c:pt idx="4136">
                  <c:v>32753.0</c:v>
                </c:pt>
                <c:pt idx="4137">
                  <c:v>32759.0</c:v>
                </c:pt>
                <c:pt idx="4138">
                  <c:v>32766.0</c:v>
                </c:pt>
                <c:pt idx="4139">
                  <c:v>32773.0</c:v>
                </c:pt>
                <c:pt idx="4140">
                  <c:v>32780.0</c:v>
                </c:pt>
                <c:pt idx="4141">
                  <c:v>32786.0</c:v>
                </c:pt>
                <c:pt idx="4142">
                  <c:v>32793.0</c:v>
                </c:pt>
                <c:pt idx="4143">
                  <c:v>32799.0</c:v>
                </c:pt>
                <c:pt idx="4144">
                  <c:v>32807.0</c:v>
                </c:pt>
                <c:pt idx="4145">
                  <c:v>32814.0</c:v>
                </c:pt>
                <c:pt idx="4146">
                  <c:v>32821.0</c:v>
                </c:pt>
                <c:pt idx="4147">
                  <c:v>32827.0</c:v>
                </c:pt>
                <c:pt idx="4148">
                  <c:v>32834.0</c:v>
                </c:pt>
                <c:pt idx="4149">
                  <c:v>32840.0</c:v>
                </c:pt>
                <c:pt idx="4150">
                  <c:v>32847.0</c:v>
                </c:pt>
                <c:pt idx="4151">
                  <c:v>32854.0</c:v>
                </c:pt>
                <c:pt idx="4152">
                  <c:v>32861.0</c:v>
                </c:pt>
                <c:pt idx="4153">
                  <c:v>32867.0</c:v>
                </c:pt>
                <c:pt idx="4154">
                  <c:v>32874.0</c:v>
                </c:pt>
                <c:pt idx="4155">
                  <c:v>32880.0</c:v>
                </c:pt>
                <c:pt idx="4156">
                  <c:v>32887.0</c:v>
                </c:pt>
                <c:pt idx="4157">
                  <c:v>32893.0</c:v>
                </c:pt>
                <c:pt idx="4158">
                  <c:v>32901.0</c:v>
                </c:pt>
                <c:pt idx="4159">
                  <c:v>32908.0</c:v>
                </c:pt>
                <c:pt idx="4160">
                  <c:v>32914.0</c:v>
                </c:pt>
                <c:pt idx="4161">
                  <c:v>32921.0</c:v>
                </c:pt>
                <c:pt idx="4162">
                  <c:v>32927.0</c:v>
                </c:pt>
                <c:pt idx="4163">
                  <c:v>32934.0</c:v>
                </c:pt>
                <c:pt idx="4164">
                  <c:v>32941.0</c:v>
                </c:pt>
                <c:pt idx="4165">
                  <c:v>32948.0</c:v>
                </c:pt>
                <c:pt idx="4166">
                  <c:v>32954.0</c:v>
                </c:pt>
                <c:pt idx="4167">
                  <c:v>32961.0</c:v>
                </c:pt>
                <c:pt idx="4168">
                  <c:v>32967.0</c:v>
                </c:pt>
                <c:pt idx="4169">
                  <c:v>32974.0</c:v>
                </c:pt>
                <c:pt idx="4170">
                  <c:v>32980.0</c:v>
                </c:pt>
                <c:pt idx="4171">
                  <c:v>32988.0</c:v>
                </c:pt>
                <c:pt idx="4172">
                  <c:v>32994.0</c:v>
                </c:pt>
                <c:pt idx="4173">
                  <c:v>33001.0</c:v>
                </c:pt>
                <c:pt idx="4174">
                  <c:v>33011.0</c:v>
                </c:pt>
                <c:pt idx="4175">
                  <c:v>33018.0</c:v>
                </c:pt>
                <c:pt idx="4176">
                  <c:v>33025.0</c:v>
                </c:pt>
                <c:pt idx="4177">
                  <c:v>33032.0</c:v>
                </c:pt>
                <c:pt idx="4178">
                  <c:v>33038.0</c:v>
                </c:pt>
                <c:pt idx="4179">
                  <c:v>33045.0</c:v>
                </c:pt>
                <c:pt idx="4180">
                  <c:v>33051.0</c:v>
                </c:pt>
                <c:pt idx="4181">
                  <c:v>33058.0</c:v>
                </c:pt>
                <c:pt idx="4182">
                  <c:v>33064.0</c:v>
                </c:pt>
                <c:pt idx="4183">
                  <c:v>33072.0</c:v>
                </c:pt>
                <c:pt idx="4184">
                  <c:v>33078.0</c:v>
                </c:pt>
                <c:pt idx="4185">
                  <c:v>33085.0</c:v>
                </c:pt>
                <c:pt idx="4186">
                  <c:v>33092.0</c:v>
                </c:pt>
                <c:pt idx="4187">
                  <c:v>33098.0</c:v>
                </c:pt>
                <c:pt idx="4188">
                  <c:v>33105.0</c:v>
                </c:pt>
                <c:pt idx="4189">
                  <c:v>33112.0</c:v>
                </c:pt>
                <c:pt idx="4190">
                  <c:v>33119.0</c:v>
                </c:pt>
                <c:pt idx="4191">
                  <c:v>33125.0</c:v>
                </c:pt>
                <c:pt idx="4192">
                  <c:v>33132.0</c:v>
                </c:pt>
                <c:pt idx="4193">
                  <c:v>33138.0</c:v>
                </c:pt>
                <c:pt idx="4194">
                  <c:v>33145.0</c:v>
                </c:pt>
                <c:pt idx="4195">
                  <c:v>33152.0</c:v>
                </c:pt>
                <c:pt idx="4196">
                  <c:v>33159.0</c:v>
                </c:pt>
                <c:pt idx="4197">
                  <c:v>33165.0</c:v>
                </c:pt>
                <c:pt idx="4198">
                  <c:v>33172.0</c:v>
                </c:pt>
                <c:pt idx="4199">
                  <c:v>33179.0</c:v>
                </c:pt>
                <c:pt idx="4200">
                  <c:v>33185.0</c:v>
                </c:pt>
                <c:pt idx="4201">
                  <c:v>33192.0</c:v>
                </c:pt>
                <c:pt idx="4202">
                  <c:v>33199.0</c:v>
                </c:pt>
                <c:pt idx="4203">
                  <c:v>33206.0</c:v>
                </c:pt>
                <c:pt idx="4204">
                  <c:v>33213.0</c:v>
                </c:pt>
                <c:pt idx="4205">
                  <c:v>33219.0</c:v>
                </c:pt>
                <c:pt idx="4206">
                  <c:v>33226.0</c:v>
                </c:pt>
                <c:pt idx="4207">
                  <c:v>33233.0</c:v>
                </c:pt>
                <c:pt idx="4208">
                  <c:v>33240.0</c:v>
                </c:pt>
                <c:pt idx="4209">
                  <c:v>33247.0</c:v>
                </c:pt>
                <c:pt idx="4210">
                  <c:v>33253.0</c:v>
                </c:pt>
                <c:pt idx="4211">
                  <c:v>33260.0</c:v>
                </c:pt>
                <c:pt idx="4212">
                  <c:v>33266.0</c:v>
                </c:pt>
                <c:pt idx="4213">
                  <c:v>33273.0</c:v>
                </c:pt>
                <c:pt idx="4214">
                  <c:v>33280.0</c:v>
                </c:pt>
                <c:pt idx="4215">
                  <c:v>33287.0</c:v>
                </c:pt>
                <c:pt idx="4216">
                  <c:v>33293.0</c:v>
                </c:pt>
                <c:pt idx="4217">
                  <c:v>33300.0</c:v>
                </c:pt>
                <c:pt idx="4218">
                  <c:v>33306.0</c:v>
                </c:pt>
                <c:pt idx="4219">
                  <c:v>33313.0</c:v>
                </c:pt>
                <c:pt idx="4220">
                  <c:v>33319.0</c:v>
                </c:pt>
                <c:pt idx="4221">
                  <c:v>33327.0</c:v>
                </c:pt>
                <c:pt idx="4222">
                  <c:v>33334.0</c:v>
                </c:pt>
                <c:pt idx="4223">
                  <c:v>33340.0</c:v>
                </c:pt>
                <c:pt idx="4224">
                  <c:v>33347.0</c:v>
                </c:pt>
                <c:pt idx="4225">
                  <c:v>33353.0</c:v>
                </c:pt>
                <c:pt idx="4226">
                  <c:v>33360.0</c:v>
                </c:pt>
                <c:pt idx="4227">
                  <c:v>33367.0</c:v>
                </c:pt>
                <c:pt idx="4228">
                  <c:v>33374.0</c:v>
                </c:pt>
                <c:pt idx="4229">
                  <c:v>33380.0</c:v>
                </c:pt>
                <c:pt idx="4230">
                  <c:v>33387.0</c:v>
                </c:pt>
                <c:pt idx="4231">
                  <c:v>33393.0</c:v>
                </c:pt>
                <c:pt idx="4232">
                  <c:v>33400.0</c:v>
                </c:pt>
                <c:pt idx="4233">
                  <c:v>33406.0</c:v>
                </c:pt>
                <c:pt idx="4234">
                  <c:v>33415.0</c:v>
                </c:pt>
                <c:pt idx="4235">
                  <c:v>33421.0</c:v>
                </c:pt>
                <c:pt idx="4236">
                  <c:v>33428.0</c:v>
                </c:pt>
                <c:pt idx="4237">
                  <c:v>33434.0</c:v>
                </c:pt>
                <c:pt idx="4238">
                  <c:v>33441.0</c:v>
                </c:pt>
                <c:pt idx="4239">
                  <c:v>33447.0</c:v>
                </c:pt>
                <c:pt idx="4240">
                  <c:v>33455.0</c:v>
                </c:pt>
                <c:pt idx="4241">
                  <c:v>33461.0</c:v>
                </c:pt>
                <c:pt idx="4242">
                  <c:v>33468.0</c:v>
                </c:pt>
                <c:pt idx="4243">
                  <c:v>33474.0</c:v>
                </c:pt>
                <c:pt idx="4244">
                  <c:v>33481.0</c:v>
                </c:pt>
                <c:pt idx="4245">
                  <c:v>33488.0</c:v>
                </c:pt>
                <c:pt idx="4246">
                  <c:v>33495.0</c:v>
                </c:pt>
                <c:pt idx="4247">
                  <c:v>33502.0</c:v>
                </c:pt>
                <c:pt idx="4248">
                  <c:v>33508.0</c:v>
                </c:pt>
                <c:pt idx="4249">
                  <c:v>33515.0</c:v>
                </c:pt>
                <c:pt idx="4250">
                  <c:v>33521.0</c:v>
                </c:pt>
                <c:pt idx="4251">
                  <c:v>33528.0</c:v>
                </c:pt>
                <c:pt idx="4252">
                  <c:v>33534.0</c:v>
                </c:pt>
                <c:pt idx="4253">
                  <c:v>33542.0</c:v>
                </c:pt>
                <c:pt idx="4254">
                  <c:v>33548.0</c:v>
                </c:pt>
                <c:pt idx="4255">
                  <c:v>33555.0</c:v>
                </c:pt>
                <c:pt idx="4256">
                  <c:v>33561.0</c:v>
                </c:pt>
                <c:pt idx="4257">
                  <c:v>33568.0</c:v>
                </c:pt>
                <c:pt idx="4258">
                  <c:v>33574.0</c:v>
                </c:pt>
                <c:pt idx="4259">
                  <c:v>33582.0</c:v>
                </c:pt>
                <c:pt idx="4260">
                  <c:v>33588.0</c:v>
                </c:pt>
                <c:pt idx="4261">
                  <c:v>33595.0</c:v>
                </c:pt>
                <c:pt idx="4262">
                  <c:v>33602.0</c:v>
                </c:pt>
                <c:pt idx="4263">
                  <c:v>33608.0</c:v>
                </c:pt>
                <c:pt idx="4264">
                  <c:v>33615.0</c:v>
                </c:pt>
                <c:pt idx="4265">
                  <c:v>33623.0</c:v>
                </c:pt>
                <c:pt idx="4266">
                  <c:v>33629.0</c:v>
                </c:pt>
                <c:pt idx="4267">
                  <c:v>33636.0</c:v>
                </c:pt>
                <c:pt idx="4268">
                  <c:v>33642.0</c:v>
                </c:pt>
                <c:pt idx="4269">
                  <c:v>33649.0</c:v>
                </c:pt>
                <c:pt idx="4270">
                  <c:v>33656.0</c:v>
                </c:pt>
                <c:pt idx="4271">
                  <c:v>33662.0</c:v>
                </c:pt>
                <c:pt idx="4272">
                  <c:v>33670.0</c:v>
                </c:pt>
                <c:pt idx="4273">
                  <c:v>33676.0</c:v>
                </c:pt>
                <c:pt idx="4274">
                  <c:v>33683.0</c:v>
                </c:pt>
                <c:pt idx="4275">
                  <c:v>33689.0</c:v>
                </c:pt>
                <c:pt idx="4276">
                  <c:v>33696.0</c:v>
                </c:pt>
                <c:pt idx="4277">
                  <c:v>33702.0</c:v>
                </c:pt>
                <c:pt idx="4278">
                  <c:v>33710.0</c:v>
                </c:pt>
                <c:pt idx="4279">
                  <c:v>33716.0</c:v>
                </c:pt>
                <c:pt idx="4280">
                  <c:v>33723.0</c:v>
                </c:pt>
                <c:pt idx="4281">
                  <c:v>33729.0</c:v>
                </c:pt>
                <c:pt idx="4282">
                  <c:v>33736.0</c:v>
                </c:pt>
                <c:pt idx="4283">
                  <c:v>33742.0</c:v>
                </c:pt>
                <c:pt idx="4284">
                  <c:v>33750.0</c:v>
                </c:pt>
                <c:pt idx="4285">
                  <c:v>33757.0</c:v>
                </c:pt>
                <c:pt idx="4286">
                  <c:v>33763.0</c:v>
                </c:pt>
                <c:pt idx="4287">
                  <c:v>33770.0</c:v>
                </c:pt>
                <c:pt idx="4288">
                  <c:v>33776.0</c:v>
                </c:pt>
                <c:pt idx="4289">
                  <c:v>33783.0</c:v>
                </c:pt>
                <c:pt idx="4290">
                  <c:v>33789.0</c:v>
                </c:pt>
                <c:pt idx="4291">
                  <c:v>33797.0</c:v>
                </c:pt>
                <c:pt idx="4292">
                  <c:v>33803.0</c:v>
                </c:pt>
                <c:pt idx="4293">
                  <c:v>33810.0</c:v>
                </c:pt>
                <c:pt idx="4294">
                  <c:v>33817.0</c:v>
                </c:pt>
                <c:pt idx="4295">
                  <c:v>33824.0</c:v>
                </c:pt>
                <c:pt idx="4296">
                  <c:v>33830.0</c:v>
                </c:pt>
                <c:pt idx="4297">
                  <c:v>33838.0</c:v>
                </c:pt>
                <c:pt idx="4298">
                  <c:v>33844.0</c:v>
                </c:pt>
                <c:pt idx="4299">
                  <c:v>33851.0</c:v>
                </c:pt>
                <c:pt idx="4300">
                  <c:v>33857.0</c:v>
                </c:pt>
                <c:pt idx="4301">
                  <c:v>33864.0</c:v>
                </c:pt>
                <c:pt idx="4302">
                  <c:v>33870.0</c:v>
                </c:pt>
                <c:pt idx="4303">
                  <c:v>33878.0</c:v>
                </c:pt>
                <c:pt idx="4304">
                  <c:v>33884.0</c:v>
                </c:pt>
                <c:pt idx="4305">
                  <c:v>33891.0</c:v>
                </c:pt>
                <c:pt idx="4306">
                  <c:v>33897.0</c:v>
                </c:pt>
                <c:pt idx="4307">
                  <c:v>33904.0</c:v>
                </c:pt>
                <c:pt idx="4308">
                  <c:v>33910.0</c:v>
                </c:pt>
                <c:pt idx="4309">
                  <c:v>33917.0</c:v>
                </c:pt>
                <c:pt idx="4310">
                  <c:v>33925.0</c:v>
                </c:pt>
                <c:pt idx="4311">
                  <c:v>33931.0</c:v>
                </c:pt>
                <c:pt idx="4312">
                  <c:v>33938.0</c:v>
                </c:pt>
                <c:pt idx="4313">
                  <c:v>33944.0</c:v>
                </c:pt>
                <c:pt idx="4314">
                  <c:v>33951.0</c:v>
                </c:pt>
                <c:pt idx="4315">
                  <c:v>33957.0</c:v>
                </c:pt>
                <c:pt idx="4316">
                  <c:v>33965.0</c:v>
                </c:pt>
                <c:pt idx="4317">
                  <c:v>33971.0</c:v>
                </c:pt>
                <c:pt idx="4318">
                  <c:v>33978.0</c:v>
                </c:pt>
                <c:pt idx="4319">
                  <c:v>33984.0</c:v>
                </c:pt>
                <c:pt idx="4320">
                  <c:v>33991.0</c:v>
                </c:pt>
                <c:pt idx="4321">
                  <c:v>33997.0</c:v>
                </c:pt>
                <c:pt idx="4322">
                  <c:v>34004.0</c:v>
                </c:pt>
                <c:pt idx="4323">
                  <c:v>34011.0</c:v>
                </c:pt>
                <c:pt idx="4324">
                  <c:v>34019.0</c:v>
                </c:pt>
                <c:pt idx="4325">
                  <c:v>34025.0</c:v>
                </c:pt>
                <c:pt idx="4326">
                  <c:v>34032.0</c:v>
                </c:pt>
                <c:pt idx="4327">
                  <c:v>34038.0</c:v>
                </c:pt>
                <c:pt idx="4328">
                  <c:v>34045.0</c:v>
                </c:pt>
                <c:pt idx="4329">
                  <c:v>34052.0</c:v>
                </c:pt>
                <c:pt idx="4330">
                  <c:v>34059.0</c:v>
                </c:pt>
                <c:pt idx="4331">
                  <c:v>34065.0</c:v>
                </c:pt>
                <c:pt idx="4332">
                  <c:v>34072.0</c:v>
                </c:pt>
                <c:pt idx="4333">
                  <c:v>34078.0</c:v>
                </c:pt>
                <c:pt idx="4334">
                  <c:v>34085.0</c:v>
                </c:pt>
                <c:pt idx="4335">
                  <c:v>34092.0</c:v>
                </c:pt>
                <c:pt idx="4336">
                  <c:v>34099.0</c:v>
                </c:pt>
                <c:pt idx="4337">
                  <c:v>34106.0</c:v>
                </c:pt>
                <c:pt idx="4338">
                  <c:v>34112.0</c:v>
                </c:pt>
                <c:pt idx="4339">
                  <c:v>34119.0</c:v>
                </c:pt>
                <c:pt idx="4340">
                  <c:v>34125.0</c:v>
                </c:pt>
                <c:pt idx="4341">
                  <c:v>34132.0</c:v>
                </c:pt>
                <c:pt idx="4342">
                  <c:v>34139.0</c:v>
                </c:pt>
                <c:pt idx="4343">
                  <c:v>34146.0</c:v>
                </c:pt>
                <c:pt idx="4344">
                  <c:v>34152.0</c:v>
                </c:pt>
                <c:pt idx="4345">
                  <c:v>34159.0</c:v>
                </c:pt>
                <c:pt idx="4346">
                  <c:v>34165.0</c:v>
                </c:pt>
                <c:pt idx="4347">
                  <c:v>34172.0</c:v>
                </c:pt>
                <c:pt idx="4348">
                  <c:v>34179.0</c:v>
                </c:pt>
                <c:pt idx="4349">
                  <c:v>34186.0</c:v>
                </c:pt>
                <c:pt idx="4350">
                  <c:v>34193.0</c:v>
                </c:pt>
                <c:pt idx="4351">
                  <c:v>34199.0</c:v>
                </c:pt>
                <c:pt idx="4352">
                  <c:v>34206.0</c:v>
                </c:pt>
                <c:pt idx="4353">
                  <c:v>34212.0</c:v>
                </c:pt>
                <c:pt idx="4354">
                  <c:v>34220.0</c:v>
                </c:pt>
                <c:pt idx="4355">
                  <c:v>34227.0</c:v>
                </c:pt>
                <c:pt idx="4356">
                  <c:v>34234.0</c:v>
                </c:pt>
                <c:pt idx="4357">
                  <c:v>34240.0</c:v>
                </c:pt>
                <c:pt idx="4358">
                  <c:v>34247.0</c:v>
                </c:pt>
                <c:pt idx="4359">
                  <c:v>34253.0</c:v>
                </c:pt>
                <c:pt idx="4360">
                  <c:v>34260.0</c:v>
                </c:pt>
                <c:pt idx="4361">
                  <c:v>34267.0</c:v>
                </c:pt>
                <c:pt idx="4362">
                  <c:v>34274.0</c:v>
                </c:pt>
                <c:pt idx="4363">
                  <c:v>34280.0</c:v>
                </c:pt>
                <c:pt idx="4364">
                  <c:v>34287.0</c:v>
                </c:pt>
                <c:pt idx="4365">
                  <c:v>34293.0</c:v>
                </c:pt>
                <c:pt idx="4366">
                  <c:v>34300.0</c:v>
                </c:pt>
                <c:pt idx="4367">
                  <c:v>34307.0</c:v>
                </c:pt>
                <c:pt idx="4368">
                  <c:v>34314.0</c:v>
                </c:pt>
                <c:pt idx="4369">
                  <c:v>34320.0</c:v>
                </c:pt>
                <c:pt idx="4370">
                  <c:v>34327.0</c:v>
                </c:pt>
                <c:pt idx="4371">
                  <c:v>34333.0</c:v>
                </c:pt>
                <c:pt idx="4372">
                  <c:v>34340.0</c:v>
                </c:pt>
                <c:pt idx="4373">
                  <c:v>34348.0</c:v>
                </c:pt>
                <c:pt idx="4374">
                  <c:v>34354.0</c:v>
                </c:pt>
                <c:pt idx="4375">
                  <c:v>34361.0</c:v>
                </c:pt>
                <c:pt idx="4376">
                  <c:v>34367.0</c:v>
                </c:pt>
                <c:pt idx="4377">
                  <c:v>34374.0</c:v>
                </c:pt>
                <c:pt idx="4378">
                  <c:v>34380.0</c:v>
                </c:pt>
                <c:pt idx="4379">
                  <c:v>34387.0</c:v>
                </c:pt>
                <c:pt idx="4380">
                  <c:v>34394.0</c:v>
                </c:pt>
                <c:pt idx="4381">
                  <c:v>34401.0</c:v>
                </c:pt>
                <c:pt idx="4382">
                  <c:v>34407.0</c:v>
                </c:pt>
                <c:pt idx="4383">
                  <c:v>34414.0</c:v>
                </c:pt>
                <c:pt idx="4384">
                  <c:v>34421.0</c:v>
                </c:pt>
                <c:pt idx="4385">
                  <c:v>34428.0</c:v>
                </c:pt>
                <c:pt idx="4386">
                  <c:v>34435.0</c:v>
                </c:pt>
                <c:pt idx="4387">
                  <c:v>34442.0</c:v>
                </c:pt>
                <c:pt idx="4388">
                  <c:v>34448.0</c:v>
                </c:pt>
                <c:pt idx="4389">
                  <c:v>34455.0</c:v>
                </c:pt>
                <c:pt idx="4390">
                  <c:v>34461.0</c:v>
                </c:pt>
                <c:pt idx="4391">
                  <c:v>34468.0</c:v>
                </c:pt>
                <c:pt idx="4392">
                  <c:v>34475.0</c:v>
                </c:pt>
                <c:pt idx="4393">
                  <c:v>34482.0</c:v>
                </c:pt>
                <c:pt idx="4394">
                  <c:v>34488.0</c:v>
                </c:pt>
                <c:pt idx="4395">
                  <c:v>34495.0</c:v>
                </c:pt>
                <c:pt idx="4396">
                  <c:v>34501.0</c:v>
                </c:pt>
                <c:pt idx="4397">
                  <c:v>34508.0</c:v>
                </c:pt>
                <c:pt idx="4398">
                  <c:v>34515.0</c:v>
                </c:pt>
                <c:pt idx="4399">
                  <c:v>34522.0</c:v>
                </c:pt>
                <c:pt idx="4400">
                  <c:v>34529.0</c:v>
                </c:pt>
                <c:pt idx="4401">
                  <c:v>34535.0</c:v>
                </c:pt>
                <c:pt idx="4402">
                  <c:v>34542.0</c:v>
                </c:pt>
                <c:pt idx="4403">
                  <c:v>34548.0</c:v>
                </c:pt>
                <c:pt idx="4404">
                  <c:v>34555.0</c:v>
                </c:pt>
                <c:pt idx="4405">
                  <c:v>34562.0</c:v>
                </c:pt>
                <c:pt idx="4406">
                  <c:v>34569.0</c:v>
                </c:pt>
                <c:pt idx="4407">
                  <c:v>34575.0</c:v>
                </c:pt>
                <c:pt idx="4408">
                  <c:v>34582.0</c:v>
                </c:pt>
                <c:pt idx="4409">
                  <c:v>34588.0</c:v>
                </c:pt>
                <c:pt idx="4410">
                  <c:v>34595.0</c:v>
                </c:pt>
                <c:pt idx="4411">
                  <c:v>34601.0</c:v>
                </c:pt>
                <c:pt idx="4412">
                  <c:v>34609.0</c:v>
                </c:pt>
                <c:pt idx="4413">
                  <c:v>34616.0</c:v>
                </c:pt>
                <c:pt idx="4414">
                  <c:v>34623.0</c:v>
                </c:pt>
                <c:pt idx="4415">
                  <c:v>34629.0</c:v>
                </c:pt>
                <c:pt idx="4416">
                  <c:v>34636.0</c:v>
                </c:pt>
                <c:pt idx="4417">
                  <c:v>34642.0</c:v>
                </c:pt>
                <c:pt idx="4418">
                  <c:v>34650.0</c:v>
                </c:pt>
                <c:pt idx="4419">
                  <c:v>34656.0</c:v>
                </c:pt>
                <c:pt idx="4420">
                  <c:v>34663.0</c:v>
                </c:pt>
                <c:pt idx="4421">
                  <c:v>34669.0</c:v>
                </c:pt>
                <c:pt idx="4422">
                  <c:v>34676.0</c:v>
                </c:pt>
                <c:pt idx="4423">
                  <c:v>34683.0</c:v>
                </c:pt>
                <c:pt idx="4424">
                  <c:v>34690.0</c:v>
                </c:pt>
                <c:pt idx="4425">
                  <c:v>34697.0</c:v>
                </c:pt>
                <c:pt idx="4426">
                  <c:v>34703.0</c:v>
                </c:pt>
                <c:pt idx="4427">
                  <c:v>34710.0</c:v>
                </c:pt>
                <c:pt idx="4428">
                  <c:v>34716.0</c:v>
                </c:pt>
                <c:pt idx="4429">
                  <c:v>34723.0</c:v>
                </c:pt>
                <c:pt idx="4430">
                  <c:v>34729.0</c:v>
                </c:pt>
                <c:pt idx="4431">
                  <c:v>34737.0</c:v>
                </c:pt>
                <c:pt idx="4432">
                  <c:v>34743.0</c:v>
                </c:pt>
                <c:pt idx="4433">
                  <c:v>34750.0</c:v>
                </c:pt>
                <c:pt idx="4434">
                  <c:v>34756.0</c:v>
                </c:pt>
                <c:pt idx="4435">
                  <c:v>34763.0</c:v>
                </c:pt>
                <c:pt idx="4436">
                  <c:v>34769.0</c:v>
                </c:pt>
                <c:pt idx="4437">
                  <c:v>34777.0</c:v>
                </c:pt>
                <c:pt idx="4438">
                  <c:v>34784.0</c:v>
                </c:pt>
                <c:pt idx="4439">
                  <c:v>34790.0</c:v>
                </c:pt>
                <c:pt idx="4440">
                  <c:v>34797.0</c:v>
                </c:pt>
                <c:pt idx="4441">
                  <c:v>34803.0</c:v>
                </c:pt>
                <c:pt idx="4442">
                  <c:v>34810.0</c:v>
                </c:pt>
                <c:pt idx="4443">
                  <c:v>34817.0</c:v>
                </c:pt>
                <c:pt idx="4444">
                  <c:v>34824.0</c:v>
                </c:pt>
                <c:pt idx="4445">
                  <c:v>34831.0</c:v>
                </c:pt>
                <c:pt idx="4446">
                  <c:v>34838.0</c:v>
                </c:pt>
                <c:pt idx="4447">
                  <c:v>34844.0</c:v>
                </c:pt>
                <c:pt idx="4448">
                  <c:v>34851.0</c:v>
                </c:pt>
                <c:pt idx="4449">
                  <c:v>34857.0</c:v>
                </c:pt>
                <c:pt idx="4450">
                  <c:v>34865.0</c:v>
                </c:pt>
                <c:pt idx="4451">
                  <c:v>34871.0</c:v>
                </c:pt>
                <c:pt idx="4452">
                  <c:v>34878.0</c:v>
                </c:pt>
                <c:pt idx="4453">
                  <c:v>34884.0</c:v>
                </c:pt>
                <c:pt idx="4454">
                  <c:v>34891.0</c:v>
                </c:pt>
                <c:pt idx="4455">
                  <c:v>34897.0</c:v>
                </c:pt>
                <c:pt idx="4456">
                  <c:v>34905.0</c:v>
                </c:pt>
                <c:pt idx="4457">
                  <c:v>34911.0</c:v>
                </c:pt>
                <c:pt idx="4458">
                  <c:v>34918.0</c:v>
                </c:pt>
                <c:pt idx="4459">
                  <c:v>34924.0</c:v>
                </c:pt>
                <c:pt idx="4460">
                  <c:v>34931.0</c:v>
                </c:pt>
                <c:pt idx="4461">
                  <c:v>34938.0</c:v>
                </c:pt>
                <c:pt idx="4462">
                  <c:v>34945.0</c:v>
                </c:pt>
                <c:pt idx="4463">
                  <c:v>34952.0</c:v>
                </c:pt>
                <c:pt idx="4464">
                  <c:v>34958.0</c:v>
                </c:pt>
                <c:pt idx="4465">
                  <c:v>34965.0</c:v>
                </c:pt>
                <c:pt idx="4466">
                  <c:v>34971.0</c:v>
                </c:pt>
                <c:pt idx="4467">
                  <c:v>34978.0</c:v>
                </c:pt>
                <c:pt idx="4468">
                  <c:v>34984.0</c:v>
                </c:pt>
                <c:pt idx="4469">
                  <c:v>34992.0</c:v>
                </c:pt>
                <c:pt idx="4470">
                  <c:v>34998.0</c:v>
                </c:pt>
                <c:pt idx="4471">
                  <c:v>35005.0</c:v>
                </c:pt>
                <c:pt idx="4472">
                  <c:v>35011.0</c:v>
                </c:pt>
                <c:pt idx="4473">
                  <c:v>35018.0</c:v>
                </c:pt>
                <c:pt idx="4474">
                  <c:v>35025.0</c:v>
                </c:pt>
                <c:pt idx="4475">
                  <c:v>35033.0</c:v>
                </c:pt>
                <c:pt idx="4476">
                  <c:v>35039.0</c:v>
                </c:pt>
                <c:pt idx="4477">
                  <c:v>35046.0</c:v>
                </c:pt>
                <c:pt idx="4478">
                  <c:v>35052.0</c:v>
                </c:pt>
                <c:pt idx="4479">
                  <c:v>35059.0</c:v>
                </c:pt>
                <c:pt idx="4480">
                  <c:v>35065.0</c:v>
                </c:pt>
                <c:pt idx="4481">
                  <c:v>35073.0</c:v>
                </c:pt>
                <c:pt idx="4482">
                  <c:v>35080.0</c:v>
                </c:pt>
                <c:pt idx="4483">
                  <c:v>35086.0</c:v>
                </c:pt>
                <c:pt idx="4484">
                  <c:v>35093.0</c:v>
                </c:pt>
                <c:pt idx="4485">
                  <c:v>35099.0</c:v>
                </c:pt>
                <c:pt idx="4486">
                  <c:v>35106.0</c:v>
                </c:pt>
                <c:pt idx="4487">
                  <c:v>35112.0</c:v>
                </c:pt>
                <c:pt idx="4488">
                  <c:v>35120.0</c:v>
                </c:pt>
                <c:pt idx="4489">
                  <c:v>35126.0</c:v>
                </c:pt>
                <c:pt idx="4490">
                  <c:v>35133.0</c:v>
                </c:pt>
                <c:pt idx="4491">
                  <c:v>35139.0</c:v>
                </c:pt>
                <c:pt idx="4492">
                  <c:v>35146.0</c:v>
                </c:pt>
                <c:pt idx="4493">
                  <c:v>35152.0</c:v>
                </c:pt>
                <c:pt idx="4494">
                  <c:v>35160.0</c:v>
                </c:pt>
                <c:pt idx="4495">
                  <c:v>35166.0</c:v>
                </c:pt>
                <c:pt idx="4496">
                  <c:v>35173.0</c:v>
                </c:pt>
                <c:pt idx="4497">
                  <c:v>35179.0</c:v>
                </c:pt>
                <c:pt idx="4498">
                  <c:v>35186.0</c:v>
                </c:pt>
                <c:pt idx="4499">
                  <c:v>35192.0</c:v>
                </c:pt>
                <c:pt idx="4500">
                  <c:v>35200.0</c:v>
                </c:pt>
                <c:pt idx="4501">
                  <c:v>35207.0</c:v>
                </c:pt>
                <c:pt idx="4502">
                  <c:v>35213.0</c:v>
                </c:pt>
                <c:pt idx="4503">
                  <c:v>35220.0</c:v>
                </c:pt>
                <c:pt idx="4504">
                  <c:v>35227.0</c:v>
                </c:pt>
                <c:pt idx="4505">
                  <c:v>35233.0</c:v>
                </c:pt>
                <c:pt idx="4506">
                  <c:v>35240.0</c:v>
                </c:pt>
                <c:pt idx="4507">
                  <c:v>35247.0</c:v>
                </c:pt>
                <c:pt idx="4508">
                  <c:v>35254.0</c:v>
                </c:pt>
                <c:pt idx="4509">
                  <c:v>35261.0</c:v>
                </c:pt>
                <c:pt idx="4510">
                  <c:v>35267.0</c:v>
                </c:pt>
                <c:pt idx="4511">
                  <c:v>35274.0</c:v>
                </c:pt>
                <c:pt idx="4512">
                  <c:v>35280.0</c:v>
                </c:pt>
                <c:pt idx="4513">
                  <c:v>35288.0</c:v>
                </c:pt>
                <c:pt idx="4514">
                  <c:v>35294.0</c:v>
                </c:pt>
                <c:pt idx="4515">
                  <c:v>35301.0</c:v>
                </c:pt>
                <c:pt idx="4516">
                  <c:v>35307.0</c:v>
                </c:pt>
                <c:pt idx="4517">
                  <c:v>35314.0</c:v>
                </c:pt>
                <c:pt idx="4518">
                  <c:v>35320.0</c:v>
                </c:pt>
                <c:pt idx="4519">
                  <c:v>35328.0</c:v>
                </c:pt>
                <c:pt idx="4520">
                  <c:v>35334.0</c:v>
                </c:pt>
                <c:pt idx="4521">
                  <c:v>35341.0</c:v>
                </c:pt>
                <c:pt idx="4522">
                  <c:v>35347.0</c:v>
                </c:pt>
                <c:pt idx="4523">
                  <c:v>35354.0</c:v>
                </c:pt>
                <c:pt idx="4524">
                  <c:v>35361.0</c:v>
                </c:pt>
                <c:pt idx="4525">
                  <c:v>35367.0</c:v>
                </c:pt>
                <c:pt idx="4526">
                  <c:v>35375.0</c:v>
                </c:pt>
                <c:pt idx="4527">
                  <c:v>35381.0</c:v>
                </c:pt>
                <c:pt idx="4528">
                  <c:v>35388.0</c:v>
                </c:pt>
                <c:pt idx="4529">
                  <c:v>35394.0</c:v>
                </c:pt>
                <c:pt idx="4530">
                  <c:v>35401.0</c:v>
                </c:pt>
                <c:pt idx="4531">
                  <c:v>35407.0</c:v>
                </c:pt>
                <c:pt idx="4532">
                  <c:v>35415.0</c:v>
                </c:pt>
                <c:pt idx="4533">
                  <c:v>35421.0</c:v>
                </c:pt>
                <c:pt idx="4534">
                  <c:v>35429.0</c:v>
                </c:pt>
                <c:pt idx="4535">
                  <c:v>35435.0</c:v>
                </c:pt>
                <c:pt idx="4536">
                  <c:v>35442.0</c:v>
                </c:pt>
                <c:pt idx="4537">
                  <c:v>35448.0</c:v>
                </c:pt>
                <c:pt idx="4538">
                  <c:v>35456.0</c:v>
                </c:pt>
                <c:pt idx="4539">
                  <c:v>35462.0</c:v>
                </c:pt>
                <c:pt idx="4540">
                  <c:v>35469.0</c:v>
                </c:pt>
                <c:pt idx="4541">
                  <c:v>35475.0</c:v>
                </c:pt>
                <c:pt idx="4542">
                  <c:v>35482.0</c:v>
                </c:pt>
                <c:pt idx="4543">
                  <c:v>35488.0</c:v>
                </c:pt>
                <c:pt idx="4544">
                  <c:v>35495.0</c:v>
                </c:pt>
                <c:pt idx="4545">
                  <c:v>35502.0</c:v>
                </c:pt>
                <c:pt idx="4546">
                  <c:v>35509.0</c:v>
                </c:pt>
                <c:pt idx="4547">
                  <c:v>35515.0</c:v>
                </c:pt>
                <c:pt idx="4548">
                  <c:v>35522.0</c:v>
                </c:pt>
                <c:pt idx="4549">
                  <c:v>35529.0</c:v>
                </c:pt>
                <c:pt idx="4550">
                  <c:v>35535.0</c:v>
                </c:pt>
                <c:pt idx="4551">
                  <c:v>35543.0</c:v>
                </c:pt>
                <c:pt idx="4552">
                  <c:v>35549.0</c:v>
                </c:pt>
                <c:pt idx="4553">
                  <c:v>35556.0</c:v>
                </c:pt>
                <c:pt idx="4554">
                  <c:v>35562.0</c:v>
                </c:pt>
                <c:pt idx="4555">
                  <c:v>35569.0</c:v>
                </c:pt>
                <c:pt idx="4556">
                  <c:v>35575.0</c:v>
                </c:pt>
                <c:pt idx="4557">
                  <c:v>35582.0</c:v>
                </c:pt>
                <c:pt idx="4558">
                  <c:v>35589.0</c:v>
                </c:pt>
                <c:pt idx="4559">
                  <c:v>35596.0</c:v>
                </c:pt>
                <c:pt idx="4560">
                  <c:v>35602.0</c:v>
                </c:pt>
                <c:pt idx="4561">
                  <c:v>35609.0</c:v>
                </c:pt>
                <c:pt idx="4562">
                  <c:v>35615.0</c:v>
                </c:pt>
                <c:pt idx="4563">
                  <c:v>35622.0</c:v>
                </c:pt>
                <c:pt idx="4564">
                  <c:v>35630.0</c:v>
                </c:pt>
                <c:pt idx="4565">
                  <c:v>35637.0</c:v>
                </c:pt>
                <c:pt idx="4566">
                  <c:v>35643.0</c:v>
                </c:pt>
                <c:pt idx="4567">
                  <c:v>35650.0</c:v>
                </c:pt>
                <c:pt idx="4568">
                  <c:v>35656.0</c:v>
                </c:pt>
                <c:pt idx="4569">
                  <c:v>35663.0</c:v>
                </c:pt>
                <c:pt idx="4570">
                  <c:v>35670.0</c:v>
                </c:pt>
                <c:pt idx="4571">
                  <c:v>35677.0</c:v>
                </c:pt>
                <c:pt idx="4572">
                  <c:v>35684.0</c:v>
                </c:pt>
                <c:pt idx="4573">
                  <c:v>35690.0</c:v>
                </c:pt>
                <c:pt idx="4574">
                  <c:v>35697.0</c:v>
                </c:pt>
                <c:pt idx="4575">
                  <c:v>35703.0</c:v>
                </c:pt>
                <c:pt idx="4576">
                  <c:v>35710.0</c:v>
                </c:pt>
                <c:pt idx="4577">
                  <c:v>35717.0</c:v>
                </c:pt>
                <c:pt idx="4578">
                  <c:v>35724.0</c:v>
                </c:pt>
                <c:pt idx="4579">
                  <c:v>35730.0</c:v>
                </c:pt>
                <c:pt idx="4580">
                  <c:v>35737.0</c:v>
                </c:pt>
                <c:pt idx="4581">
                  <c:v>35743.0</c:v>
                </c:pt>
                <c:pt idx="4582">
                  <c:v>35750.0</c:v>
                </c:pt>
                <c:pt idx="4583">
                  <c:v>35757.0</c:v>
                </c:pt>
                <c:pt idx="4584">
                  <c:v>35764.0</c:v>
                </c:pt>
                <c:pt idx="4585">
                  <c:v>35771.0</c:v>
                </c:pt>
                <c:pt idx="4586">
                  <c:v>35777.0</c:v>
                </c:pt>
                <c:pt idx="4587">
                  <c:v>35784.0</c:v>
                </c:pt>
                <c:pt idx="4588">
                  <c:v>35790.0</c:v>
                </c:pt>
                <c:pt idx="4589">
                  <c:v>35798.0</c:v>
                </c:pt>
                <c:pt idx="4590">
                  <c:v>35804.0</c:v>
                </c:pt>
                <c:pt idx="4591">
                  <c:v>35811.0</c:v>
                </c:pt>
                <c:pt idx="4592">
                  <c:v>35817.0</c:v>
                </c:pt>
                <c:pt idx="4593">
                  <c:v>35824.0</c:v>
                </c:pt>
                <c:pt idx="4594">
                  <c:v>35830.0</c:v>
                </c:pt>
                <c:pt idx="4595">
                  <c:v>35838.0</c:v>
                </c:pt>
                <c:pt idx="4596">
                  <c:v>35845.0</c:v>
                </c:pt>
                <c:pt idx="4597">
                  <c:v>35852.0</c:v>
                </c:pt>
                <c:pt idx="4598">
                  <c:v>35858.0</c:v>
                </c:pt>
                <c:pt idx="4599">
                  <c:v>35865.0</c:v>
                </c:pt>
                <c:pt idx="4600">
                  <c:v>35871.0</c:v>
                </c:pt>
                <c:pt idx="4601">
                  <c:v>35878.0</c:v>
                </c:pt>
                <c:pt idx="4602">
                  <c:v>35885.0</c:v>
                </c:pt>
                <c:pt idx="4603">
                  <c:v>35892.0</c:v>
                </c:pt>
                <c:pt idx="4604">
                  <c:v>35898.0</c:v>
                </c:pt>
                <c:pt idx="4605">
                  <c:v>35905.0</c:v>
                </c:pt>
                <c:pt idx="4606">
                  <c:v>35911.0</c:v>
                </c:pt>
                <c:pt idx="4607">
                  <c:v>35918.0</c:v>
                </c:pt>
                <c:pt idx="4608">
                  <c:v>35924.0</c:v>
                </c:pt>
                <c:pt idx="4609">
                  <c:v>35932.0</c:v>
                </c:pt>
                <c:pt idx="4610">
                  <c:v>35939.0</c:v>
                </c:pt>
                <c:pt idx="4611">
                  <c:v>35945.0</c:v>
                </c:pt>
                <c:pt idx="4612">
                  <c:v>35952.0</c:v>
                </c:pt>
                <c:pt idx="4613">
                  <c:v>35958.0</c:v>
                </c:pt>
                <c:pt idx="4614">
                  <c:v>35965.0</c:v>
                </c:pt>
                <c:pt idx="4615">
                  <c:v>35972.0</c:v>
                </c:pt>
                <c:pt idx="4616">
                  <c:v>35979.0</c:v>
                </c:pt>
                <c:pt idx="4617">
                  <c:v>35985.0</c:v>
                </c:pt>
                <c:pt idx="4618">
                  <c:v>35992.0</c:v>
                </c:pt>
                <c:pt idx="4619">
                  <c:v>35998.0</c:v>
                </c:pt>
                <c:pt idx="4620">
                  <c:v>36005.0</c:v>
                </c:pt>
                <c:pt idx="4621">
                  <c:v>36012.0</c:v>
                </c:pt>
                <c:pt idx="4622">
                  <c:v>36019.0</c:v>
                </c:pt>
                <c:pt idx="4623">
                  <c:v>36025.0</c:v>
                </c:pt>
                <c:pt idx="4624">
                  <c:v>36032.0</c:v>
                </c:pt>
                <c:pt idx="4625">
                  <c:v>36039.0</c:v>
                </c:pt>
                <c:pt idx="4626">
                  <c:v>36046.0</c:v>
                </c:pt>
                <c:pt idx="4627">
                  <c:v>36052.0</c:v>
                </c:pt>
                <c:pt idx="4628">
                  <c:v>36060.0</c:v>
                </c:pt>
                <c:pt idx="4629">
                  <c:v>36066.0</c:v>
                </c:pt>
                <c:pt idx="4630">
                  <c:v>36073.0</c:v>
                </c:pt>
                <c:pt idx="4631">
                  <c:v>36079.0</c:v>
                </c:pt>
                <c:pt idx="4632">
                  <c:v>36086.0</c:v>
                </c:pt>
                <c:pt idx="4633">
                  <c:v>36092.0</c:v>
                </c:pt>
                <c:pt idx="4634">
                  <c:v>36100.0</c:v>
                </c:pt>
                <c:pt idx="4635">
                  <c:v>36107.0</c:v>
                </c:pt>
                <c:pt idx="4636">
                  <c:v>36113.0</c:v>
                </c:pt>
                <c:pt idx="4637">
                  <c:v>36120.0</c:v>
                </c:pt>
                <c:pt idx="4638">
                  <c:v>36126.0</c:v>
                </c:pt>
                <c:pt idx="4639">
                  <c:v>36133.0</c:v>
                </c:pt>
                <c:pt idx="4640">
                  <c:v>36140.0</c:v>
                </c:pt>
                <c:pt idx="4641">
                  <c:v>36147.0</c:v>
                </c:pt>
                <c:pt idx="4642">
                  <c:v>36153.0</c:v>
                </c:pt>
                <c:pt idx="4643">
                  <c:v>36160.0</c:v>
                </c:pt>
                <c:pt idx="4644">
                  <c:v>36166.0</c:v>
                </c:pt>
                <c:pt idx="4645">
                  <c:v>36173.0</c:v>
                </c:pt>
                <c:pt idx="4646">
                  <c:v>36179.0</c:v>
                </c:pt>
                <c:pt idx="4647">
                  <c:v>36187.0</c:v>
                </c:pt>
                <c:pt idx="4648">
                  <c:v>36193.0</c:v>
                </c:pt>
                <c:pt idx="4649">
                  <c:v>36200.0</c:v>
                </c:pt>
                <c:pt idx="4650">
                  <c:v>36207.0</c:v>
                </c:pt>
                <c:pt idx="4651">
                  <c:v>36213.0</c:v>
                </c:pt>
                <c:pt idx="4652">
                  <c:v>36220.0</c:v>
                </c:pt>
                <c:pt idx="4653">
                  <c:v>36227.0</c:v>
                </c:pt>
                <c:pt idx="4654">
                  <c:v>36234.0</c:v>
                </c:pt>
                <c:pt idx="4655">
                  <c:v>36244.0</c:v>
                </c:pt>
                <c:pt idx="4656">
                  <c:v>36251.0</c:v>
                </c:pt>
                <c:pt idx="4657">
                  <c:v>36257.0</c:v>
                </c:pt>
                <c:pt idx="4658">
                  <c:v>36264.0</c:v>
                </c:pt>
                <c:pt idx="4659">
                  <c:v>36271.0</c:v>
                </c:pt>
                <c:pt idx="4660">
                  <c:v>36278.0</c:v>
                </c:pt>
                <c:pt idx="4661">
                  <c:v>36284.0</c:v>
                </c:pt>
                <c:pt idx="4662">
                  <c:v>36291.0</c:v>
                </c:pt>
                <c:pt idx="4663">
                  <c:v>36298.0</c:v>
                </c:pt>
                <c:pt idx="4664">
                  <c:v>36304.0</c:v>
                </c:pt>
                <c:pt idx="4665">
                  <c:v>36312.0</c:v>
                </c:pt>
                <c:pt idx="4666">
                  <c:v>36318.0</c:v>
                </c:pt>
                <c:pt idx="4667">
                  <c:v>36325.0</c:v>
                </c:pt>
                <c:pt idx="4668">
                  <c:v>36331.0</c:v>
                </c:pt>
                <c:pt idx="4669">
                  <c:v>36338.0</c:v>
                </c:pt>
                <c:pt idx="4670">
                  <c:v>36344.0</c:v>
                </c:pt>
                <c:pt idx="4671">
                  <c:v>36352.0</c:v>
                </c:pt>
                <c:pt idx="4672">
                  <c:v>36358.0</c:v>
                </c:pt>
                <c:pt idx="4673">
                  <c:v>36365.0</c:v>
                </c:pt>
                <c:pt idx="4674">
                  <c:v>36371.0</c:v>
                </c:pt>
                <c:pt idx="4675">
                  <c:v>36378.0</c:v>
                </c:pt>
                <c:pt idx="4676">
                  <c:v>36384.0</c:v>
                </c:pt>
                <c:pt idx="4677">
                  <c:v>36391.0</c:v>
                </c:pt>
                <c:pt idx="4678">
                  <c:v>36399.0</c:v>
                </c:pt>
                <c:pt idx="4679">
                  <c:v>36405.0</c:v>
                </c:pt>
                <c:pt idx="4680">
                  <c:v>36412.0</c:v>
                </c:pt>
                <c:pt idx="4681">
                  <c:v>36418.0</c:v>
                </c:pt>
                <c:pt idx="4682">
                  <c:v>36425.0</c:v>
                </c:pt>
                <c:pt idx="4683">
                  <c:v>36431.0</c:v>
                </c:pt>
                <c:pt idx="4684">
                  <c:v>36439.0</c:v>
                </c:pt>
                <c:pt idx="4685">
                  <c:v>36446.0</c:v>
                </c:pt>
                <c:pt idx="4686">
                  <c:v>36453.0</c:v>
                </c:pt>
                <c:pt idx="4687">
                  <c:v>36459.0</c:v>
                </c:pt>
                <c:pt idx="4688">
                  <c:v>36466.0</c:v>
                </c:pt>
                <c:pt idx="4689">
                  <c:v>36472.0</c:v>
                </c:pt>
                <c:pt idx="4690">
                  <c:v>36480.0</c:v>
                </c:pt>
                <c:pt idx="4691">
                  <c:v>36486.0</c:v>
                </c:pt>
                <c:pt idx="4692">
                  <c:v>36493.0</c:v>
                </c:pt>
                <c:pt idx="4693">
                  <c:v>36499.0</c:v>
                </c:pt>
                <c:pt idx="4694">
                  <c:v>36506.0</c:v>
                </c:pt>
                <c:pt idx="4695">
                  <c:v>36512.0</c:v>
                </c:pt>
                <c:pt idx="4696">
                  <c:v>36519.0</c:v>
                </c:pt>
                <c:pt idx="4697">
                  <c:v>36526.0</c:v>
                </c:pt>
                <c:pt idx="4698">
                  <c:v>36533.0</c:v>
                </c:pt>
                <c:pt idx="4699">
                  <c:v>36539.0</c:v>
                </c:pt>
                <c:pt idx="4700">
                  <c:v>36546.0</c:v>
                </c:pt>
                <c:pt idx="4701">
                  <c:v>36553.0</c:v>
                </c:pt>
                <c:pt idx="4702">
                  <c:v>36559.0</c:v>
                </c:pt>
                <c:pt idx="4703">
                  <c:v>36567.0</c:v>
                </c:pt>
                <c:pt idx="4704">
                  <c:v>36573.0</c:v>
                </c:pt>
                <c:pt idx="4705">
                  <c:v>36580.0</c:v>
                </c:pt>
                <c:pt idx="4706">
                  <c:v>36586.0</c:v>
                </c:pt>
                <c:pt idx="4707">
                  <c:v>36593.0</c:v>
                </c:pt>
                <c:pt idx="4708">
                  <c:v>36599.0</c:v>
                </c:pt>
                <c:pt idx="4709">
                  <c:v>36606.0</c:v>
                </c:pt>
                <c:pt idx="4710">
                  <c:v>36613.0</c:v>
                </c:pt>
                <c:pt idx="4711">
                  <c:v>36620.0</c:v>
                </c:pt>
                <c:pt idx="4712">
                  <c:v>36626.0</c:v>
                </c:pt>
                <c:pt idx="4713">
                  <c:v>36633.0</c:v>
                </c:pt>
                <c:pt idx="4714">
                  <c:v>36639.0</c:v>
                </c:pt>
                <c:pt idx="4715">
                  <c:v>36647.0</c:v>
                </c:pt>
                <c:pt idx="4716">
                  <c:v>36654.0</c:v>
                </c:pt>
                <c:pt idx="4717">
                  <c:v>36661.0</c:v>
                </c:pt>
                <c:pt idx="4718">
                  <c:v>36667.0</c:v>
                </c:pt>
                <c:pt idx="4719">
                  <c:v>36674.0</c:v>
                </c:pt>
                <c:pt idx="4720">
                  <c:v>36680.0</c:v>
                </c:pt>
                <c:pt idx="4721">
                  <c:v>36687.0</c:v>
                </c:pt>
                <c:pt idx="4722">
                  <c:v>36694.0</c:v>
                </c:pt>
                <c:pt idx="4723">
                  <c:v>36701.0</c:v>
                </c:pt>
                <c:pt idx="4724">
                  <c:v>36707.0</c:v>
                </c:pt>
                <c:pt idx="4725">
                  <c:v>36714.0</c:v>
                </c:pt>
                <c:pt idx="4726">
                  <c:v>36721.0</c:v>
                </c:pt>
                <c:pt idx="4727">
                  <c:v>36727.0</c:v>
                </c:pt>
                <c:pt idx="4728">
                  <c:v>36734.0</c:v>
                </c:pt>
                <c:pt idx="4729">
                  <c:v>36741.0</c:v>
                </c:pt>
                <c:pt idx="4730">
                  <c:v>36748.0</c:v>
                </c:pt>
                <c:pt idx="4731">
                  <c:v>36754.0</c:v>
                </c:pt>
                <c:pt idx="4732">
                  <c:v>36761.0</c:v>
                </c:pt>
                <c:pt idx="4733">
                  <c:v>36767.0</c:v>
                </c:pt>
                <c:pt idx="4734">
                  <c:v>36774.0</c:v>
                </c:pt>
                <c:pt idx="4735">
                  <c:v>36781.0</c:v>
                </c:pt>
                <c:pt idx="4736">
                  <c:v>36788.0</c:v>
                </c:pt>
                <c:pt idx="4737">
                  <c:v>36794.0</c:v>
                </c:pt>
                <c:pt idx="4738">
                  <c:v>36801.0</c:v>
                </c:pt>
                <c:pt idx="4739">
                  <c:v>36807.0</c:v>
                </c:pt>
                <c:pt idx="4740">
                  <c:v>36814.0</c:v>
                </c:pt>
                <c:pt idx="4741">
                  <c:v>36822.0</c:v>
                </c:pt>
                <c:pt idx="4742">
                  <c:v>36828.0</c:v>
                </c:pt>
                <c:pt idx="4743">
                  <c:v>36835.0</c:v>
                </c:pt>
                <c:pt idx="4744">
                  <c:v>36841.0</c:v>
                </c:pt>
                <c:pt idx="4745">
                  <c:v>36848.0</c:v>
                </c:pt>
                <c:pt idx="4746">
                  <c:v>36855.0</c:v>
                </c:pt>
                <c:pt idx="4747">
                  <c:v>36862.0</c:v>
                </c:pt>
                <c:pt idx="4748">
                  <c:v>36869.0</c:v>
                </c:pt>
                <c:pt idx="4749">
                  <c:v>36876.0</c:v>
                </c:pt>
                <c:pt idx="4750">
                  <c:v>36882.0</c:v>
                </c:pt>
                <c:pt idx="4751">
                  <c:v>36889.0</c:v>
                </c:pt>
                <c:pt idx="4752">
                  <c:v>36895.0</c:v>
                </c:pt>
                <c:pt idx="4753">
                  <c:v>36902.0</c:v>
                </c:pt>
                <c:pt idx="4754">
                  <c:v>36909.0</c:v>
                </c:pt>
                <c:pt idx="4755">
                  <c:v>36916.0</c:v>
                </c:pt>
                <c:pt idx="4756">
                  <c:v>36922.0</c:v>
                </c:pt>
                <c:pt idx="4757">
                  <c:v>36929.0</c:v>
                </c:pt>
                <c:pt idx="4758">
                  <c:v>36935.0</c:v>
                </c:pt>
                <c:pt idx="4759">
                  <c:v>36942.0</c:v>
                </c:pt>
                <c:pt idx="4760">
                  <c:v>36948.0</c:v>
                </c:pt>
                <c:pt idx="4761">
                  <c:v>36956.0</c:v>
                </c:pt>
                <c:pt idx="4762">
                  <c:v>36962.0</c:v>
                </c:pt>
                <c:pt idx="4763">
                  <c:v>36969.0</c:v>
                </c:pt>
                <c:pt idx="4764">
                  <c:v>36976.0</c:v>
                </c:pt>
                <c:pt idx="4765">
                  <c:v>36982.0</c:v>
                </c:pt>
                <c:pt idx="4766">
                  <c:v>36989.0</c:v>
                </c:pt>
                <c:pt idx="4767">
                  <c:v>36996.0</c:v>
                </c:pt>
                <c:pt idx="4768">
                  <c:v>37003.0</c:v>
                </c:pt>
                <c:pt idx="4769">
                  <c:v>37009.0</c:v>
                </c:pt>
                <c:pt idx="4770">
                  <c:v>37016.0</c:v>
                </c:pt>
                <c:pt idx="4771">
                  <c:v>37022.0</c:v>
                </c:pt>
                <c:pt idx="4772">
                  <c:v>37029.0</c:v>
                </c:pt>
                <c:pt idx="4773">
                  <c:v>37036.0</c:v>
                </c:pt>
                <c:pt idx="4774">
                  <c:v>37043.0</c:v>
                </c:pt>
                <c:pt idx="4775">
                  <c:v>37050.0</c:v>
                </c:pt>
                <c:pt idx="4776">
                  <c:v>37057.0</c:v>
                </c:pt>
                <c:pt idx="4777">
                  <c:v>37063.0</c:v>
                </c:pt>
                <c:pt idx="4778">
                  <c:v>37070.0</c:v>
                </c:pt>
                <c:pt idx="4779">
                  <c:v>37076.0</c:v>
                </c:pt>
                <c:pt idx="4780">
                  <c:v>37084.0</c:v>
                </c:pt>
                <c:pt idx="4781">
                  <c:v>37090.0</c:v>
                </c:pt>
                <c:pt idx="4782">
                  <c:v>37097.0</c:v>
                </c:pt>
                <c:pt idx="4783">
                  <c:v>37103.0</c:v>
                </c:pt>
                <c:pt idx="4784">
                  <c:v>37110.0</c:v>
                </c:pt>
                <c:pt idx="4785">
                  <c:v>37116.0</c:v>
                </c:pt>
                <c:pt idx="4786">
                  <c:v>37124.0</c:v>
                </c:pt>
                <c:pt idx="4787">
                  <c:v>37130.0</c:v>
                </c:pt>
                <c:pt idx="4788">
                  <c:v>37137.0</c:v>
                </c:pt>
                <c:pt idx="4789">
                  <c:v>37144.0</c:v>
                </c:pt>
                <c:pt idx="4790">
                  <c:v>37150.0</c:v>
                </c:pt>
                <c:pt idx="4791">
                  <c:v>37157.0</c:v>
                </c:pt>
                <c:pt idx="4792">
                  <c:v>37164.0</c:v>
                </c:pt>
                <c:pt idx="4793">
                  <c:v>37171.0</c:v>
                </c:pt>
                <c:pt idx="4794">
                  <c:v>37177.0</c:v>
                </c:pt>
                <c:pt idx="4795">
                  <c:v>37184.0</c:v>
                </c:pt>
                <c:pt idx="4796">
                  <c:v>37190.0</c:v>
                </c:pt>
                <c:pt idx="4797">
                  <c:v>37197.0</c:v>
                </c:pt>
                <c:pt idx="4798">
                  <c:v>37203.0</c:v>
                </c:pt>
                <c:pt idx="4799">
                  <c:v>37211.0</c:v>
                </c:pt>
                <c:pt idx="4800">
                  <c:v>37217.0</c:v>
                </c:pt>
                <c:pt idx="4801">
                  <c:v>37224.0</c:v>
                </c:pt>
                <c:pt idx="4802">
                  <c:v>37230.0</c:v>
                </c:pt>
                <c:pt idx="4803">
                  <c:v>37237.0</c:v>
                </c:pt>
                <c:pt idx="4804">
                  <c:v>37244.0</c:v>
                </c:pt>
                <c:pt idx="4805">
                  <c:v>37252.0</c:v>
                </c:pt>
                <c:pt idx="4806">
                  <c:v>37258.0</c:v>
                </c:pt>
                <c:pt idx="4807">
                  <c:v>37265.0</c:v>
                </c:pt>
                <c:pt idx="4808">
                  <c:v>37271.0</c:v>
                </c:pt>
                <c:pt idx="4809">
                  <c:v>37278.0</c:v>
                </c:pt>
                <c:pt idx="4810">
                  <c:v>37284.0</c:v>
                </c:pt>
                <c:pt idx="4811">
                  <c:v>37292.0</c:v>
                </c:pt>
                <c:pt idx="4812">
                  <c:v>37299.0</c:v>
                </c:pt>
                <c:pt idx="4813">
                  <c:v>37305.0</c:v>
                </c:pt>
                <c:pt idx="4814">
                  <c:v>37312.0</c:v>
                </c:pt>
                <c:pt idx="4815">
                  <c:v>37318.0</c:v>
                </c:pt>
                <c:pt idx="4816">
                  <c:v>37325.0</c:v>
                </c:pt>
                <c:pt idx="4817">
                  <c:v>37331.0</c:v>
                </c:pt>
                <c:pt idx="4818">
                  <c:v>37339.0</c:v>
                </c:pt>
                <c:pt idx="4819">
                  <c:v>37345.0</c:v>
                </c:pt>
                <c:pt idx="4820">
                  <c:v>37352.0</c:v>
                </c:pt>
                <c:pt idx="4821">
                  <c:v>37358.0</c:v>
                </c:pt>
                <c:pt idx="4822">
                  <c:v>37365.0</c:v>
                </c:pt>
                <c:pt idx="4823">
                  <c:v>37371.0</c:v>
                </c:pt>
                <c:pt idx="4824">
                  <c:v>37379.0</c:v>
                </c:pt>
                <c:pt idx="4825">
                  <c:v>37385.0</c:v>
                </c:pt>
                <c:pt idx="4826">
                  <c:v>37392.0</c:v>
                </c:pt>
                <c:pt idx="4827">
                  <c:v>37399.0</c:v>
                </c:pt>
                <c:pt idx="4828">
                  <c:v>37405.0</c:v>
                </c:pt>
                <c:pt idx="4829">
                  <c:v>37412.0</c:v>
                </c:pt>
                <c:pt idx="4830">
                  <c:v>37419.0</c:v>
                </c:pt>
                <c:pt idx="4831">
                  <c:v>37426.0</c:v>
                </c:pt>
                <c:pt idx="4832">
                  <c:v>37432.0</c:v>
                </c:pt>
                <c:pt idx="4833">
                  <c:v>37439.0</c:v>
                </c:pt>
                <c:pt idx="4834">
                  <c:v>37445.0</c:v>
                </c:pt>
                <c:pt idx="4835">
                  <c:v>37453.0</c:v>
                </c:pt>
                <c:pt idx="4836">
                  <c:v>37459.0</c:v>
                </c:pt>
                <c:pt idx="4837">
                  <c:v>37467.0</c:v>
                </c:pt>
                <c:pt idx="4838">
                  <c:v>37473.0</c:v>
                </c:pt>
                <c:pt idx="4839">
                  <c:v>37480.0</c:v>
                </c:pt>
                <c:pt idx="4840">
                  <c:v>37486.0</c:v>
                </c:pt>
                <c:pt idx="4841">
                  <c:v>37493.0</c:v>
                </c:pt>
                <c:pt idx="4842">
                  <c:v>37499.0</c:v>
                </c:pt>
                <c:pt idx="4843">
                  <c:v>37507.0</c:v>
                </c:pt>
                <c:pt idx="4844">
                  <c:v>37513.0</c:v>
                </c:pt>
                <c:pt idx="4845">
                  <c:v>37520.0</c:v>
                </c:pt>
                <c:pt idx="4846">
                  <c:v>37526.0</c:v>
                </c:pt>
                <c:pt idx="4847">
                  <c:v>37533.0</c:v>
                </c:pt>
                <c:pt idx="4848">
                  <c:v>37540.0</c:v>
                </c:pt>
                <c:pt idx="4849">
                  <c:v>37547.0</c:v>
                </c:pt>
                <c:pt idx="4850">
                  <c:v>37554.0</c:v>
                </c:pt>
                <c:pt idx="4851">
                  <c:v>37560.0</c:v>
                </c:pt>
                <c:pt idx="4852">
                  <c:v>37567.0</c:v>
                </c:pt>
                <c:pt idx="4853">
                  <c:v>37573.0</c:v>
                </c:pt>
                <c:pt idx="4854">
                  <c:v>37580.0</c:v>
                </c:pt>
                <c:pt idx="4855">
                  <c:v>37586.0</c:v>
                </c:pt>
                <c:pt idx="4856">
                  <c:v>37594.0</c:v>
                </c:pt>
                <c:pt idx="4857">
                  <c:v>37600.0</c:v>
                </c:pt>
                <c:pt idx="4858">
                  <c:v>37607.0</c:v>
                </c:pt>
                <c:pt idx="4859">
                  <c:v>37613.0</c:v>
                </c:pt>
                <c:pt idx="4860">
                  <c:v>37620.0</c:v>
                </c:pt>
                <c:pt idx="4861">
                  <c:v>37626.0</c:v>
                </c:pt>
                <c:pt idx="4862">
                  <c:v>37634.0</c:v>
                </c:pt>
                <c:pt idx="4863">
                  <c:v>37641.0</c:v>
                </c:pt>
                <c:pt idx="4864">
                  <c:v>37647.0</c:v>
                </c:pt>
                <c:pt idx="4865">
                  <c:v>37654.0</c:v>
                </c:pt>
                <c:pt idx="4866">
                  <c:v>37661.0</c:v>
                </c:pt>
                <c:pt idx="4867">
                  <c:v>37667.0</c:v>
                </c:pt>
                <c:pt idx="4868">
                  <c:v>37675.0</c:v>
                </c:pt>
                <c:pt idx="4869">
                  <c:v>37681.0</c:v>
                </c:pt>
                <c:pt idx="4870">
                  <c:v>37688.0</c:v>
                </c:pt>
                <c:pt idx="4871">
                  <c:v>37695.0</c:v>
                </c:pt>
                <c:pt idx="4872">
                  <c:v>37701.0</c:v>
                </c:pt>
                <c:pt idx="4873">
                  <c:v>37708.0</c:v>
                </c:pt>
                <c:pt idx="4874">
                  <c:v>37714.0</c:v>
                </c:pt>
                <c:pt idx="4875">
                  <c:v>37722.0</c:v>
                </c:pt>
                <c:pt idx="4876">
                  <c:v>37728.0</c:v>
                </c:pt>
                <c:pt idx="4877">
                  <c:v>37735.0</c:v>
                </c:pt>
                <c:pt idx="4878">
                  <c:v>37741.0</c:v>
                </c:pt>
                <c:pt idx="4879">
                  <c:v>37748.0</c:v>
                </c:pt>
                <c:pt idx="4880">
                  <c:v>37754.0</c:v>
                </c:pt>
                <c:pt idx="4881">
                  <c:v>37762.0</c:v>
                </c:pt>
                <c:pt idx="4882">
                  <c:v>37768.0</c:v>
                </c:pt>
                <c:pt idx="4883">
                  <c:v>37775.0</c:v>
                </c:pt>
                <c:pt idx="4884">
                  <c:v>37781.0</c:v>
                </c:pt>
                <c:pt idx="4885">
                  <c:v>37788.0</c:v>
                </c:pt>
                <c:pt idx="4886">
                  <c:v>37794.0</c:v>
                </c:pt>
                <c:pt idx="4887">
                  <c:v>37801.0</c:v>
                </c:pt>
                <c:pt idx="4888">
                  <c:v>37809.0</c:v>
                </c:pt>
                <c:pt idx="4889">
                  <c:v>37815.0</c:v>
                </c:pt>
                <c:pt idx="4890">
                  <c:v>37822.0</c:v>
                </c:pt>
                <c:pt idx="4891">
                  <c:v>37828.0</c:v>
                </c:pt>
                <c:pt idx="4892">
                  <c:v>37835.0</c:v>
                </c:pt>
                <c:pt idx="4893">
                  <c:v>37841.0</c:v>
                </c:pt>
                <c:pt idx="4894">
                  <c:v>37849.0</c:v>
                </c:pt>
                <c:pt idx="4895">
                  <c:v>37856.0</c:v>
                </c:pt>
                <c:pt idx="4896">
                  <c:v>37863.0</c:v>
                </c:pt>
                <c:pt idx="4897">
                  <c:v>37869.0</c:v>
                </c:pt>
                <c:pt idx="4898">
                  <c:v>37876.0</c:v>
                </c:pt>
                <c:pt idx="4899">
                  <c:v>37882.0</c:v>
                </c:pt>
                <c:pt idx="4900">
                  <c:v>37890.0</c:v>
                </c:pt>
                <c:pt idx="4901">
                  <c:v>37896.0</c:v>
                </c:pt>
                <c:pt idx="4902">
                  <c:v>37903.0</c:v>
                </c:pt>
                <c:pt idx="4903">
                  <c:v>37909.0</c:v>
                </c:pt>
                <c:pt idx="4904">
                  <c:v>37916.0</c:v>
                </c:pt>
                <c:pt idx="4905">
                  <c:v>37922.0</c:v>
                </c:pt>
                <c:pt idx="4906">
                  <c:v>37929.0</c:v>
                </c:pt>
                <c:pt idx="4907">
                  <c:v>37936.0</c:v>
                </c:pt>
                <c:pt idx="4908">
                  <c:v>37943.0</c:v>
                </c:pt>
                <c:pt idx="4909">
                  <c:v>37949.0</c:v>
                </c:pt>
                <c:pt idx="4910">
                  <c:v>37956.0</c:v>
                </c:pt>
                <c:pt idx="4911">
                  <c:v>37963.0</c:v>
                </c:pt>
                <c:pt idx="4912">
                  <c:v>37969.0</c:v>
                </c:pt>
                <c:pt idx="4913">
                  <c:v>37977.0</c:v>
                </c:pt>
                <c:pt idx="4914">
                  <c:v>37983.0</c:v>
                </c:pt>
                <c:pt idx="4915">
                  <c:v>37990.0</c:v>
                </c:pt>
                <c:pt idx="4916">
                  <c:v>37996.0</c:v>
                </c:pt>
                <c:pt idx="4917">
                  <c:v>38003.0</c:v>
                </c:pt>
                <c:pt idx="4918">
                  <c:v>38009.0</c:v>
                </c:pt>
                <c:pt idx="4919">
                  <c:v>38017.0</c:v>
                </c:pt>
                <c:pt idx="4920">
                  <c:v>38023.0</c:v>
                </c:pt>
                <c:pt idx="4921">
                  <c:v>38030.0</c:v>
                </c:pt>
                <c:pt idx="4922">
                  <c:v>38036.0</c:v>
                </c:pt>
                <c:pt idx="4923">
                  <c:v>38043.0</c:v>
                </c:pt>
                <c:pt idx="4924">
                  <c:v>38049.0</c:v>
                </c:pt>
                <c:pt idx="4925">
                  <c:v>38057.0</c:v>
                </c:pt>
                <c:pt idx="4926">
                  <c:v>38064.0</c:v>
                </c:pt>
                <c:pt idx="4927">
                  <c:v>38071.0</c:v>
                </c:pt>
                <c:pt idx="4928">
                  <c:v>38077.0</c:v>
                </c:pt>
                <c:pt idx="4929">
                  <c:v>38084.0</c:v>
                </c:pt>
                <c:pt idx="4930">
                  <c:v>38090.0</c:v>
                </c:pt>
                <c:pt idx="4931">
                  <c:v>38097.0</c:v>
                </c:pt>
                <c:pt idx="4932">
                  <c:v>38104.0</c:v>
                </c:pt>
                <c:pt idx="4933">
                  <c:v>38111.0</c:v>
                </c:pt>
                <c:pt idx="4934">
                  <c:v>38118.0</c:v>
                </c:pt>
                <c:pt idx="4935">
                  <c:v>38124.0</c:v>
                </c:pt>
                <c:pt idx="4936">
                  <c:v>38131.0</c:v>
                </c:pt>
                <c:pt idx="4937">
                  <c:v>38137.0</c:v>
                </c:pt>
                <c:pt idx="4938">
                  <c:v>38145.0</c:v>
                </c:pt>
                <c:pt idx="4939">
                  <c:v>38151.0</c:v>
                </c:pt>
                <c:pt idx="4940">
                  <c:v>38158.0</c:v>
                </c:pt>
                <c:pt idx="4941">
                  <c:v>38164.0</c:v>
                </c:pt>
                <c:pt idx="4942">
                  <c:v>38171.0</c:v>
                </c:pt>
                <c:pt idx="4943">
                  <c:v>38177.0</c:v>
                </c:pt>
                <c:pt idx="4944">
                  <c:v>38184.0</c:v>
                </c:pt>
                <c:pt idx="4945">
                  <c:v>38191.0</c:v>
                </c:pt>
                <c:pt idx="4946">
                  <c:v>38198.0</c:v>
                </c:pt>
                <c:pt idx="4947">
                  <c:v>38205.0</c:v>
                </c:pt>
                <c:pt idx="4948">
                  <c:v>38211.0</c:v>
                </c:pt>
                <c:pt idx="4949">
                  <c:v>38218.0</c:v>
                </c:pt>
                <c:pt idx="4950">
                  <c:v>38224.0</c:v>
                </c:pt>
                <c:pt idx="4951">
                  <c:v>38232.0</c:v>
                </c:pt>
                <c:pt idx="4952">
                  <c:v>38238.0</c:v>
                </c:pt>
                <c:pt idx="4953">
                  <c:v>38245.0</c:v>
                </c:pt>
                <c:pt idx="4954">
                  <c:v>38251.0</c:v>
                </c:pt>
                <c:pt idx="4955">
                  <c:v>38259.0</c:v>
                </c:pt>
                <c:pt idx="4956">
                  <c:v>38265.0</c:v>
                </c:pt>
                <c:pt idx="4957">
                  <c:v>38273.0</c:v>
                </c:pt>
                <c:pt idx="4958">
                  <c:v>38279.0</c:v>
                </c:pt>
                <c:pt idx="4959">
                  <c:v>38286.0</c:v>
                </c:pt>
                <c:pt idx="4960">
                  <c:v>38292.0</c:v>
                </c:pt>
                <c:pt idx="4961">
                  <c:v>38299.0</c:v>
                </c:pt>
                <c:pt idx="4962">
                  <c:v>38305.0</c:v>
                </c:pt>
                <c:pt idx="4963">
                  <c:v>38312.0</c:v>
                </c:pt>
                <c:pt idx="4964">
                  <c:v>38319.0</c:v>
                </c:pt>
                <c:pt idx="4965">
                  <c:v>38326.0</c:v>
                </c:pt>
                <c:pt idx="4966">
                  <c:v>38332.0</c:v>
                </c:pt>
                <c:pt idx="4967">
                  <c:v>38339.0</c:v>
                </c:pt>
                <c:pt idx="4968">
                  <c:v>38345.0</c:v>
                </c:pt>
                <c:pt idx="4969">
                  <c:v>38352.0</c:v>
                </c:pt>
                <c:pt idx="4970">
                  <c:v>38360.0</c:v>
                </c:pt>
                <c:pt idx="4971">
                  <c:v>38366.0</c:v>
                </c:pt>
                <c:pt idx="4972">
                  <c:v>38373.0</c:v>
                </c:pt>
                <c:pt idx="4973">
                  <c:v>38379.0</c:v>
                </c:pt>
                <c:pt idx="4974">
                  <c:v>38386.0</c:v>
                </c:pt>
                <c:pt idx="4975">
                  <c:v>38392.0</c:v>
                </c:pt>
                <c:pt idx="4976">
                  <c:v>38400.0</c:v>
                </c:pt>
                <c:pt idx="4977">
                  <c:v>38406.0</c:v>
                </c:pt>
                <c:pt idx="4978">
                  <c:v>38413.0</c:v>
                </c:pt>
                <c:pt idx="4979">
                  <c:v>38419.0</c:v>
                </c:pt>
                <c:pt idx="4980">
                  <c:v>38426.0</c:v>
                </c:pt>
                <c:pt idx="4981">
                  <c:v>38432.0</c:v>
                </c:pt>
                <c:pt idx="4982">
                  <c:v>38439.0</c:v>
                </c:pt>
                <c:pt idx="4983">
                  <c:v>38446.0</c:v>
                </c:pt>
                <c:pt idx="4984">
                  <c:v>38453.0</c:v>
                </c:pt>
                <c:pt idx="4985">
                  <c:v>38459.0</c:v>
                </c:pt>
                <c:pt idx="4986">
                  <c:v>38467.0</c:v>
                </c:pt>
                <c:pt idx="4987">
                  <c:v>38473.0</c:v>
                </c:pt>
                <c:pt idx="4988">
                  <c:v>38480.0</c:v>
                </c:pt>
                <c:pt idx="4989">
                  <c:v>38487.0</c:v>
                </c:pt>
                <c:pt idx="4990">
                  <c:v>38494.0</c:v>
                </c:pt>
                <c:pt idx="4991">
                  <c:v>38500.0</c:v>
                </c:pt>
                <c:pt idx="4992">
                  <c:v>38507.0</c:v>
                </c:pt>
                <c:pt idx="4993">
                  <c:v>38513.0</c:v>
                </c:pt>
                <c:pt idx="4994">
                  <c:v>38520.0</c:v>
                </c:pt>
                <c:pt idx="4995">
                  <c:v>38528.0</c:v>
                </c:pt>
                <c:pt idx="4996">
                  <c:v>38534.0</c:v>
                </c:pt>
                <c:pt idx="4997">
                  <c:v>38541.0</c:v>
                </c:pt>
                <c:pt idx="4998">
                  <c:v>38547.0</c:v>
                </c:pt>
                <c:pt idx="4999">
                  <c:v>38554.0</c:v>
                </c:pt>
                <c:pt idx="5000">
                  <c:v>38560.0</c:v>
                </c:pt>
                <c:pt idx="5001">
                  <c:v>38567.0</c:v>
                </c:pt>
                <c:pt idx="5002">
                  <c:v>38574.0</c:v>
                </c:pt>
                <c:pt idx="5003">
                  <c:v>38581.0</c:v>
                </c:pt>
                <c:pt idx="5004">
                  <c:v>38587.0</c:v>
                </c:pt>
                <c:pt idx="5005">
                  <c:v>38594.0</c:v>
                </c:pt>
                <c:pt idx="5006">
                  <c:v>38600.0</c:v>
                </c:pt>
                <c:pt idx="5007">
                  <c:v>38607.0</c:v>
                </c:pt>
                <c:pt idx="5008">
                  <c:v>38614.0</c:v>
                </c:pt>
                <c:pt idx="5009">
                  <c:v>38621.0</c:v>
                </c:pt>
                <c:pt idx="5010">
                  <c:v>38628.0</c:v>
                </c:pt>
                <c:pt idx="5011">
                  <c:v>38634.0</c:v>
                </c:pt>
                <c:pt idx="5012">
                  <c:v>38641.0</c:v>
                </c:pt>
                <c:pt idx="5013">
                  <c:v>38647.0</c:v>
                </c:pt>
                <c:pt idx="5014">
                  <c:v>38654.0</c:v>
                </c:pt>
                <c:pt idx="5015">
                  <c:v>38661.0</c:v>
                </c:pt>
                <c:pt idx="5016">
                  <c:v>38668.0</c:v>
                </c:pt>
                <c:pt idx="5017">
                  <c:v>38675.0</c:v>
                </c:pt>
                <c:pt idx="5018">
                  <c:v>38682.0</c:v>
                </c:pt>
                <c:pt idx="5019">
                  <c:v>38688.0</c:v>
                </c:pt>
                <c:pt idx="5020">
                  <c:v>38695.0</c:v>
                </c:pt>
                <c:pt idx="5021">
                  <c:v>38702.0</c:v>
                </c:pt>
                <c:pt idx="5022">
                  <c:v>38709.0</c:v>
                </c:pt>
                <c:pt idx="5023">
                  <c:v>38715.0</c:v>
                </c:pt>
                <c:pt idx="5024">
                  <c:v>38722.0</c:v>
                </c:pt>
                <c:pt idx="5025">
                  <c:v>38728.0</c:v>
                </c:pt>
                <c:pt idx="5026">
                  <c:v>38735.0</c:v>
                </c:pt>
                <c:pt idx="5027">
                  <c:v>38742.0</c:v>
                </c:pt>
                <c:pt idx="5028">
                  <c:v>38749.0</c:v>
                </c:pt>
                <c:pt idx="5029">
                  <c:v>38755.0</c:v>
                </c:pt>
                <c:pt idx="5030">
                  <c:v>38762.0</c:v>
                </c:pt>
                <c:pt idx="5031">
                  <c:v>38768.0</c:v>
                </c:pt>
                <c:pt idx="5032">
                  <c:v>38775.0</c:v>
                </c:pt>
                <c:pt idx="5033">
                  <c:v>38781.0</c:v>
                </c:pt>
                <c:pt idx="5034">
                  <c:v>38789.0</c:v>
                </c:pt>
                <c:pt idx="5035">
                  <c:v>38796.0</c:v>
                </c:pt>
                <c:pt idx="5036">
                  <c:v>38802.0</c:v>
                </c:pt>
                <c:pt idx="5037">
                  <c:v>38809.0</c:v>
                </c:pt>
                <c:pt idx="5038">
                  <c:v>38815.0</c:v>
                </c:pt>
                <c:pt idx="5039">
                  <c:v>38822.0</c:v>
                </c:pt>
                <c:pt idx="5040">
                  <c:v>38829.0</c:v>
                </c:pt>
                <c:pt idx="5041">
                  <c:v>38836.0</c:v>
                </c:pt>
                <c:pt idx="5042">
                  <c:v>38842.0</c:v>
                </c:pt>
                <c:pt idx="5043">
                  <c:v>38849.0</c:v>
                </c:pt>
                <c:pt idx="5044">
                  <c:v>38855.0</c:v>
                </c:pt>
                <c:pt idx="5045">
                  <c:v>38862.0</c:v>
                </c:pt>
                <c:pt idx="5046">
                  <c:v>38870.0</c:v>
                </c:pt>
                <c:pt idx="5047">
                  <c:v>38877.0</c:v>
                </c:pt>
                <c:pt idx="5048">
                  <c:v>38883.0</c:v>
                </c:pt>
                <c:pt idx="5049">
                  <c:v>38890.0</c:v>
                </c:pt>
                <c:pt idx="5050">
                  <c:v>38896.0</c:v>
                </c:pt>
                <c:pt idx="5051">
                  <c:v>38903.0</c:v>
                </c:pt>
                <c:pt idx="5052">
                  <c:v>38909.0</c:v>
                </c:pt>
                <c:pt idx="5053">
                  <c:v>38917.0</c:v>
                </c:pt>
                <c:pt idx="5054">
                  <c:v>38923.0</c:v>
                </c:pt>
                <c:pt idx="5055">
                  <c:v>38930.0</c:v>
                </c:pt>
                <c:pt idx="5056">
                  <c:v>38937.0</c:v>
                </c:pt>
                <c:pt idx="5057">
                  <c:v>38943.0</c:v>
                </c:pt>
                <c:pt idx="5058">
                  <c:v>38950.0</c:v>
                </c:pt>
                <c:pt idx="5059">
                  <c:v>38957.0</c:v>
                </c:pt>
                <c:pt idx="5060">
                  <c:v>38964.0</c:v>
                </c:pt>
                <c:pt idx="5061">
                  <c:v>38970.0</c:v>
                </c:pt>
                <c:pt idx="5062">
                  <c:v>38977.0</c:v>
                </c:pt>
                <c:pt idx="5063">
                  <c:v>38983.0</c:v>
                </c:pt>
                <c:pt idx="5064">
                  <c:v>38990.0</c:v>
                </c:pt>
                <c:pt idx="5065">
                  <c:v>38996.0</c:v>
                </c:pt>
                <c:pt idx="5066">
                  <c:v>39004.0</c:v>
                </c:pt>
                <c:pt idx="5067">
                  <c:v>39010.0</c:v>
                </c:pt>
                <c:pt idx="5068">
                  <c:v>39017.0</c:v>
                </c:pt>
                <c:pt idx="5069">
                  <c:v>39023.0</c:v>
                </c:pt>
                <c:pt idx="5070">
                  <c:v>39030.0</c:v>
                </c:pt>
                <c:pt idx="5071">
                  <c:v>39037.0</c:v>
                </c:pt>
                <c:pt idx="5072">
                  <c:v>39044.0</c:v>
                </c:pt>
                <c:pt idx="5073">
                  <c:v>39051.0</c:v>
                </c:pt>
                <c:pt idx="5074">
                  <c:v>39057.0</c:v>
                </c:pt>
                <c:pt idx="5075">
                  <c:v>39064.0</c:v>
                </c:pt>
                <c:pt idx="5076">
                  <c:v>39071.0</c:v>
                </c:pt>
                <c:pt idx="5077">
                  <c:v>39078.0</c:v>
                </c:pt>
                <c:pt idx="5078">
                  <c:v>39085.0</c:v>
                </c:pt>
                <c:pt idx="5079">
                  <c:v>39092.0</c:v>
                </c:pt>
                <c:pt idx="5080">
                  <c:v>39098.0</c:v>
                </c:pt>
                <c:pt idx="5081">
                  <c:v>39105.0</c:v>
                </c:pt>
                <c:pt idx="5082">
                  <c:v>39111.0</c:v>
                </c:pt>
                <c:pt idx="5083">
                  <c:v>39118.0</c:v>
                </c:pt>
                <c:pt idx="5084">
                  <c:v>39124.0</c:v>
                </c:pt>
                <c:pt idx="5085">
                  <c:v>39132.0</c:v>
                </c:pt>
                <c:pt idx="5086">
                  <c:v>39138.0</c:v>
                </c:pt>
                <c:pt idx="5087">
                  <c:v>39145.0</c:v>
                </c:pt>
                <c:pt idx="5088">
                  <c:v>39151.0</c:v>
                </c:pt>
                <c:pt idx="5089">
                  <c:v>39158.0</c:v>
                </c:pt>
                <c:pt idx="5090">
                  <c:v>39164.0</c:v>
                </c:pt>
                <c:pt idx="5091">
                  <c:v>39172.0</c:v>
                </c:pt>
                <c:pt idx="5092">
                  <c:v>39178.0</c:v>
                </c:pt>
                <c:pt idx="5093">
                  <c:v>39185.0</c:v>
                </c:pt>
                <c:pt idx="5094">
                  <c:v>39192.0</c:v>
                </c:pt>
                <c:pt idx="5095">
                  <c:v>39198.0</c:v>
                </c:pt>
                <c:pt idx="5096">
                  <c:v>39205.0</c:v>
                </c:pt>
                <c:pt idx="5097">
                  <c:v>39212.0</c:v>
                </c:pt>
                <c:pt idx="5098">
                  <c:v>39219.0</c:v>
                </c:pt>
                <c:pt idx="5099">
                  <c:v>39225.0</c:v>
                </c:pt>
                <c:pt idx="5100">
                  <c:v>39232.0</c:v>
                </c:pt>
                <c:pt idx="5101">
                  <c:v>39238.0</c:v>
                </c:pt>
                <c:pt idx="5102">
                  <c:v>39245.0</c:v>
                </c:pt>
                <c:pt idx="5103">
                  <c:v>39251.0</c:v>
                </c:pt>
                <c:pt idx="5104">
                  <c:v>39259.0</c:v>
                </c:pt>
                <c:pt idx="5105">
                  <c:v>39265.0</c:v>
                </c:pt>
                <c:pt idx="5106">
                  <c:v>39273.0</c:v>
                </c:pt>
                <c:pt idx="5107">
                  <c:v>39279.0</c:v>
                </c:pt>
                <c:pt idx="5108">
                  <c:v>39286.0</c:v>
                </c:pt>
                <c:pt idx="5109">
                  <c:v>39292.0</c:v>
                </c:pt>
                <c:pt idx="5110">
                  <c:v>39300.0</c:v>
                </c:pt>
                <c:pt idx="5111">
                  <c:v>39306.0</c:v>
                </c:pt>
                <c:pt idx="5112">
                  <c:v>39313.0</c:v>
                </c:pt>
                <c:pt idx="5113">
                  <c:v>39319.0</c:v>
                </c:pt>
                <c:pt idx="5114">
                  <c:v>39326.0</c:v>
                </c:pt>
                <c:pt idx="5115">
                  <c:v>39332.0</c:v>
                </c:pt>
                <c:pt idx="5116">
                  <c:v>39340.0</c:v>
                </c:pt>
                <c:pt idx="5117">
                  <c:v>39346.0</c:v>
                </c:pt>
                <c:pt idx="5118">
                  <c:v>39353.0</c:v>
                </c:pt>
                <c:pt idx="5119">
                  <c:v>39360.0</c:v>
                </c:pt>
                <c:pt idx="5120">
                  <c:v>39366.0</c:v>
                </c:pt>
                <c:pt idx="5121">
                  <c:v>39373.0</c:v>
                </c:pt>
                <c:pt idx="5122">
                  <c:v>39379.0</c:v>
                </c:pt>
                <c:pt idx="5123">
                  <c:v>39387.0</c:v>
                </c:pt>
                <c:pt idx="5124">
                  <c:v>39393.0</c:v>
                </c:pt>
                <c:pt idx="5125">
                  <c:v>39400.0</c:v>
                </c:pt>
                <c:pt idx="5126">
                  <c:v>39406.0</c:v>
                </c:pt>
                <c:pt idx="5127">
                  <c:v>39413.0</c:v>
                </c:pt>
                <c:pt idx="5128">
                  <c:v>39419.0</c:v>
                </c:pt>
                <c:pt idx="5129">
                  <c:v>39427.0</c:v>
                </c:pt>
                <c:pt idx="5130">
                  <c:v>39433.0</c:v>
                </c:pt>
                <c:pt idx="5131">
                  <c:v>39440.0</c:v>
                </c:pt>
                <c:pt idx="5132">
                  <c:v>39446.0</c:v>
                </c:pt>
                <c:pt idx="5133">
                  <c:v>39453.0</c:v>
                </c:pt>
                <c:pt idx="5134">
                  <c:v>39460.0</c:v>
                </c:pt>
                <c:pt idx="5135">
                  <c:v>39467.0</c:v>
                </c:pt>
                <c:pt idx="5136">
                  <c:v>39477.0</c:v>
                </c:pt>
                <c:pt idx="5137">
                  <c:v>39484.0</c:v>
                </c:pt>
                <c:pt idx="5138">
                  <c:v>39490.0</c:v>
                </c:pt>
                <c:pt idx="5139">
                  <c:v>39497.0</c:v>
                </c:pt>
                <c:pt idx="5140">
                  <c:v>39503.0</c:v>
                </c:pt>
                <c:pt idx="5141">
                  <c:v>39511.0</c:v>
                </c:pt>
                <c:pt idx="5142">
                  <c:v>39517.0</c:v>
                </c:pt>
                <c:pt idx="5143">
                  <c:v>39524.0</c:v>
                </c:pt>
                <c:pt idx="5144">
                  <c:v>39530.0</c:v>
                </c:pt>
                <c:pt idx="5145">
                  <c:v>39537.0</c:v>
                </c:pt>
                <c:pt idx="5146">
                  <c:v>39543.0</c:v>
                </c:pt>
                <c:pt idx="5147">
                  <c:v>39550.0</c:v>
                </c:pt>
                <c:pt idx="5148">
                  <c:v>39558.0</c:v>
                </c:pt>
                <c:pt idx="5149">
                  <c:v>39564.0</c:v>
                </c:pt>
                <c:pt idx="5150">
                  <c:v>39571.0</c:v>
                </c:pt>
                <c:pt idx="5151">
                  <c:v>39577.0</c:v>
                </c:pt>
                <c:pt idx="5152">
                  <c:v>39584.0</c:v>
                </c:pt>
                <c:pt idx="5153">
                  <c:v>39590.0</c:v>
                </c:pt>
                <c:pt idx="5154">
                  <c:v>39598.0</c:v>
                </c:pt>
                <c:pt idx="5155">
                  <c:v>39604.0</c:v>
                </c:pt>
                <c:pt idx="5156">
                  <c:v>39611.0</c:v>
                </c:pt>
                <c:pt idx="5157">
                  <c:v>39617.0</c:v>
                </c:pt>
                <c:pt idx="5158">
                  <c:v>39624.0</c:v>
                </c:pt>
                <c:pt idx="5159">
                  <c:v>39630.0</c:v>
                </c:pt>
                <c:pt idx="5160">
                  <c:v>39638.0</c:v>
                </c:pt>
                <c:pt idx="5161">
                  <c:v>39645.0</c:v>
                </c:pt>
                <c:pt idx="5162">
                  <c:v>39651.0</c:v>
                </c:pt>
                <c:pt idx="5163">
                  <c:v>39658.0</c:v>
                </c:pt>
                <c:pt idx="5164">
                  <c:v>39664.0</c:v>
                </c:pt>
                <c:pt idx="5165">
                  <c:v>39671.0</c:v>
                </c:pt>
                <c:pt idx="5166">
                  <c:v>39678.0</c:v>
                </c:pt>
                <c:pt idx="5167">
                  <c:v>39685.0</c:v>
                </c:pt>
                <c:pt idx="5168">
                  <c:v>39692.0</c:v>
                </c:pt>
                <c:pt idx="5169">
                  <c:v>39698.0</c:v>
                </c:pt>
                <c:pt idx="5170">
                  <c:v>39705.0</c:v>
                </c:pt>
                <c:pt idx="5171">
                  <c:v>39712.0</c:v>
                </c:pt>
                <c:pt idx="5172">
                  <c:v>39718.0</c:v>
                </c:pt>
                <c:pt idx="5173">
                  <c:v>39726.0</c:v>
                </c:pt>
                <c:pt idx="5174">
                  <c:v>39732.0</c:v>
                </c:pt>
                <c:pt idx="5175">
                  <c:v>39739.0</c:v>
                </c:pt>
                <c:pt idx="5176">
                  <c:v>39745.0</c:v>
                </c:pt>
                <c:pt idx="5177">
                  <c:v>39752.0</c:v>
                </c:pt>
                <c:pt idx="5178">
                  <c:v>39758.0</c:v>
                </c:pt>
                <c:pt idx="5179">
                  <c:v>39766.0</c:v>
                </c:pt>
                <c:pt idx="5180">
                  <c:v>39772.0</c:v>
                </c:pt>
                <c:pt idx="5181">
                  <c:v>39779.0</c:v>
                </c:pt>
                <c:pt idx="5182">
                  <c:v>39785.0</c:v>
                </c:pt>
                <c:pt idx="5183">
                  <c:v>39792.0</c:v>
                </c:pt>
                <c:pt idx="5184">
                  <c:v>39798.0</c:v>
                </c:pt>
                <c:pt idx="5185">
                  <c:v>39805.0</c:v>
                </c:pt>
                <c:pt idx="5186">
                  <c:v>39813.0</c:v>
                </c:pt>
                <c:pt idx="5187">
                  <c:v>39819.0</c:v>
                </c:pt>
                <c:pt idx="5188">
                  <c:v>39826.0</c:v>
                </c:pt>
                <c:pt idx="5189">
                  <c:v>39832.0</c:v>
                </c:pt>
                <c:pt idx="5190">
                  <c:v>39839.0</c:v>
                </c:pt>
                <c:pt idx="5191">
                  <c:v>39845.0</c:v>
                </c:pt>
                <c:pt idx="5192">
                  <c:v>39853.0</c:v>
                </c:pt>
                <c:pt idx="5193">
                  <c:v>39859.0</c:v>
                </c:pt>
                <c:pt idx="5194">
                  <c:v>39866.0</c:v>
                </c:pt>
                <c:pt idx="5195">
                  <c:v>39872.0</c:v>
                </c:pt>
                <c:pt idx="5196">
                  <c:v>39880.0</c:v>
                </c:pt>
                <c:pt idx="5197">
                  <c:v>39886.0</c:v>
                </c:pt>
                <c:pt idx="5198">
                  <c:v>39894.0</c:v>
                </c:pt>
                <c:pt idx="5199">
                  <c:v>39900.0</c:v>
                </c:pt>
                <c:pt idx="5200">
                  <c:v>39907.0</c:v>
                </c:pt>
                <c:pt idx="5201">
                  <c:v>39913.0</c:v>
                </c:pt>
                <c:pt idx="5202">
                  <c:v>39920.0</c:v>
                </c:pt>
                <c:pt idx="5203">
                  <c:v>39926.0</c:v>
                </c:pt>
                <c:pt idx="5204">
                  <c:v>39933.0</c:v>
                </c:pt>
                <c:pt idx="5205">
                  <c:v>39940.0</c:v>
                </c:pt>
                <c:pt idx="5206">
                  <c:v>39947.0</c:v>
                </c:pt>
                <c:pt idx="5207">
                  <c:v>39953.0</c:v>
                </c:pt>
                <c:pt idx="5208">
                  <c:v>39960.0</c:v>
                </c:pt>
                <c:pt idx="5209">
                  <c:v>39967.0</c:v>
                </c:pt>
                <c:pt idx="5210">
                  <c:v>39973.0</c:v>
                </c:pt>
                <c:pt idx="5211">
                  <c:v>39981.0</c:v>
                </c:pt>
                <c:pt idx="5212">
                  <c:v>39987.0</c:v>
                </c:pt>
                <c:pt idx="5213">
                  <c:v>39994.0</c:v>
                </c:pt>
                <c:pt idx="5214">
                  <c:v>40000.0</c:v>
                </c:pt>
                <c:pt idx="5215">
                  <c:v>40007.0</c:v>
                </c:pt>
                <c:pt idx="5216">
                  <c:v>40013.0</c:v>
                </c:pt>
                <c:pt idx="5217">
                  <c:v>40020.0</c:v>
                </c:pt>
                <c:pt idx="5218">
                  <c:v>40027.0</c:v>
                </c:pt>
                <c:pt idx="5219">
                  <c:v>40034.0</c:v>
                </c:pt>
                <c:pt idx="5220">
                  <c:v>40040.0</c:v>
                </c:pt>
                <c:pt idx="5221">
                  <c:v>40047.0</c:v>
                </c:pt>
                <c:pt idx="5222">
                  <c:v>40053.0</c:v>
                </c:pt>
                <c:pt idx="5223">
                  <c:v>40060.0</c:v>
                </c:pt>
                <c:pt idx="5224">
                  <c:v>40068.0</c:v>
                </c:pt>
                <c:pt idx="5225">
                  <c:v>40074.0</c:v>
                </c:pt>
                <c:pt idx="5226">
                  <c:v>40081.0</c:v>
                </c:pt>
                <c:pt idx="5227">
                  <c:v>40088.0</c:v>
                </c:pt>
                <c:pt idx="5228">
                  <c:v>40094.0</c:v>
                </c:pt>
                <c:pt idx="5229">
                  <c:v>40101.0</c:v>
                </c:pt>
                <c:pt idx="5230">
                  <c:v>40108.0</c:v>
                </c:pt>
                <c:pt idx="5231">
                  <c:v>40115.0</c:v>
                </c:pt>
                <c:pt idx="5232">
                  <c:v>40122.0</c:v>
                </c:pt>
                <c:pt idx="5233">
                  <c:v>40128.0</c:v>
                </c:pt>
                <c:pt idx="5234">
                  <c:v>40135.0</c:v>
                </c:pt>
                <c:pt idx="5235">
                  <c:v>40141.0</c:v>
                </c:pt>
                <c:pt idx="5236">
                  <c:v>40148.0</c:v>
                </c:pt>
                <c:pt idx="5237">
                  <c:v>40155.0</c:v>
                </c:pt>
                <c:pt idx="5238">
                  <c:v>40162.0</c:v>
                </c:pt>
                <c:pt idx="5239">
                  <c:v>40168.0</c:v>
                </c:pt>
                <c:pt idx="5240">
                  <c:v>40175.0</c:v>
                </c:pt>
                <c:pt idx="5241">
                  <c:v>40181.0</c:v>
                </c:pt>
                <c:pt idx="5242">
                  <c:v>40188.0</c:v>
                </c:pt>
                <c:pt idx="5243">
                  <c:v>40195.0</c:v>
                </c:pt>
                <c:pt idx="5244">
                  <c:v>40202.0</c:v>
                </c:pt>
                <c:pt idx="5245">
                  <c:v>40208.0</c:v>
                </c:pt>
                <c:pt idx="5246">
                  <c:v>40215.0</c:v>
                </c:pt>
                <c:pt idx="5247">
                  <c:v>40222.0</c:v>
                </c:pt>
                <c:pt idx="5248">
                  <c:v>40228.0</c:v>
                </c:pt>
                <c:pt idx="5249">
                  <c:v>40236.0</c:v>
                </c:pt>
                <c:pt idx="5250">
                  <c:v>40242.0</c:v>
                </c:pt>
                <c:pt idx="5251">
                  <c:v>40249.0</c:v>
                </c:pt>
                <c:pt idx="5252">
                  <c:v>40255.0</c:v>
                </c:pt>
                <c:pt idx="5253">
                  <c:v>40262.0</c:v>
                </c:pt>
                <c:pt idx="5254">
                  <c:v>40268.0</c:v>
                </c:pt>
                <c:pt idx="5255">
                  <c:v>40275.0</c:v>
                </c:pt>
                <c:pt idx="5256">
                  <c:v>40283.0</c:v>
                </c:pt>
                <c:pt idx="5257">
                  <c:v>40290.0</c:v>
                </c:pt>
                <c:pt idx="5258">
                  <c:v>40296.0</c:v>
                </c:pt>
                <c:pt idx="5259">
                  <c:v>40303.0</c:v>
                </c:pt>
                <c:pt idx="5260">
                  <c:v>40309.0</c:v>
                </c:pt>
                <c:pt idx="5261">
                  <c:v>40316.0</c:v>
                </c:pt>
                <c:pt idx="5262">
                  <c:v>40323.0</c:v>
                </c:pt>
                <c:pt idx="5263">
                  <c:v>40330.0</c:v>
                </c:pt>
                <c:pt idx="5264">
                  <c:v>40336.0</c:v>
                </c:pt>
                <c:pt idx="5265">
                  <c:v>40343.0</c:v>
                </c:pt>
                <c:pt idx="5266">
                  <c:v>40349.0</c:v>
                </c:pt>
                <c:pt idx="5267">
                  <c:v>40356.0</c:v>
                </c:pt>
                <c:pt idx="5268">
                  <c:v>40363.0</c:v>
                </c:pt>
                <c:pt idx="5269">
                  <c:v>40370.0</c:v>
                </c:pt>
                <c:pt idx="5270">
                  <c:v>40376.0</c:v>
                </c:pt>
                <c:pt idx="5271">
                  <c:v>40383.0</c:v>
                </c:pt>
                <c:pt idx="5272">
                  <c:v>40390.0</c:v>
                </c:pt>
                <c:pt idx="5273">
                  <c:v>40396.0</c:v>
                </c:pt>
                <c:pt idx="5274">
                  <c:v>40403.0</c:v>
                </c:pt>
                <c:pt idx="5275">
                  <c:v>40410.0</c:v>
                </c:pt>
                <c:pt idx="5276">
                  <c:v>40417.0</c:v>
                </c:pt>
                <c:pt idx="5277">
                  <c:v>40423.0</c:v>
                </c:pt>
                <c:pt idx="5278">
                  <c:v>40430.0</c:v>
                </c:pt>
                <c:pt idx="5279">
                  <c:v>40436.0</c:v>
                </c:pt>
                <c:pt idx="5280">
                  <c:v>40443.0</c:v>
                </c:pt>
                <c:pt idx="5281">
                  <c:v>40450.0</c:v>
                </c:pt>
                <c:pt idx="5282">
                  <c:v>40457.0</c:v>
                </c:pt>
                <c:pt idx="5283">
                  <c:v>40463.0</c:v>
                </c:pt>
                <c:pt idx="5284">
                  <c:v>40470.0</c:v>
                </c:pt>
                <c:pt idx="5285">
                  <c:v>40477.0</c:v>
                </c:pt>
                <c:pt idx="5286">
                  <c:v>40484.0</c:v>
                </c:pt>
                <c:pt idx="5287">
                  <c:v>40491.0</c:v>
                </c:pt>
                <c:pt idx="5288">
                  <c:v>40498.0</c:v>
                </c:pt>
                <c:pt idx="5289">
                  <c:v>40504.0</c:v>
                </c:pt>
                <c:pt idx="5290">
                  <c:v>40511.0</c:v>
                </c:pt>
                <c:pt idx="5291">
                  <c:v>40517.0</c:v>
                </c:pt>
                <c:pt idx="5292">
                  <c:v>40524.0</c:v>
                </c:pt>
                <c:pt idx="5293">
                  <c:v>40530.0</c:v>
                </c:pt>
                <c:pt idx="5294">
                  <c:v>40538.0</c:v>
                </c:pt>
                <c:pt idx="5295">
                  <c:v>40545.0</c:v>
                </c:pt>
                <c:pt idx="5296">
                  <c:v>40551.0</c:v>
                </c:pt>
                <c:pt idx="5297">
                  <c:v>40558.0</c:v>
                </c:pt>
                <c:pt idx="5298">
                  <c:v>40564.0</c:v>
                </c:pt>
                <c:pt idx="5299">
                  <c:v>40571.0</c:v>
                </c:pt>
                <c:pt idx="5300">
                  <c:v>40578.0</c:v>
                </c:pt>
                <c:pt idx="5301">
                  <c:v>40585.0</c:v>
                </c:pt>
                <c:pt idx="5302">
                  <c:v>40591.0</c:v>
                </c:pt>
                <c:pt idx="5303">
                  <c:v>40598.0</c:v>
                </c:pt>
                <c:pt idx="5304">
                  <c:v>40604.0</c:v>
                </c:pt>
                <c:pt idx="5305">
                  <c:v>40611.0</c:v>
                </c:pt>
                <c:pt idx="5306">
                  <c:v>40617.0</c:v>
                </c:pt>
                <c:pt idx="5307">
                  <c:v>40625.0</c:v>
                </c:pt>
                <c:pt idx="5308">
                  <c:v>40631.0</c:v>
                </c:pt>
                <c:pt idx="5309">
                  <c:v>40638.0</c:v>
                </c:pt>
                <c:pt idx="5310">
                  <c:v>40645.0</c:v>
                </c:pt>
                <c:pt idx="5311">
                  <c:v>40651.0</c:v>
                </c:pt>
                <c:pt idx="5312">
                  <c:v>40658.0</c:v>
                </c:pt>
                <c:pt idx="5313">
                  <c:v>40665.0</c:v>
                </c:pt>
                <c:pt idx="5314">
                  <c:v>40672.0</c:v>
                </c:pt>
                <c:pt idx="5315">
                  <c:v>40678.0</c:v>
                </c:pt>
                <c:pt idx="5316">
                  <c:v>40685.0</c:v>
                </c:pt>
                <c:pt idx="5317">
                  <c:v>40692.0</c:v>
                </c:pt>
                <c:pt idx="5318">
                  <c:v>40699.0</c:v>
                </c:pt>
                <c:pt idx="5319">
                  <c:v>40706.0</c:v>
                </c:pt>
                <c:pt idx="5320">
                  <c:v>40713.0</c:v>
                </c:pt>
                <c:pt idx="5321">
                  <c:v>40719.0</c:v>
                </c:pt>
                <c:pt idx="5322">
                  <c:v>40726.0</c:v>
                </c:pt>
                <c:pt idx="5323">
                  <c:v>40732.0</c:v>
                </c:pt>
                <c:pt idx="5324">
                  <c:v>40739.0</c:v>
                </c:pt>
                <c:pt idx="5325">
                  <c:v>40745.0</c:v>
                </c:pt>
                <c:pt idx="5326">
                  <c:v>40753.0</c:v>
                </c:pt>
                <c:pt idx="5327">
                  <c:v>40759.0</c:v>
                </c:pt>
                <c:pt idx="5328">
                  <c:v>40766.0</c:v>
                </c:pt>
                <c:pt idx="5329">
                  <c:v>40772.0</c:v>
                </c:pt>
                <c:pt idx="5330">
                  <c:v>40779.0</c:v>
                </c:pt>
                <c:pt idx="5331">
                  <c:v>40785.0</c:v>
                </c:pt>
                <c:pt idx="5332">
                  <c:v>40793.0</c:v>
                </c:pt>
                <c:pt idx="5333">
                  <c:v>40800.0</c:v>
                </c:pt>
                <c:pt idx="5334">
                  <c:v>40806.0</c:v>
                </c:pt>
                <c:pt idx="5335">
                  <c:v>40813.0</c:v>
                </c:pt>
                <c:pt idx="5336">
                  <c:v>40819.0</c:v>
                </c:pt>
                <c:pt idx="5337">
                  <c:v>40826.0</c:v>
                </c:pt>
                <c:pt idx="5338">
                  <c:v>40833.0</c:v>
                </c:pt>
                <c:pt idx="5339">
                  <c:v>40840.0</c:v>
                </c:pt>
                <c:pt idx="5340">
                  <c:v>40846.0</c:v>
                </c:pt>
                <c:pt idx="5341">
                  <c:v>40853.0</c:v>
                </c:pt>
                <c:pt idx="5342">
                  <c:v>40859.0</c:v>
                </c:pt>
                <c:pt idx="5343">
                  <c:v>40866.0</c:v>
                </c:pt>
                <c:pt idx="5344">
                  <c:v>40872.0</c:v>
                </c:pt>
                <c:pt idx="5345">
                  <c:v>40880.0</c:v>
                </c:pt>
                <c:pt idx="5346">
                  <c:v>40886.0</c:v>
                </c:pt>
                <c:pt idx="5347">
                  <c:v>40894.0</c:v>
                </c:pt>
                <c:pt idx="5348">
                  <c:v>40900.0</c:v>
                </c:pt>
                <c:pt idx="5349">
                  <c:v>40907.0</c:v>
                </c:pt>
                <c:pt idx="5350">
                  <c:v>40913.0</c:v>
                </c:pt>
                <c:pt idx="5351">
                  <c:v>40921.0</c:v>
                </c:pt>
                <c:pt idx="5352">
                  <c:v>40927.0</c:v>
                </c:pt>
                <c:pt idx="5353">
                  <c:v>40934.0</c:v>
                </c:pt>
                <c:pt idx="5354">
                  <c:v>40940.0</c:v>
                </c:pt>
                <c:pt idx="5355">
                  <c:v>40947.0</c:v>
                </c:pt>
                <c:pt idx="5356">
                  <c:v>40954.0</c:v>
                </c:pt>
                <c:pt idx="5357">
                  <c:v>40961.0</c:v>
                </c:pt>
                <c:pt idx="5358">
                  <c:v>40968.0</c:v>
                </c:pt>
                <c:pt idx="5359">
                  <c:v>40974.0</c:v>
                </c:pt>
                <c:pt idx="5360">
                  <c:v>40981.0</c:v>
                </c:pt>
                <c:pt idx="5361">
                  <c:v>40987.0</c:v>
                </c:pt>
                <c:pt idx="5362">
                  <c:v>40994.0</c:v>
                </c:pt>
                <c:pt idx="5363">
                  <c:v>41000.0</c:v>
                </c:pt>
                <c:pt idx="5364">
                  <c:v>41008.0</c:v>
                </c:pt>
                <c:pt idx="5365">
                  <c:v>41014.0</c:v>
                </c:pt>
                <c:pt idx="5366">
                  <c:v>41021.0</c:v>
                </c:pt>
                <c:pt idx="5367">
                  <c:v>41027.0</c:v>
                </c:pt>
                <c:pt idx="5368">
                  <c:v>41034.0</c:v>
                </c:pt>
                <c:pt idx="5369">
                  <c:v>41040.0</c:v>
                </c:pt>
                <c:pt idx="5370">
                  <c:v>41048.0</c:v>
                </c:pt>
                <c:pt idx="5371">
                  <c:v>41055.0</c:v>
                </c:pt>
                <c:pt idx="5372">
                  <c:v>41061.0</c:v>
                </c:pt>
                <c:pt idx="5373">
                  <c:v>41068.0</c:v>
                </c:pt>
                <c:pt idx="5374">
                  <c:v>41074.0</c:v>
                </c:pt>
                <c:pt idx="5375">
                  <c:v>41081.0</c:v>
                </c:pt>
                <c:pt idx="5376">
                  <c:v>41088.0</c:v>
                </c:pt>
                <c:pt idx="5377">
                  <c:v>41095.0</c:v>
                </c:pt>
                <c:pt idx="5378">
                  <c:v>41102.0</c:v>
                </c:pt>
                <c:pt idx="5379">
                  <c:v>41109.0</c:v>
                </c:pt>
                <c:pt idx="5380">
                  <c:v>41115.0</c:v>
                </c:pt>
                <c:pt idx="5381">
                  <c:v>41122.0</c:v>
                </c:pt>
                <c:pt idx="5382">
                  <c:v>41128.0</c:v>
                </c:pt>
                <c:pt idx="5383">
                  <c:v>41136.0</c:v>
                </c:pt>
                <c:pt idx="5384">
                  <c:v>41142.0</c:v>
                </c:pt>
                <c:pt idx="5385">
                  <c:v>41149.0</c:v>
                </c:pt>
                <c:pt idx="5386">
                  <c:v>41155.0</c:v>
                </c:pt>
                <c:pt idx="5387">
                  <c:v>41162.0</c:v>
                </c:pt>
                <c:pt idx="5388">
                  <c:v>41168.0</c:v>
                </c:pt>
                <c:pt idx="5389">
                  <c:v>41176.0</c:v>
                </c:pt>
                <c:pt idx="5390">
                  <c:v>41182.0</c:v>
                </c:pt>
                <c:pt idx="5391">
                  <c:v>41189.0</c:v>
                </c:pt>
                <c:pt idx="5392">
                  <c:v>41195.0</c:v>
                </c:pt>
                <c:pt idx="5393">
                  <c:v>41202.0</c:v>
                </c:pt>
                <c:pt idx="5394">
                  <c:v>41209.0</c:v>
                </c:pt>
                <c:pt idx="5395">
                  <c:v>41216.0</c:v>
                </c:pt>
                <c:pt idx="5396">
                  <c:v>41223.0</c:v>
                </c:pt>
                <c:pt idx="5397">
                  <c:v>41229.0</c:v>
                </c:pt>
                <c:pt idx="5398">
                  <c:v>41236.0</c:v>
                </c:pt>
                <c:pt idx="5399">
                  <c:v>41242.0</c:v>
                </c:pt>
                <c:pt idx="5400">
                  <c:v>41249.0</c:v>
                </c:pt>
                <c:pt idx="5401">
                  <c:v>41255.0</c:v>
                </c:pt>
                <c:pt idx="5402">
                  <c:v>41263.0</c:v>
                </c:pt>
                <c:pt idx="5403">
                  <c:v>41269.0</c:v>
                </c:pt>
                <c:pt idx="5404">
                  <c:v>41276.0</c:v>
                </c:pt>
                <c:pt idx="5405">
                  <c:v>41282.0</c:v>
                </c:pt>
                <c:pt idx="5406">
                  <c:v>41289.0</c:v>
                </c:pt>
                <c:pt idx="5407">
                  <c:v>41296.0</c:v>
                </c:pt>
                <c:pt idx="5408">
                  <c:v>41304.0</c:v>
                </c:pt>
                <c:pt idx="5409">
                  <c:v>41310.0</c:v>
                </c:pt>
                <c:pt idx="5410">
                  <c:v>41317.0</c:v>
                </c:pt>
                <c:pt idx="5411">
                  <c:v>41323.0</c:v>
                </c:pt>
                <c:pt idx="5412">
                  <c:v>41330.0</c:v>
                </c:pt>
                <c:pt idx="5413">
                  <c:v>41336.0</c:v>
                </c:pt>
                <c:pt idx="5414">
                  <c:v>41344.0</c:v>
                </c:pt>
                <c:pt idx="5415">
                  <c:v>41350.0</c:v>
                </c:pt>
                <c:pt idx="5416">
                  <c:v>41357.0</c:v>
                </c:pt>
                <c:pt idx="5417">
                  <c:v>41363.0</c:v>
                </c:pt>
                <c:pt idx="5418">
                  <c:v>41370.0</c:v>
                </c:pt>
                <c:pt idx="5419">
                  <c:v>41377.0</c:v>
                </c:pt>
                <c:pt idx="5420">
                  <c:v>41383.0</c:v>
                </c:pt>
                <c:pt idx="5421">
                  <c:v>41391.0</c:v>
                </c:pt>
                <c:pt idx="5422">
                  <c:v>41397.0</c:v>
                </c:pt>
                <c:pt idx="5423">
                  <c:v>41404.0</c:v>
                </c:pt>
                <c:pt idx="5424">
                  <c:v>41410.0</c:v>
                </c:pt>
                <c:pt idx="5425">
                  <c:v>41417.0</c:v>
                </c:pt>
                <c:pt idx="5426">
                  <c:v>41423.0</c:v>
                </c:pt>
                <c:pt idx="5427">
                  <c:v>41431.0</c:v>
                </c:pt>
                <c:pt idx="5428">
                  <c:v>41437.0</c:v>
                </c:pt>
                <c:pt idx="5429">
                  <c:v>41444.0</c:v>
                </c:pt>
                <c:pt idx="5430">
                  <c:v>41450.0</c:v>
                </c:pt>
                <c:pt idx="5431">
                  <c:v>41457.0</c:v>
                </c:pt>
                <c:pt idx="5432">
                  <c:v>41463.0</c:v>
                </c:pt>
                <c:pt idx="5433">
                  <c:v>41470.0</c:v>
                </c:pt>
                <c:pt idx="5434">
                  <c:v>41478.0</c:v>
                </c:pt>
                <c:pt idx="5435">
                  <c:v>41484.0</c:v>
                </c:pt>
                <c:pt idx="5436">
                  <c:v>41491.0</c:v>
                </c:pt>
                <c:pt idx="5437">
                  <c:v>41498.0</c:v>
                </c:pt>
                <c:pt idx="5438">
                  <c:v>41504.0</c:v>
                </c:pt>
                <c:pt idx="5439">
                  <c:v>41511.0</c:v>
                </c:pt>
                <c:pt idx="5440">
                  <c:v>41519.0</c:v>
                </c:pt>
                <c:pt idx="5441">
                  <c:v>41525.0</c:v>
                </c:pt>
                <c:pt idx="5442">
                  <c:v>41532.0</c:v>
                </c:pt>
                <c:pt idx="5443">
                  <c:v>41538.0</c:v>
                </c:pt>
                <c:pt idx="5444">
                  <c:v>41545.0</c:v>
                </c:pt>
                <c:pt idx="5445">
                  <c:v>41551.0</c:v>
                </c:pt>
                <c:pt idx="5446">
                  <c:v>41559.0</c:v>
                </c:pt>
                <c:pt idx="5447">
                  <c:v>41565.0</c:v>
                </c:pt>
                <c:pt idx="5448">
                  <c:v>41572.0</c:v>
                </c:pt>
                <c:pt idx="5449">
                  <c:v>41578.0</c:v>
                </c:pt>
                <c:pt idx="5450">
                  <c:v>41585.0</c:v>
                </c:pt>
                <c:pt idx="5451">
                  <c:v>41591.0</c:v>
                </c:pt>
                <c:pt idx="5452">
                  <c:v>41598.0</c:v>
                </c:pt>
                <c:pt idx="5453">
                  <c:v>41605.0</c:v>
                </c:pt>
                <c:pt idx="5454">
                  <c:v>41612.0</c:v>
                </c:pt>
                <c:pt idx="5455">
                  <c:v>41619.0</c:v>
                </c:pt>
                <c:pt idx="5456">
                  <c:v>41625.0</c:v>
                </c:pt>
                <c:pt idx="5457">
                  <c:v>41632.0</c:v>
                </c:pt>
                <c:pt idx="5458">
                  <c:v>41638.0</c:v>
                </c:pt>
                <c:pt idx="5459">
                  <c:v>41646.0</c:v>
                </c:pt>
                <c:pt idx="5460">
                  <c:v>41652.0</c:v>
                </c:pt>
                <c:pt idx="5461">
                  <c:v>41659.0</c:v>
                </c:pt>
                <c:pt idx="5462">
                  <c:v>41665.0</c:v>
                </c:pt>
                <c:pt idx="5463">
                  <c:v>41672.0</c:v>
                </c:pt>
                <c:pt idx="5464">
                  <c:v>41678.0</c:v>
                </c:pt>
                <c:pt idx="5465">
                  <c:v>41686.0</c:v>
                </c:pt>
                <c:pt idx="5466">
                  <c:v>41692.0</c:v>
                </c:pt>
                <c:pt idx="5467">
                  <c:v>41700.0</c:v>
                </c:pt>
                <c:pt idx="5468">
                  <c:v>41706.0</c:v>
                </c:pt>
                <c:pt idx="5469">
                  <c:v>41713.0</c:v>
                </c:pt>
                <c:pt idx="5470">
                  <c:v>41719.0</c:v>
                </c:pt>
                <c:pt idx="5471">
                  <c:v>41726.0</c:v>
                </c:pt>
                <c:pt idx="5472">
                  <c:v>41733.0</c:v>
                </c:pt>
                <c:pt idx="5473">
                  <c:v>41740.0</c:v>
                </c:pt>
                <c:pt idx="5474">
                  <c:v>41746.0</c:v>
                </c:pt>
                <c:pt idx="5475">
                  <c:v>41753.0</c:v>
                </c:pt>
                <c:pt idx="5476">
                  <c:v>41759.0</c:v>
                </c:pt>
                <c:pt idx="5477">
                  <c:v>41766.0</c:v>
                </c:pt>
                <c:pt idx="5478">
                  <c:v>41774.0</c:v>
                </c:pt>
                <c:pt idx="5479">
                  <c:v>41780.0</c:v>
                </c:pt>
                <c:pt idx="5480">
                  <c:v>41787.0</c:v>
                </c:pt>
                <c:pt idx="5481">
                  <c:v>41793.0</c:v>
                </c:pt>
                <c:pt idx="5482">
                  <c:v>41800.0</c:v>
                </c:pt>
                <c:pt idx="5483">
                  <c:v>41806.0</c:v>
                </c:pt>
                <c:pt idx="5484">
                  <c:v>41814.0</c:v>
                </c:pt>
                <c:pt idx="5485">
                  <c:v>41820.0</c:v>
                </c:pt>
                <c:pt idx="5486">
                  <c:v>41827.0</c:v>
                </c:pt>
                <c:pt idx="5487">
                  <c:v>41833.0</c:v>
                </c:pt>
                <c:pt idx="5488">
                  <c:v>41840.0</c:v>
                </c:pt>
                <c:pt idx="5489">
                  <c:v>41846.0</c:v>
                </c:pt>
                <c:pt idx="5490">
                  <c:v>41853.0</c:v>
                </c:pt>
                <c:pt idx="5491">
                  <c:v>41860.0</c:v>
                </c:pt>
                <c:pt idx="5492">
                  <c:v>41867.0</c:v>
                </c:pt>
                <c:pt idx="5493">
                  <c:v>41873.0</c:v>
                </c:pt>
                <c:pt idx="5494">
                  <c:v>41880.0</c:v>
                </c:pt>
                <c:pt idx="5495">
                  <c:v>41887.0</c:v>
                </c:pt>
                <c:pt idx="5496">
                  <c:v>41893.0</c:v>
                </c:pt>
                <c:pt idx="5497">
                  <c:v>41901.0</c:v>
                </c:pt>
                <c:pt idx="5498">
                  <c:v>41908.0</c:v>
                </c:pt>
                <c:pt idx="5499">
                  <c:v>41914.0</c:v>
                </c:pt>
                <c:pt idx="5500">
                  <c:v>41921.0</c:v>
                </c:pt>
                <c:pt idx="5501">
                  <c:v>41927.0</c:v>
                </c:pt>
                <c:pt idx="5502">
                  <c:v>41934.0</c:v>
                </c:pt>
                <c:pt idx="5503">
                  <c:v>41942.0</c:v>
                </c:pt>
                <c:pt idx="5504">
                  <c:v>41948.0</c:v>
                </c:pt>
                <c:pt idx="5505">
                  <c:v>41955.0</c:v>
                </c:pt>
                <c:pt idx="5506">
                  <c:v>41961.0</c:v>
                </c:pt>
                <c:pt idx="5507">
                  <c:v>41968.0</c:v>
                </c:pt>
                <c:pt idx="5508">
                  <c:v>41974.0</c:v>
                </c:pt>
                <c:pt idx="5509">
                  <c:v>41981.0</c:v>
                </c:pt>
                <c:pt idx="5510">
                  <c:v>41988.0</c:v>
                </c:pt>
                <c:pt idx="5511">
                  <c:v>41995.0</c:v>
                </c:pt>
                <c:pt idx="5512">
                  <c:v>42001.0</c:v>
                </c:pt>
                <c:pt idx="5513">
                  <c:v>42008.0</c:v>
                </c:pt>
                <c:pt idx="5514">
                  <c:v>42014.0</c:v>
                </c:pt>
                <c:pt idx="5515">
                  <c:v>42021.0</c:v>
                </c:pt>
                <c:pt idx="5516">
                  <c:v>42028.0</c:v>
                </c:pt>
                <c:pt idx="5517">
                  <c:v>42035.0</c:v>
                </c:pt>
                <c:pt idx="5518">
                  <c:v>42041.0</c:v>
                </c:pt>
                <c:pt idx="5519">
                  <c:v>42048.0</c:v>
                </c:pt>
                <c:pt idx="5520">
                  <c:v>42055.0</c:v>
                </c:pt>
                <c:pt idx="5521">
                  <c:v>42061.0</c:v>
                </c:pt>
                <c:pt idx="5522">
                  <c:v>42068.0</c:v>
                </c:pt>
                <c:pt idx="5523">
                  <c:v>42075.0</c:v>
                </c:pt>
                <c:pt idx="5524">
                  <c:v>42082.0</c:v>
                </c:pt>
                <c:pt idx="5525">
                  <c:v>42088.0</c:v>
                </c:pt>
                <c:pt idx="5526">
                  <c:v>42095.0</c:v>
                </c:pt>
                <c:pt idx="5527">
                  <c:v>42102.0</c:v>
                </c:pt>
                <c:pt idx="5528">
                  <c:v>42109.0</c:v>
                </c:pt>
                <c:pt idx="5529">
                  <c:v>42116.0</c:v>
                </c:pt>
                <c:pt idx="5530">
                  <c:v>42123.0</c:v>
                </c:pt>
                <c:pt idx="5531">
                  <c:v>42129.0</c:v>
                </c:pt>
                <c:pt idx="5532">
                  <c:v>42136.0</c:v>
                </c:pt>
                <c:pt idx="5533">
                  <c:v>42142.0</c:v>
                </c:pt>
                <c:pt idx="5534">
                  <c:v>42149.0</c:v>
                </c:pt>
                <c:pt idx="5535">
                  <c:v>42156.0</c:v>
                </c:pt>
                <c:pt idx="5536">
                  <c:v>42163.0</c:v>
                </c:pt>
                <c:pt idx="5537">
                  <c:v>42169.0</c:v>
                </c:pt>
                <c:pt idx="5538">
                  <c:v>42176.0</c:v>
                </c:pt>
                <c:pt idx="5539">
                  <c:v>42182.0</c:v>
                </c:pt>
                <c:pt idx="5540">
                  <c:v>42189.0</c:v>
                </c:pt>
                <c:pt idx="5541">
                  <c:v>42196.0</c:v>
                </c:pt>
                <c:pt idx="5542">
                  <c:v>42203.0</c:v>
                </c:pt>
                <c:pt idx="5543">
                  <c:v>42210.0</c:v>
                </c:pt>
                <c:pt idx="5544">
                  <c:v>42216.0</c:v>
                </c:pt>
                <c:pt idx="5545">
                  <c:v>42223.0</c:v>
                </c:pt>
                <c:pt idx="5546">
                  <c:v>42229.0</c:v>
                </c:pt>
                <c:pt idx="5547">
                  <c:v>42236.0</c:v>
                </c:pt>
                <c:pt idx="5548">
                  <c:v>42243.0</c:v>
                </c:pt>
                <c:pt idx="5549">
                  <c:v>42250.0</c:v>
                </c:pt>
                <c:pt idx="5550">
                  <c:v>42256.0</c:v>
                </c:pt>
                <c:pt idx="5551">
                  <c:v>42263.0</c:v>
                </c:pt>
                <c:pt idx="5552">
                  <c:v>42269.0</c:v>
                </c:pt>
                <c:pt idx="5553">
                  <c:v>42276.0</c:v>
                </c:pt>
                <c:pt idx="5554">
                  <c:v>42283.0</c:v>
                </c:pt>
                <c:pt idx="5555">
                  <c:v>42290.0</c:v>
                </c:pt>
                <c:pt idx="5556">
                  <c:v>42297.0</c:v>
                </c:pt>
                <c:pt idx="5557">
                  <c:v>42304.0</c:v>
                </c:pt>
                <c:pt idx="5558">
                  <c:v>42310.0</c:v>
                </c:pt>
                <c:pt idx="5559">
                  <c:v>42317.0</c:v>
                </c:pt>
                <c:pt idx="5560">
                  <c:v>42323.0</c:v>
                </c:pt>
                <c:pt idx="5561">
                  <c:v>42331.0</c:v>
                </c:pt>
                <c:pt idx="5562">
                  <c:v>42338.0</c:v>
                </c:pt>
                <c:pt idx="5563">
                  <c:v>42344.0</c:v>
                </c:pt>
                <c:pt idx="5564">
                  <c:v>42351.0</c:v>
                </c:pt>
                <c:pt idx="5565">
                  <c:v>42357.0</c:v>
                </c:pt>
                <c:pt idx="5566">
                  <c:v>42364.0</c:v>
                </c:pt>
                <c:pt idx="5567">
                  <c:v>42371.0</c:v>
                </c:pt>
                <c:pt idx="5568">
                  <c:v>42378.0</c:v>
                </c:pt>
                <c:pt idx="5569">
                  <c:v>42384.0</c:v>
                </c:pt>
                <c:pt idx="5570">
                  <c:v>42391.0</c:v>
                </c:pt>
                <c:pt idx="5571">
                  <c:v>42397.0</c:v>
                </c:pt>
                <c:pt idx="5572">
                  <c:v>42404.0</c:v>
                </c:pt>
                <c:pt idx="5573">
                  <c:v>42411.0</c:v>
                </c:pt>
                <c:pt idx="5574">
                  <c:v>42418.0</c:v>
                </c:pt>
                <c:pt idx="5575">
                  <c:v>42424.0</c:v>
                </c:pt>
                <c:pt idx="5576">
                  <c:v>42431.0</c:v>
                </c:pt>
                <c:pt idx="5577">
                  <c:v>42437.0</c:v>
                </c:pt>
                <c:pt idx="5578">
                  <c:v>42444.0</c:v>
                </c:pt>
                <c:pt idx="5579">
                  <c:v>42450.0</c:v>
                </c:pt>
                <c:pt idx="5580">
                  <c:v>42458.0</c:v>
                </c:pt>
                <c:pt idx="5581">
                  <c:v>42465.0</c:v>
                </c:pt>
                <c:pt idx="5582">
                  <c:v>42471.0</c:v>
                </c:pt>
                <c:pt idx="5583">
                  <c:v>42478.0</c:v>
                </c:pt>
                <c:pt idx="5584">
                  <c:v>42484.0</c:v>
                </c:pt>
                <c:pt idx="5585">
                  <c:v>42491.0</c:v>
                </c:pt>
                <c:pt idx="5586">
                  <c:v>42498.0</c:v>
                </c:pt>
                <c:pt idx="5587">
                  <c:v>42505.0</c:v>
                </c:pt>
                <c:pt idx="5588">
                  <c:v>42512.0</c:v>
                </c:pt>
                <c:pt idx="5589">
                  <c:v>42519.0</c:v>
                </c:pt>
                <c:pt idx="5590">
                  <c:v>42525.0</c:v>
                </c:pt>
                <c:pt idx="5591">
                  <c:v>42532.0</c:v>
                </c:pt>
                <c:pt idx="5592">
                  <c:v>42539.0</c:v>
                </c:pt>
                <c:pt idx="5593">
                  <c:v>42546.0</c:v>
                </c:pt>
                <c:pt idx="5594">
                  <c:v>42552.0</c:v>
                </c:pt>
                <c:pt idx="5595">
                  <c:v>42559.0</c:v>
                </c:pt>
                <c:pt idx="5596">
                  <c:v>42565.0</c:v>
                </c:pt>
                <c:pt idx="5597">
                  <c:v>42572.0</c:v>
                </c:pt>
                <c:pt idx="5598">
                  <c:v>42578.0</c:v>
                </c:pt>
                <c:pt idx="5599">
                  <c:v>42586.0</c:v>
                </c:pt>
                <c:pt idx="5600">
                  <c:v>42592.0</c:v>
                </c:pt>
                <c:pt idx="5601">
                  <c:v>42599.0</c:v>
                </c:pt>
                <c:pt idx="5602">
                  <c:v>42605.0</c:v>
                </c:pt>
                <c:pt idx="5603">
                  <c:v>42612.0</c:v>
                </c:pt>
                <c:pt idx="5604">
                  <c:v>42619.0</c:v>
                </c:pt>
                <c:pt idx="5605">
                  <c:v>42626.0</c:v>
                </c:pt>
                <c:pt idx="5606">
                  <c:v>42633.0</c:v>
                </c:pt>
                <c:pt idx="5607">
                  <c:v>42639.0</c:v>
                </c:pt>
                <c:pt idx="5608">
                  <c:v>42646.0</c:v>
                </c:pt>
                <c:pt idx="5609">
                  <c:v>42652.0</c:v>
                </c:pt>
                <c:pt idx="5610">
                  <c:v>42659.0</c:v>
                </c:pt>
                <c:pt idx="5611">
                  <c:v>42665.0</c:v>
                </c:pt>
                <c:pt idx="5612">
                  <c:v>42673.0</c:v>
                </c:pt>
                <c:pt idx="5613">
                  <c:v>42679.0</c:v>
                </c:pt>
                <c:pt idx="5614">
                  <c:v>42686.0</c:v>
                </c:pt>
                <c:pt idx="5615">
                  <c:v>42692.0</c:v>
                </c:pt>
                <c:pt idx="5616">
                  <c:v>42699.0</c:v>
                </c:pt>
                <c:pt idx="5617">
                  <c:v>42710.0</c:v>
                </c:pt>
                <c:pt idx="5618">
                  <c:v>42716.0</c:v>
                </c:pt>
                <c:pt idx="5619">
                  <c:v>42723.0</c:v>
                </c:pt>
                <c:pt idx="5620">
                  <c:v>42730.0</c:v>
                </c:pt>
                <c:pt idx="5621">
                  <c:v>42736.0</c:v>
                </c:pt>
                <c:pt idx="5622">
                  <c:v>42743.0</c:v>
                </c:pt>
                <c:pt idx="5623">
                  <c:v>42749.0</c:v>
                </c:pt>
                <c:pt idx="5624">
                  <c:v>42757.0</c:v>
                </c:pt>
                <c:pt idx="5625">
                  <c:v>42763.0</c:v>
                </c:pt>
                <c:pt idx="5626">
                  <c:v>42770.0</c:v>
                </c:pt>
                <c:pt idx="5627">
                  <c:v>42776.0</c:v>
                </c:pt>
                <c:pt idx="5628">
                  <c:v>42783.0</c:v>
                </c:pt>
                <c:pt idx="5629">
                  <c:v>42789.0</c:v>
                </c:pt>
                <c:pt idx="5630">
                  <c:v>42797.0</c:v>
                </c:pt>
                <c:pt idx="5631">
                  <c:v>42803.0</c:v>
                </c:pt>
                <c:pt idx="5632">
                  <c:v>42810.0</c:v>
                </c:pt>
                <c:pt idx="5633">
                  <c:v>42817.0</c:v>
                </c:pt>
                <c:pt idx="5634">
                  <c:v>42823.0</c:v>
                </c:pt>
                <c:pt idx="5635">
                  <c:v>42830.0</c:v>
                </c:pt>
                <c:pt idx="5636">
                  <c:v>42836.0</c:v>
                </c:pt>
                <c:pt idx="5637">
                  <c:v>42844.0</c:v>
                </c:pt>
                <c:pt idx="5638">
                  <c:v>42850.0</c:v>
                </c:pt>
                <c:pt idx="5639">
                  <c:v>42857.0</c:v>
                </c:pt>
                <c:pt idx="5640">
                  <c:v>42863.0</c:v>
                </c:pt>
                <c:pt idx="5641">
                  <c:v>42870.0</c:v>
                </c:pt>
                <c:pt idx="5642">
                  <c:v>42876.0</c:v>
                </c:pt>
                <c:pt idx="5643">
                  <c:v>42884.0</c:v>
                </c:pt>
                <c:pt idx="5644">
                  <c:v>42890.0</c:v>
                </c:pt>
                <c:pt idx="5645">
                  <c:v>42897.0</c:v>
                </c:pt>
                <c:pt idx="5646">
                  <c:v>42903.0</c:v>
                </c:pt>
                <c:pt idx="5647">
                  <c:v>42911.0</c:v>
                </c:pt>
                <c:pt idx="5648">
                  <c:v>42917.0</c:v>
                </c:pt>
                <c:pt idx="5649">
                  <c:v>42925.0</c:v>
                </c:pt>
                <c:pt idx="5650">
                  <c:v>42931.0</c:v>
                </c:pt>
                <c:pt idx="5651">
                  <c:v>42938.0</c:v>
                </c:pt>
                <c:pt idx="5652">
                  <c:v>42944.0</c:v>
                </c:pt>
                <c:pt idx="5653">
                  <c:v>42951.0</c:v>
                </c:pt>
                <c:pt idx="5654">
                  <c:v>42957.0</c:v>
                </c:pt>
                <c:pt idx="5655">
                  <c:v>42964.0</c:v>
                </c:pt>
                <c:pt idx="5656">
                  <c:v>42972.0</c:v>
                </c:pt>
                <c:pt idx="5657">
                  <c:v>42978.0</c:v>
                </c:pt>
                <c:pt idx="5658">
                  <c:v>42985.0</c:v>
                </c:pt>
                <c:pt idx="5659">
                  <c:v>42991.0</c:v>
                </c:pt>
                <c:pt idx="5660">
                  <c:v>42998.0</c:v>
                </c:pt>
                <c:pt idx="5661">
                  <c:v>43004.0</c:v>
                </c:pt>
                <c:pt idx="5662">
                  <c:v>43012.0</c:v>
                </c:pt>
                <c:pt idx="5663">
                  <c:v>43018.0</c:v>
                </c:pt>
                <c:pt idx="5664">
                  <c:v>43025.0</c:v>
                </c:pt>
                <c:pt idx="5665">
                  <c:v>43031.0</c:v>
                </c:pt>
                <c:pt idx="5666">
                  <c:v>43038.0</c:v>
                </c:pt>
                <c:pt idx="5667">
                  <c:v>43044.0</c:v>
                </c:pt>
                <c:pt idx="5668">
                  <c:v>43052.0</c:v>
                </c:pt>
                <c:pt idx="5669">
                  <c:v>43058.0</c:v>
                </c:pt>
                <c:pt idx="5670">
                  <c:v>43065.0</c:v>
                </c:pt>
                <c:pt idx="5671">
                  <c:v>43071.0</c:v>
                </c:pt>
                <c:pt idx="5672">
                  <c:v>43078.0</c:v>
                </c:pt>
                <c:pt idx="5673">
                  <c:v>43085.0</c:v>
                </c:pt>
                <c:pt idx="5674">
                  <c:v>43091.0</c:v>
                </c:pt>
                <c:pt idx="5675">
                  <c:v>43099.0</c:v>
                </c:pt>
                <c:pt idx="5676">
                  <c:v>43105.0</c:v>
                </c:pt>
                <c:pt idx="5677">
                  <c:v>43112.0</c:v>
                </c:pt>
                <c:pt idx="5678">
                  <c:v>43119.0</c:v>
                </c:pt>
                <c:pt idx="5679">
                  <c:v>43125.0</c:v>
                </c:pt>
                <c:pt idx="5680">
                  <c:v>43132.0</c:v>
                </c:pt>
                <c:pt idx="5681">
                  <c:v>43140.0</c:v>
                </c:pt>
                <c:pt idx="5682">
                  <c:v>43146.0</c:v>
                </c:pt>
                <c:pt idx="5683">
                  <c:v>43153.0</c:v>
                </c:pt>
                <c:pt idx="5684">
                  <c:v>43159.0</c:v>
                </c:pt>
                <c:pt idx="5685">
                  <c:v>43166.0</c:v>
                </c:pt>
                <c:pt idx="5686">
                  <c:v>43172.0</c:v>
                </c:pt>
                <c:pt idx="5687">
                  <c:v>43180.0</c:v>
                </c:pt>
                <c:pt idx="5688">
                  <c:v>43186.0</c:v>
                </c:pt>
                <c:pt idx="5689">
                  <c:v>43193.0</c:v>
                </c:pt>
                <c:pt idx="5690">
                  <c:v>43199.0</c:v>
                </c:pt>
                <c:pt idx="5691">
                  <c:v>43206.0</c:v>
                </c:pt>
                <c:pt idx="5692">
                  <c:v>43212.0</c:v>
                </c:pt>
                <c:pt idx="5693">
                  <c:v>43219.0</c:v>
                </c:pt>
                <c:pt idx="5694">
                  <c:v>43226.0</c:v>
                </c:pt>
                <c:pt idx="5695">
                  <c:v>43233.0</c:v>
                </c:pt>
                <c:pt idx="5696">
                  <c:v>43240.0</c:v>
                </c:pt>
                <c:pt idx="5697">
                  <c:v>43246.0</c:v>
                </c:pt>
                <c:pt idx="5698">
                  <c:v>43253.0</c:v>
                </c:pt>
                <c:pt idx="5699">
                  <c:v>43259.0</c:v>
                </c:pt>
                <c:pt idx="5700">
                  <c:v>43267.0</c:v>
                </c:pt>
                <c:pt idx="5701">
                  <c:v>43273.0</c:v>
                </c:pt>
                <c:pt idx="5702">
                  <c:v>43280.0</c:v>
                </c:pt>
                <c:pt idx="5703">
                  <c:v>43286.0</c:v>
                </c:pt>
                <c:pt idx="5704">
                  <c:v>43293.0</c:v>
                </c:pt>
                <c:pt idx="5705">
                  <c:v>43299.0</c:v>
                </c:pt>
                <c:pt idx="5706">
                  <c:v>43307.0</c:v>
                </c:pt>
                <c:pt idx="5707">
                  <c:v>43314.0</c:v>
                </c:pt>
                <c:pt idx="5708">
                  <c:v>43321.0</c:v>
                </c:pt>
                <c:pt idx="5709">
                  <c:v>43327.0</c:v>
                </c:pt>
                <c:pt idx="5710">
                  <c:v>43334.0</c:v>
                </c:pt>
                <c:pt idx="5711">
                  <c:v>43340.0</c:v>
                </c:pt>
                <c:pt idx="5712">
                  <c:v>43347.0</c:v>
                </c:pt>
                <c:pt idx="5713">
                  <c:v>43354.0</c:v>
                </c:pt>
                <c:pt idx="5714">
                  <c:v>43361.0</c:v>
                </c:pt>
                <c:pt idx="5715">
                  <c:v>43367.0</c:v>
                </c:pt>
                <c:pt idx="5716">
                  <c:v>43374.0</c:v>
                </c:pt>
                <c:pt idx="5717">
                  <c:v>43381.0</c:v>
                </c:pt>
                <c:pt idx="5718">
                  <c:v>43387.0</c:v>
                </c:pt>
                <c:pt idx="5719">
                  <c:v>43395.0</c:v>
                </c:pt>
                <c:pt idx="5720">
                  <c:v>43401.0</c:v>
                </c:pt>
                <c:pt idx="5721">
                  <c:v>43408.0</c:v>
                </c:pt>
                <c:pt idx="5722">
                  <c:v>43414.0</c:v>
                </c:pt>
                <c:pt idx="5723">
                  <c:v>43421.0</c:v>
                </c:pt>
                <c:pt idx="5724">
                  <c:v>43427.0</c:v>
                </c:pt>
                <c:pt idx="5725">
                  <c:v>43435.0</c:v>
                </c:pt>
                <c:pt idx="5726">
                  <c:v>43441.0</c:v>
                </c:pt>
                <c:pt idx="5727">
                  <c:v>43448.0</c:v>
                </c:pt>
                <c:pt idx="5728">
                  <c:v>43454.0</c:v>
                </c:pt>
                <c:pt idx="5729">
                  <c:v>43461.0</c:v>
                </c:pt>
                <c:pt idx="5730">
                  <c:v>43468.0</c:v>
                </c:pt>
                <c:pt idx="5731">
                  <c:v>43474.0</c:v>
                </c:pt>
                <c:pt idx="5732">
                  <c:v>43482.0</c:v>
                </c:pt>
                <c:pt idx="5733">
                  <c:v>43488.0</c:v>
                </c:pt>
                <c:pt idx="5734">
                  <c:v>43495.0</c:v>
                </c:pt>
                <c:pt idx="5735">
                  <c:v>43501.0</c:v>
                </c:pt>
                <c:pt idx="5736">
                  <c:v>43508.0</c:v>
                </c:pt>
                <c:pt idx="5737">
                  <c:v>43515.0</c:v>
                </c:pt>
                <c:pt idx="5738">
                  <c:v>43523.0</c:v>
                </c:pt>
                <c:pt idx="5739">
                  <c:v>43529.0</c:v>
                </c:pt>
                <c:pt idx="5740">
                  <c:v>43536.0</c:v>
                </c:pt>
                <c:pt idx="5741">
                  <c:v>43542.0</c:v>
                </c:pt>
                <c:pt idx="5742">
                  <c:v>43549.0</c:v>
                </c:pt>
                <c:pt idx="5743">
                  <c:v>43555.0</c:v>
                </c:pt>
                <c:pt idx="5744">
                  <c:v>43563.0</c:v>
                </c:pt>
                <c:pt idx="5745">
                  <c:v>43569.0</c:v>
                </c:pt>
                <c:pt idx="5746">
                  <c:v>43576.0</c:v>
                </c:pt>
                <c:pt idx="5747">
                  <c:v>43582.0</c:v>
                </c:pt>
                <c:pt idx="5748">
                  <c:v>43589.0</c:v>
                </c:pt>
                <c:pt idx="5749">
                  <c:v>43595.0</c:v>
                </c:pt>
                <c:pt idx="5750">
                  <c:v>43602.0</c:v>
                </c:pt>
                <c:pt idx="5751">
                  <c:v>43609.0</c:v>
                </c:pt>
                <c:pt idx="5752">
                  <c:v>43616.0</c:v>
                </c:pt>
                <c:pt idx="5753">
                  <c:v>43622.0</c:v>
                </c:pt>
                <c:pt idx="5754">
                  <c:v>43629.0</c:v>
                </c:pt>
                <c:pt idx="5755">
                  <c:v>43636.0</c:v>
                </c:pt>
                <c:pt idx="5756">
                  <c:v>43642.0</c:v>
                </c:pt>
                <c:pt idx="5757">
                  <c:v>43650.0</c:v>
                </c:pt>
                <c:pt idx="5758">
                  <c:v>43656.0</c:v>
                </c:pt>
                <c:pt idx="5759">
                  <c:v>43663.0</c:v>
                </c:pt>
                <c:pt idx="5760">
                  <c:v>43669.0</c:v>
                </c:pt>
                <c:pt idx="5761">
                  <c:v>43676.0</c:v>
                </c:pt>
                <c:pt idx="5762">
                  <c:v>43682.0</c:v>
                </c:pt>
                <c:pt idx="5763">
                  <c:v>43689.0</c:v>
                </c:pt>
                <c:pt idx="5764">
                  <c:v>43696.0</c:v>
                </c:pt>
                <c:pt idx="5765">
                  <c:v>43703.0</c:v>
                </c:pt>
                <c:pt idx="5766">
                  <c:v>43709.0</c:v>
                </c:pt>
                <c:pt idx="5767">
                  <c:v>43716.0</c:v>
                </c:pt>
                <c:pt idx="5768">
                  <c:v>43723.0</c:v>
                </c:pt>
                <c:pt idx="5769">
                  <c:v>43730.0</c:v>
                </c:pt>
                <c:pt idx="5770">
                  <c:v>43737.0</c:v>
                </c:pt>
                <c:pt idx="5771">
                  <c:v>43744.0</c:v>
                </c:pt>
                <c:pt idx="5772">
                  <c:v>43750.0</c:v>
                </c:pt>
                <c:pt idx="5773">
                  <c:v>43757.0</c:v>
                </c:pt>
                <c:pt idx="5774">
                  <c:v>43763.0</c:v>
                </c:pt>
                <c:pt idx="5775">
                  <c:v>43770.0</c:v>
                </c:pt>
                <c:pt idx="5776">
                  <c:v>43777.0</c:v>
                </c:pt>
                <c:pt idx="5777">
                  <c:v>43784.0</c:v>
                </c:pt>
                <c:pt idx="5778">
                  <c:v>43791.0</c:v>
                </c:pt>
                <c:pt idx="5779">
                  <c:v>43797.0</c:v>
                </c:pt>
                <c:pt idx="5780">
                  <c:v>43804.0</c:v>
                </c:pt>
                <c:pt idx="5781">
                  <c:v>43810.0</c:v>
                </c:pt>
                <c:pt idx="5782">
                  <c:v>43817.0</c:v>
                </c:pt>
                <c:pt idx="5783">
                  <c:v>43824.0</c:v>
                </c:pt>
                <c:pt idx="5784">
                  <c:v>43831.0</c:v>
                </c:pt>
                <c:pt idx="5785">
                  <c:v>43837.0</c:v>
                </c:pt>
                <c:pt idx="5786">
                  <c:v>43844.0</c:v>
                </c:pt>
                <c:pt idx="5787">
                  <c:v>43850.0</c:v>
                </c:pt>
                <c:pt idx="5788">
                  <c:v>43857.0</c:v>
                </c:pt>
                <c:pt idx="5789">
                  <c:v>43864.0</c:v>
                </c:pt>
                <c:pt idx="5790">
                  <c:v>43871.0</c:v>
                </c:pt>
                <c:pt idx="5791">
                  <c:v>43877.0</c:v>
                </c:pt>
                <c:pt idx="5792">
                  <c:v>43884.0</c:v>
                </c:pt>
                <c:pt idx="5793">
                  <c:v>43891.0</c:v>
                </c:pt>
                <c:pt idx="5794">
                  <c:v>43897.0</c:v>
                </c:pt>
                <c:pt idx="5795">
                  <c:v>43905.0</c:v>
                </c:pt>
                <c:pt idx="5796">
                  <c:v>43911.0</c:v>
                </c:pt>
                <c:pt idx="5797">
                  <c:v>43918.0</c:v>
                </c:pt>
                <c:pt idx="5798">
                  <c:v>43925.0</c:v>
                </c:pt>
                <c:pt idx="5799">
                  <c:v>43931.0</c:v>
                </c:pt>
                <c:pt idx="5800">
                  <c:v>43938.0</c:v>
                </c:pt>
                <c:pt idx="5801">
                  <c:v>43945.0</c:v>
                </c:pt>
                <c:pt idx="5802">
                  <c:v>43952.0</c:v>
                </c:pt>
                <c:pt idx="5803">
                  <c:v>43959.0</c:v>
                </c:pt>
                <c:pt idx="5804">
                  <c:v>43965.0</c:v>
                </c:pt>
                <c:pt idx="5805">
                  <c:v>43972.0</c:v>
                </c:pt>
                <c:pt idx="5806">
                  <c:v>43978.0</c:v>
                </c:pt>
                <c:pt idx="5807">
                  <c:v>43985.0</c:v>
                </c:pt>
                <c:pt idx="5808">
                  <c:v>43992.0</c:v>
                </c:pt>
                <c:pt idx="5809">
                  <c:v>43999.0</c:v>
                </c:pt>
                <c:pt idx="5810">
                  <c:v>44005.0</c:v>
                </c:pt>
                <c:pt idx="5811">
                  <c:v>44012.0</c:v>
                </c:pt>
                <c:pt idx="5812">
                  <c:v>44018.0</c:v>
                </c:pt>
                <c:pt idx="5813">
                  <c:v>44025.0</c:v>
                </c:pt>
                <c:pt idx="5814">
                  <c:v>44032.0</c:v>
                </c:pt>
                <c:pt idx="5815">
                  <c:v>44039.0</c:v>
                </c:pt>
                <c:pt idx="5816">
                  <c:v>44046.0</c:v>
                </c:pt>
                <c:pt idx="5817">
                  <c:v>44052.0</c:v>
                </c:pt>
                <c:pt idx="5818">
                  <c:v>44059.0</c:v>
                </c:pt>
                <c:pt idx="5819">
                  <c:v>44065.0</c:v>
                </c:pt>
                <c:pt idx="5820">
                  <c:v>44072.0</c:v>
                </c:pt>
                <c:pt idx="5821">
                  <c:v>44079.0</c:v>
                </c:pt>
                <c:pt idx="5822">
                  <c:v>44086.0</c:v>
                </c:pt>
                <c:pt idx="5823">
                  <c:v>44092.0</c:v>
                </c:pt>
                <c:pt idx="5824">
                  <c:v>44099.0</c:v>
                </c:pt>
                <c:pt idx="5825">
                  <c:v>44105.0</c:v>
                </c:pt>
                <c:pt idx="5826">
                  <c:v>44112.0</c:v>
                </c:pt>
                <c:pt idx="5827">
                  <c:v>44119.0</c:v>
                </c:pt>
                <c:pt idx="5828">
                  <c:v>44127.0</c:v>
                </c:pt>
                <c:pt idx="5829">
                  <c:v>44133.0</c:v>
                </c:pt>
                <c:pt idx="5830">
                  <c:v>44140.0</c:v>
                </c:pt>
                <c:pt idx="5831">
                  <c:v>44146.0</c:v>
                </c:pt>
                <c:pt idx="5832">
                  <c:v>44153.0</c:v>
                </c:pt>
                <c:pt idx="5833">
                  <c:v>44160.0</c:v>
                </c:pt>
                <c:pt idx="5834">
                  <c:v>44167.0</c:v>
                </c:pt>
                <c:pt idx="5835">
                  <c:v>44173.0</c:v>
                </c:pt>
                <c:pt idx="5836">
                  <c:v>44180.0</c:v>
                </c:pt>
                <c:pt idx="5837">
                  <c:v>44186.0</c:v>
                </c:pt>
                <c:pt idx="5838">
                  <c:v>44193.0</c:v>
                </c:pt>
                <c:pt idx="5839">
                  <c:v>44199.0</c:v>
                </c:pt>
                <c:pt idx="5840">
                  <c:v>44207.0</c:v>
                </c:pt>
                <c:pt idx="5841">
                  <c:v>44214.0</c:v>
                </c:pt>
                <c:pt idx="5842">
                  <c:v>44220.0</c:v>
                </c:pt>
                <c:pt idx="5843">
                  <c:v>44227.0</c:v>
                </c:pt>
                <c:pt idx="5844">
                  <c:v>44233.0</c:v>
                </c:pt>
                <c:pt idx="5845">
                  <c:v>44240.0</c:v>
                </c:pt>
                <c:pt idx="5846">
                  <c:v>44247.0</c:v>
                </c:pt>
                <c:pt idx="5847">
                  <c:v>44254.0</c:v>
                </c:pt>
                <c:pt idx="5848">
                  <c:v>44260.0</c:v>
                </c:pt>
                <c:pt idx="5849">
                  <c:v>44267.0</c:v>
                </c:pt>
                <c:pt idx="5850">
                  <c:v>44273.0</c:v>
                </c:pt>
                <c:pt idx="5851">
                  <c:v>44280.0</c:v>
                </c:pt>
                <c:pt idx="5852">
                  <c:v>44286.0</c:v>
                </c:pt>
                <c:pt idx="5853">
                  <c:v>44294.0</c:v>
                </c:pt>
                <c:pt idx="5854">
                  <c:v>44300.0</c:v>
                </c:pt>
                <c:pt idx="5855">
                  <c:v>44307.0</c:v>
                </c:pt>
                <c:pt idx="5856">
                  <c:v>44314.0</c:v>
                </c:pt>
                <c:pt idx="5857">
                  <c:v>44320.0</c:v>
                </c:pt>
                <c:pt idx="5858">
                  <c:v>44327.0</c:v>
                </c:pt>
                <c:pt idx="5859">
                  <c:v>44335.0</c:v>
                </c:pt>
                <c:pt idx="5860">
                  <c:v>44341.0</c:v>
                </c:pt>
                <c:pt idx="5861">
                  <c:v>44348.0</c:v>
                </c:pt>
                <c:pt idx="5862">
                  <c:v>44354.0</c:v>
                </c:pt>
                <c:pt idx="5863">
                  <c:v>44361.0</c:v>
                </c:pt>
                <c:pt idx="5864">
                  <c:v>44368.0</c:v>
                </c:pt>
                <c:pt idx="5865">
                  <c:v>44375.0</c:v>
                </c:pt>
                <c:pt idx="5866">
                  <c:v>44382.0</c:v>
                </c:pt>
                <c:pt idx="5867">
                  <c:v>44388.0</c:v>
                </c:pt>
                <c:pt idx="5868">
                  <c:v>44395.0</c:v>
                </c:pt>
                <c:pt idx="5869">
                  <c:v>44401.0</c:v>
                </c:pt>
                <c:pt idx="5870">
                  <c:v>44408.0</c:v>
                </c:pt>
                <c:pt idx="5871">
                  <c:v>44414.0</c:v>
                </c:pt>
                <c:pt idx="5872">
                  <c:v>44422.0</c:v>
                </c:pt>
                <c:pt idx="5873">
                  <c:v>44428.0</c:v>
                </c:pt>
                <c:pt idx="5874">
                  <c:v>44435.0</c:v>
                </c:pt>
                <c:pt idx="5875">
                  <c:v>44441.0</c:v>
                </c:pt>
                <c:pt idx="5876">
                  <c:v>44448.0</c:v>
                </c:pt>
                <c:pt idx="5877">
                  <c:v>44454.0</c:v>
                </c:pt>
                <c:pt idx="5878">
                  <c:v>44462.0</c:v>
                </c:pt>
                <c:pt idx="5879">
                  <c:v>44468.0</c:v>
                </c:pt>
                <c:pt idx="5880">
                  <c:v>44475.0</c:v>
                </c:pt>
                <c:pt idx="5881">
                  <c:v>44482.0</c:v>
                </c:pt>
                <c:pt idx="5882">
                  <c:v>44488.0</c:v>
                </c:pt>
                <c:pt idx="5883">
                  <c:v>44495.0</c:v>
                </c:pt>
                <c:pt idx="5884">
                  <c:v>44502.0</c:v>
                </c:pt>
                <c:pt idx="5885">
                  <c:v>44509.0</c:v>
                </c:pt>
                <c:pt idx="5886">
                  <c:v>44515.0</c:v>
                </c:pt>
                <c:pt idx="5887">
                  <c:v>44522.0</c:v>
                </c:pt>
                <c:pt idx="5888">
                  <c:v>44529.0</c:v>
                </c:pt>
                <c:pt idx="5889">
                  <c:v>44536.0</c:v>
                </c:pt>
                <c:pt idx="5890">
                  <c:v>44542.0</c:v>
                </c:pt>
                <c:pt idx="5891">
                  <c:v>44550.0</c:v>
                </c:pt>
                <c:pt idx="5892">
                  <c:v>44556.0</c:v>
                </c:pt>
                <c:pt idx="5893">
                  <c:v>44563.0</c:v>
                </c:pt>
                <c:pt idx="5894">
                  <c:v>44569.0</c:v>
                </c:pt>
                <c:pt idx="5895">
                  <c:v>44576.0</c:v>
                </c:pt>
                <c:pt idx="5896">
                  <c:v>44582.0</c:v>
                </c:pt>
                <c:pt idx="5897">
                  <c:v>44590.0</c:v>
                </c:pt>
                <c:pt idx="5898">
                  <c:v>44596.0</c:v>
                </c:pt>
                <c:pt idx="5899">
                  <c:v>44603.0</c:v>
                </c:pt>
                <c:pt idx="5900">
                  <c:v>44609.0</c:v>
                </c:pt>
                <c:pt idx="5901">
                  <c:v>44616.0</c:v>
                </c:pt>
                <c:pt idx="5902">
                  <c:v>44622.0</c:v>
                </c:pt>
                <c:pt idx="5903">
                  <c:v>44630.0</c:v>
                </c:pt>
                <c:pt idx="5904">
                  <c:v>44637.0</c:v>
                </c:pt>
                <c:pt idx="5905">
                  <c:v>44643.0</c:v>
                </c:pt>
                <c:pt idx="5906">
                  <c:v>44650.0</c:v>
                </c:pt>
                <c:pt idx="5907">
                  <c:v>44656.0</c:v>
                </c:pt>
                <c:pt idx="5908">
                  <c:v>44663.0</c:v>
                </c:pt>
                <c:pt idx="5909">
                  <c:v>44669.0</c:v>
                </c:pt>
                <c:pt idx="5910">
                  <c:v>44677.0</c:v>
                </c:pt>
                <c:pt idx="5911">
                  <c:v>44683.0</c:v>
                </c:pt>
                <c:pt idx="5912">
                  <c:v>44690.0</c:v>
                </c:pt>
                <c:pt idx="5913">
                  <c:v>44696.0</c:v>
                </c:pt>
                <c:pt idx="5914">
                  <c:v>44703.0</c:v>
                </c:pt>
                <c:pt idx="5915">
                  <c:v>44709.0</c:v>
                </c:pt>
                <c:pt idx="5916">
                  <c:v>44717.0</c:v>
                </c:pt>
                <c:pt idx="5917">
                  <c:v>44724.0</c:v>
                </c:pt>
                <c:pt idx="5918">
                  <c:v>44731.0</c:v>
                </c:pt>
                <c:pt idx="5919">
                  <c:v>44737.0</c:v>
                </c:pt>
                <c:pt idx="5920">
                  <c:v>44744.0</c:v>
                </c:pt>
                <c:pt idx="5921">
                  <c:v>44750.0</c:v>
                </c:pt>
                <c:pt idx="5922">
                  <c:v>44758.0</c:v>
                </c:pt>
                <c:pt idx="5923">
                  <c:v>44764.0</c:v>
                </c:pt>
                <c:pt idx="5924">
                  <c:v>44771.0</c:v>
                </c:pt>
                <c:pt idx="5925">
                  <c:v>44778.0</c:v>
                </c:pt>
                <c:pt idx="5926">
                  <c:v>44784.0</c:v>
                </c:pt>
                <c:pt idx="5927">
                  <c:v>44791.0</c:v>
                </c:pt>
                <c:pt idx="5928">
                  <c:v>44797.0</c:v>
                </c:pt>
                <c:pt idx="5929">
                  <c:v>44805.0</c:v>
                </c:pt>
                <c:pt idx="5930">
                  <c:v>44811.0</c:v>
                </c:pt>
                <c:pt idx="5931">
                  <c:v>44818.0</c:v>
                </c:pt>
                <c:pt idx="5932">
                  <c:v>44824.0</c:v>
                </c:pt>
                <c:pt idx="5933">
                  <c:v>44831.0</c:v>
                </c:pt>
                <c:pt idx="5934">
                  <c:v>44837.0</c:v>
                </c:pt>
                <c:pt idx="5935">
                  <c:v>44845.0</c:v>
                </c:pt>
                <c:pt idx="5936">
                  <c:v>44851.0</c:v>
                </c:pt>
                <c:pt idx="5937">
                  <c:v>44858.0</c:v>
                </c:pt>
                <c:pt idx="5938">
                  <c:v>44864.0</c:v>
                </c:pt>
                <c:pt idx="5939">
                  <c:v>44871.0</c:v>
                </c:pt>
                <c:pt idx="5940">
                  <c:v>44877.0</c:v>
                </c:pt>
                <c:pt idx="5941">
                  <c:v>44884.0</c:v>
                </c:pt>
                <c:pt idx="5942">
                  <c:v>44892.0</c:v>
                </c:pt>
                <c:pt idx="5943">
                  <c:v>44898.0</c:v>
                </c:pt>
                <c:pt idx="5944">
                  <c:v>44905.0</c:v>
                </c:pt>
                <c:pt idx="5945">
                  <c:v>44911.0</c:v>
                </c:pt>
                <c:pt idx="5946">
                  <c:v>44918.0</c:v>
                </c:pt>
                <c:pt idx="5947">
                  <c:v>44924.0</c:v>
                </c:pt>
                <c:pt idx="5948">
                  <c:v>44932.0</c:v>
                </c:pt>
                <c:pt idx="5949">
                  <c:v>44939.0</c:v>
                </c:pt>
                <c:pt idx="5950">
                  <c:v>44946.0</c:v>
                </c:pt>
                <c:pt idx="5951">
                  <c:v>44952.0</c:v>
                </c:pt>
                <c:pt idx="5952">
                  <c:v>44959.0</c:v>
                </c:pt>
                <c:pt idx="5953">
                  <c:v>44965.0</c:v>
                </c:pt>
                <c:pt idx="5954">
                  <c:v>44973.0</c:v>
                </c:pt>
                <c:pt idx="5955">
                  <c:v>44979.0</c:v>
                </c:pt>
                <c:pt idx="5956">
                  <c:v>44986.0</c:v>
                </c:pt>
                <c:pt idx="5957">
                  <c:v>44992.0</c:v>
                </c:pt>
                <c:pt idx="5958">
                  <c:v>44999.0</c:v>
                </c:pt>
                <c:pt idx="5959">
                  <c:v>45005.0</c:v>
                </c:pt>
                <c:pt idx="5960">
                  <c:v>45012.0</c:v>
                </c:pt>
                <c:pt idx="5961">
                  <c:v>45019.0</c:v>
                </c:pt>
                <c:pt idx="5962">
                  <c:v>45026.0</c:v>
                </c:pt>
                <c:pt idx="5963">
                  <c:v>45032.0</c:v>
                </c:pt>
                <c:pt idx="5964">
                  <c:v>45039.0</c:v>
                </c:pt>
                <c:pt idx="5965">
                  <c:v>45045.0</c:v>
                </c:pt>
                <c:pt idx="5966">
                  <c:v>45052.0</c:v>
                </c:pt>
                <c:pt idx="5967">
                  <c:v>45060.0</c:v>
                </c:pt>
                <c:pt idx="5968">
                  <c:v>45066.0</c:v>
                </c:pt>
                <c:pt idx="5969">
                  <c:v>45073.0</c:v>
                </c:pt>
                <c:pt idx="5970">
                  <c:v>45079.0</c:v>
                </c:pt>
                <c:pt idx="5971">
                  <c:v>45086.0</c:v>
                </c:pt>
                <c:pt idx="5972">
                  <c:v>45092.0</c:v>
                </c:pt>
                <c:pt idx="5973">
                  <c:v>45100.0</c:v>
                </c:pt>
                <c:pt idx="5974">
                  <c:v>45106.0</c:v>
                </c:pt>
                <c:pt idx="5975">
                  <c:v>45113.0</c:v>
                </c:pt>
                <c:pt idx="5976">
                  <c:v>45119.0</c:v>
                </c:pt>
                <c:pt idx="5977">
                  <c:v>45126.0</c:v>
                </c:pt>
                <c:pt idx="5978">
                  <c:v>45133.0</c:v>
                </c:pt>
                <c:pt idx="5979">
                  <c:v>45140.0</c:v>
                </c:pt>
                <c:pt idx="5980">
                  <c:v>45147.0</c:v>
                </c:pt>
                <c:pt idx="5981">
                  <c:v>45154.0</c:v>
                </c:pt>
                <c:pt idx="5982">
                  <c:v>45160.0</c:v>
                </c:pt>
                <c:pt idx="5983">
                  <c:v>45167.0</c:v>
                </c:pt>
                <c:pt idx="5984">
                  <c:v>45173.0</c:v>
                </c:pt>
                <c:pt idx="5985">
                  <c:v>45180.0</c:v>
                </c:pt>
                <c:pt idx="5986">
                  <c:v>45187.0</c:v>
                </c:pt>
                <c:pt idx="5987">
                  <c:v>45194.0</c:v>
                </c:pt>
                <c:pt idx="5988">
                  <c:v>45200.0</c:v>
                </c:pt>
                <c:pt idx="5989">
                  <c:v>45207.0</c:v>
                </c:pt>
                <c:pt idx="5990">
                  <c:v>45214.0</c:v>
                </c:pt>
                <c:pt idx="5991">
                  <c:v>45220.0</c:v>
                </c:pt>
                <c:pt idx="5992">
                  <c:v>45228.0</c:v>
                </c:pt>
                <c:pt idx="5993">
                  <c:v>45234.0</c:v>
                </c:pt>
                <c:pt idx="5994">
                  <c:v>45241.0</c:v>
                </c:pt>
                <c:pt idx="5995">
                  <c:v>45247.0</c:v>
                </c:pt>
                <c:pt idx="5996">
                  <c:v>45254.0</c:v>
                </c:pt>
                <c:pt idx="5997">
                  <c:v>45260.0</c:v>
                </c:pt>
                <c:pt idx="5998">
                  <c:v>45267.0</c:v>
                </c:pt>
                <c:pt idx="5999">
                  <c:v>45274.0</c:v>
                </c:pt>
                <c:pt idx="6000">
                  <c:v>45281.0</c:v>
                </c:pt>
                <c:pt idx="6001">
                  <c:v>45287.0</c:v>
                </c:pt>
                <c:pt idx="6002">
                  <c:v>45294.0</c:v>
                </c:pt>
                <c:pt idx="6003">
                  <c:v>45300.0</c:v>
                </c:pt>
                <c:pt idx="6004">
                  <c:v>45307.0</c:v>
                </c:pt>
                <c:pt idx="6005">
                  <c:v>45314.0</c:v>
                </c:pt>
                <c:pt idx="6006">
                  <c:v>45321.0</c:v>
                </c:pt>
                <c:pt idx="6007">
                  <c:v>45328.0</c:v>
                </c:pt>
                <c:pt idx="6008">
                  <c:v>45335.0</c:v>
                </c:pt>
                <c:pt idx="6009">
                  <c:v>45341.0</c:v>
                </c:pt>
                <c:pt idx="6010">
                  <c:v>45348.0</c:v>
                </c:pt>
                <c:pt idx="6011">
                  <c:v>45355.0</c:v>
                </c:pt>
                <c:pt idx="6012">
                  <c:v>45362.0</c:v>
                </c:pt>
                <c:pt idx="6013">
                  <c:v>45368.0</c:v>
                </c:pt>
                <c:pt idx="6014">
                  <c:v>45375.0</c:v>
                </c:pt>
                <c:pt idx="6015">
                  <c:v>45382.0</c:v>
                </c:pt>
                <c:pt idx="6016">
                  <c:v>45388.0</c:v>
                </c:pt>
                <c:pt idx="6017">
                  <c:v>45395.0</c:v>
                </c:pt>
                <c:pt idx="6018">
                  <c:v>45402.0</c:v>
                </c:pt>
                <c:pt idx="6019">
                  <c:v>45409.0</c:v>
                </c:pt>
                <c:pt idx="6020">
                  <c:v>45415.0</c:v>
                </c:pt>
                <c:pt idx="6021">
                  <c:v>45422.0</c:v>
                </c:pt>
                <c:pt idx="6022">
                  <c:v>45428.0</c:v>
                </c:pt>
                <c:pt idx="6023">
                  <c:v>45435.0</c:v>
                </c:pt>
                <c:pt idx="6024">
                  <c:v>45442.0</c:v>
                </c:pt>
                <c:pt idx="6025">
                  <c:v>45449.0</c:v>
                </c:pt>
                <c:pt idx="6026">
                  <c:v>45455.0</c:v>
                </c:pt>
                <c:pt idx="6027">
                  <c:v>45462.0</c:v>
                </c:pt>
                <c:pt idx="6028">
                  <c:v>45468.0</c:v>
                </c:pt>
                <c:pt idx="6029">
                  <c:v>45475.0</c:v>
                </c:pt>
                <c:pt idx="6030">
                  <c:v>45483.0</c:v>
                </c:pt>
                <c:pt idx="6031">
                  <c:v>45489.0</c:v>
                </c:pt>
                <c:pt idx="6032">
                  <c:v>45496.0</c:v>
                </c:pt>
                <c:pt idx="6033">
                  <c:v>45502.0</c:v>
                </c:pt>
                <c:pt idx="6034">
                  <c:v>45509.0</c:v>
                </c:pt>
                <c:pt idx="6035">
                  <c:v>45515.0</c:v>
                </c:pt>
                <c:pt idx="6036">
                  <c:v>45522.0</c:v>
                </c:pt>
                <c:pt idx="6037">
                  <c:v>45529.0</c:v>
                </c:pt>
                <c:pt idx="6038">
                  <c:v>45537.0</c:v>
                </c:pt>
                <c:pt idx="6039">
                  <c:v>45543.0</c:v>
                </c:pt>
                <c:pt idx="6040">
                  <c:v>45550.0</c:v>
                </c:pt>
                <c:pt idx="6041">
                  <c:v>45556.0</c:v>
                </c:pt>
                <c:pt idx="6042">
                  <c:v>45563.0</c:v>
                </c:pt>
                <c:pt idx="6043">
                  <c:v>45570.0</c:v>
                </c:pt>
                <c:pt idx="6044">
                  <c:v>45577.0</c:v>
                </c:pt>
                <c:pt idx="6045">
                  <c:v>45583.0</c:v>
                </c:pt>
                <c:pt idx="6046">
                  <c:v>45590.0</c:v>
                </c:pt>
                <c:pt idx="6047">
                  <c:v>45596.0</c:v>
                </c:pt>
                <c:pt idx="6048">
                  <c:v>45603.0</c:v>
                </c:pt>
                <c:pt idx="6049">
                  <c:v>45609.0</c:v>
                </c:pt>
                <c:pt idx="6050">
                  <c:v>45617.0</c:v>
                </c:pt>
                <c:pt idx="6051">
                  <c:v>45623.0</c:v>
                </c:pt>
                <c:pt idx="6052">
                  <c:v>45630.0</c:v>
                </c:pt>
                <c:pt idx="6053">
                  <c:v>45637.0</c:v>
                </c:pt>
                <c:pt idx="6054">
                  <c:v>45643.0</c:v>
                </c:pt>
                <c:pt idx="6055">
                  <c:v>45650.0</c:v>
                </c:pt>
                <c:pt idx="6056">
                  <c:v>45657.0</c:v>
                </c:pt>
                <c:pt idx="6057">
                  <c:v>45664.0</c:v>
                </c:pt>
                <c:pt idx="6058">
                  <c:v>45670.0</c:v>
                </c:pt>
                <c:pt idx="6059">
                  <c:v>45677.0</c:v>
                </c:pt>
                <c:pt idx="6060">
                  <c:v>45683.0</c:v>
                </c:pt>
                <c:pt idx="6061">
                  <c:v>45690.0</c:v>
                </c:pt>
                <c:pt idx="6062">
                  <c:v>45697.0</c:v>
                </c:pt>
                <c:pt idx="6063">
                  <c:v>45704.0</c:v>
                </c:pt>
                <c:pt idx="6064">
                  <c:v>45710.0</c:v>
                </c:pt>
                <c:pt idx="6065">
                  <c:v>45717.0</c:v>
                </c:pt>
                <c:pt idx="6066">
                  <c:v>45723.0</c:v>
                </c:pt>
                <c:pt idx="6067">
                  <c:v>45730.0</c:v>
                </c:pt>
                <c:pt idx="6068">
                  <c:v>45737.0</c:v>
                </c:pt>
                <c:pt idx="6069">
                  <c:v>45745.0</c:v>
                </c:pt>
                <c:pt idx="6070">
                  <c:v>45751.0</c:v>
                </c:pt>
                <c:pt idx="6071">
                  <c:v>45758.0</c:v>
                </c:pt>
                <c:pt idx="6072">
                  <c:v>45764.0</c:v>
                </c:pt>
                <c:pt idx="6073">
                  <c:v>45771.0</c:v>
                </c:pt>
                <c:pt idx="6074">
                  <c:v>45777.0</c:v>
                </c:pt>
                <c:pt idx="6075">
                  <c:v>45785.0</c:v>
                </c:pt>
                <c:pt idx="6076">
                  <c:v>45791.0</c:v>
                </c:pt>
                <c:pt idx="6077">
                  <c:v>45798.0</c:v>
                </c:pt>
                <c:pt idx="6078">
                  <c:v>45805.0</c:v>
                </c:pt>
                <c:pt idx="6079">
                  <c:v>45811.0</c:v>
                </c:pt>
                <c:pt idx="6080">
                  <c:v>45818.0</c:v>
                </c:pt>
                <c:pt idx="6081">
                  <c:v>45825.0</c:v>
                </c:pt>
                <c:pt idx="6082">
                  <c:v>45832.0</c:v>
                </c:pt>
                <c:pt idx="6083">
                  <c:v>45838.0</c:v>
                </c:pt>
                <c:pt idx="6084">
                  <c:v>45845.0</c:v>
                </c:pt>
                <c:pt idx="6085">
                  <c:v>45851.0</c:v>
                </c:pt>
                <c:pt idx="6086">
                  <c:v>45858.0</c:v>
                </c:pt>
                <c:pt idx="6087">
                  <c:v>45864.0</c:v>
                </c:pt>
                <c:pt idx="6088">
                  <c:v>45872.0</c:v>
                </c:pt>
                <c:pt idx="6089">
                  <c:v>45878.0</c:v>
                </c:pt>
                <c:pt idx="6090">
                  <c:v>45885.0</c:v>
                </c:pt>
                <c:pt idx="6091">
                  <c:v>45891.0</c:v>
                </c:pt>
                <c:pt idx="6092">
                  <c:v>45898.0</c:v>
                </c:pt>
                <c:pt idx="6093">
                  <c:v>45905.0</c:v>
                </c:pt>
                <c:pt idx="6094">
                  <c:v>45912.0</c:v>
                </c:pt>
                <c:pt idx="6095">
                  <c:v>45919.0</c:v>
                </c:pt>
                <c:pt idx="6096">
                  <c:v>45925.0</c:v>
                </c:pt>
                <c:pt idx="6097">
                  <c:v>45932.0</c:v>
                </c:pt>
                <c:pt idx="6098">
                  <c:v>45942.0</c:v>
                </c:pt>
                <c:pt idx="6099">
                  <c:v>45949.0</c:v>
                </c:pt>
                <c:pt idx="6100">
                  <c:v>45956.0</c:v>
                </c:pt>
                <c:pt idx="6101">
                  <c:v>45963.0</c:v>
                </c:pt>
                <c:pt idx="6102">
                  <c:v>45969.0</c:v>
                </c:pt>
                <c:pt idx="6103">
                  <c:v>45976.0</c:v>
                </c:pt>
                <c:pt idx="6104">
                  <c:v>45982.0</c:v>
                </c:pt>
                <c:pt idx="6105">
                  <c:v>45989.0</c:v>
                </c:pt>
                <c:pt idx="6106">
                  <c:v>45996.0</c:v>
                </c:pt>
                <c:pt idx="6107">
                  <c:v>46003.0</c:v>
                </c:pt>
                <c:pt idx="6108">
                  <c:v>46009.0</c:v>
                </c:pt>
                <c:pt idx="6109">
                  <c:v>46016.0</c:v>
                </c:pt>
                <c:pt idx="6110">
                  <c:v>46022.0</c:v>
                </c:pt>
                <c:pt idx="6111">
                  <c:v>46029.0</c:v>
                </c:pt>
                <c:pt idx="6112">
                  <c:v>46036.0</c:v>
                </c:pt>
                <c:pt idx="6113">
                  <c:v>46043.0</c:v>
                </c:pt>
                <c:pt idx="6114">
                  <c:v>46050.0</c:v>
                </c:pt>
                <c:pt idx="6115">
                  <c:v>46056.0</c:v>
                </c:pt>
                <c:pt idx="6116">
                  <c:v>46063.0</c:v>
                </c:pt>
                <c:pt idx="6117">
                  <c:v>46069.0</c:v>
                </c:pt>
                <c:pt idx="6118">
                  <c:v>46076.0</c:v>
                </c:pt>
                <c:pt idx="6119">
                  <c:v>46083.0</c:v>
                </c:pt>
                <c:pt idx="6120">
                  <c:v>46090.0</c:v>
                </c:pt>
                <c:pt idx="6121">
                  <c:v>46096.0</c:v>
                </c:pt>
                <c:pt idx="6122">
                  <c:v>46103.0</c:v>
                </c:pt>
                <c:pt idx="6123">
                  <c:v>46109.0</c:v>
                </c:pt>
                <c:pt idx="6124">
                  <c:v>46116.0</c:v>
                </c:pt>
                <c:pt idx="6125">
                  <c:v>46124.0</c:v>
                </c:pt>
                <c:pt idx="6126">
                  <c:v>46130.0</c:v>
                </c:pt>
                <c:pt idx="6127">
                  <c:v>46137.0</c:v>
                </c:pt>
                <c:pt idx="6128">
                  <c:v>46144.0</c:v>
                </c:pt>
                <c:pt idx="6129">
                  <c:v>46150.0</c:v>
                </c:pt>
                <c:pt idx="6130">
                  <c:v>46157.0</c:v>
                </c:pt>
                <c:pt idx="6131">
                  <c:v>46163.0</c:v>
                </c:pt>
                <c:pt idx="6132">
                  <c:v>46171.0</c:v>
                </c:pt>
                <c:pt idx="6133">
                  <c:v>46177.0</c:v>
                </c:pt>
                <c:pt idx="6134">
                  <c:v>46184.0</c:v>
                </c:pt>
                <c:pt idx="6135">
                  <c:v>46191.0</c:v>
                </c:pt>
                <c:pt idx="6136">
                  <c:v>46197.0</c:v>
                </c:pt>
                <c:pt idx="6137">
                  <c:v>46204.0</c:v>
                </c:pt>
                <c:pt idx="6138">
                  <c:v>46211.0</c:v>
                </c:pt>
                <c:pt idx="6139">
                  <c:v>46218.0</c:v>
                </c:pt>
                <c:pt idx="6140">
                  <c:v>46224.0</c:v>
                </c:pt>
                <c:pt idx="6141">
                  <c:v>46231.0</c:v>
                </c:pt>
                <c:pt idx="6142">
                  <c:v>46237.0</c:v>
                </c:pt>
                <c:pt idx="6143">
                  <c:v>46244.0</c:v>
                </c:pt>
                <c:pt idx="6144">
                  <c:v>46251.0</c:v>
                </c:pt>
                <c:pt idx="6145">
                  <c:v>46258.0</c:v>
                </c:pt>
                <c:pt idx="6146">
                  <c:v>46264.0</c:v>
                </c:pt>
                <c:pt idx="6147">
                  <c:v>46271.0</c:v>
                </c:pt>
                <c:pt idx="6148">
                  <c:v>46278.0</c:v>
                </c:pt>
                <c:pt idx="6149">
                  <c:v>46284.0</c:v>
                </c:pt>
                <c:pt idx="6150">
                  <c:v>46291.0</c:v>
                </c:pt>
                <c:pt idx="6151">
                  <c:v>46298.0</c:v>
                </c:pt>
                <c:pt idx="6152">
                  <c:v>46305.0</c:v>
                </c:pt>
                <c:pt idx="6153">
                  <c:v>46311.0</c:v>
                </c:pt>
                <c:pt idx="6154">
                  <c:v>46318.0</c:v>
                </c:pt>
                <c:pt idx="6155">
                  <c:v>46324.0</c:v>
                </c:pt>
                <c:pt idx="6156">
                  <c:v>46331.0</c:v>
                </c:pt>
                <c:pt idx="6157">
                  <c:v>46338.0</c:v>
                </c:pt>
                <c:pt idx="6158">
                  <c:v>46345.0</c:v>
                </c:pt>
                <c:pt idx="6159">
                  <c:v>46352.0</c:v>
                </c:pt>
                <c:pt idx="6160">
                  <c:v>46359.0</c:v>
                </c:pt>
                <c:pt idx="6161">
                  <c:v>46365.0</c:v>
                </c:pt>
                <c:pt idx="6162">
                  <c:v>46372.0</c:v>
                </c:pt>
                <c:pt idx="6163">
                  <c:v>46379.0</c:v>
                </c:pt>
                <c:pt idx="6164">
                  <c:v>46386.0</c:v>
                </c:pt>
                <c:pt idx="6165">
                  <c:v>46392.0</c:v>
                </c:pt>
                <c:pt idx="6166">
                  <c:v>46399.0</c:v>
                </c:pt>
                <c:pt idx="6167">
                  <c:v>46405.0</c:v>
                </c:pt>
                <c:pt idx="6168">
                  <c:v>46412.0</c:v>
                </c:pt>
                <c:pt idx="6169">
                  <c:v>46418.0</c:v>
                </c:pt>
                <c:pt idx="6170">
                  <c:v>46426.0</c:v>
                </c:pt>
                <c:pt idx="6171">
                  <c:v>46432.0</c:v>
                </c:pt>
                <c:pt idx="6172">
                  <c:v>46439.0</c:v>
                </c:pt>
                <c:pt idx="6173">
                  <c:v>46446.0</c:v>
                </c:pt>
                <c:pt idx="6174">
                  <c:v>46452.0</c:v>
                </c:pt>
                <c:pt idx="6175">
                  <c:v>46459.0</c:v>
                </c:pt>
                <c:pt idx="6176">
                  <c:v>46466.0</c:v>
                </c:pt>
                <c:pt idx="6177">
                  <c:v>46473.0</c:v>
                </c:pt>
                <c:pt idx="6178">
                  <c:v>46479.0</c:v>
                </c:pt>
                <c:pt idx="6179">
                  <c:v>46486.0</c:v>
                </c:pt>
                <c:pt idx="6180">
                  <c:v>46492.0</c:v>
                </c:pt>
                <c:pt idx="6181">
                  <c:v>46499.0</c:v>
                </c:pt>
                <c:pt idx="6182">
                  <c:v>46505.0</c:v>
                </c:pt>
                <c:pt idx="6183">
                  <c:v>46513.0</c:v>
                </c:pt>
                <c:pt idx="6184">
                  <c:v>46519.0</c:v>
                </c:pt>
                <c:pt idx="6185">
                  <c:v>46526.0</c:v>
                </c:pt>
                <c:pt idx="6186">
                  <c:v>46533.0</c:v>
                </c:pt>
                <c:pt idx="6187">
                  <c:v>46539.0</c:v>
                </c:pt>
                <c:pt idx="6188">
                  <c:v>46546.0</c:v>
                </c:pt>
                <c:pt idx="6189">
                  <c:v>46554.0</c:v>
                </c:pt>
                <c:pt idx="6190">
                  <c:v>46560.0</c:v>
                </c:pt>
                <c:pt idx="6191">
                  <c:v>46567.0</c:v>
                </c:pt>
                <c:pt idx="6192">
                  <c:v>46573.0</c:v>
                </c:pt>
                <c:pt idx="6193">
                  <c:v>46580.0</c:v>
                </c:pt>
                <c:pt idx="6194">
                  <c:v>46587.0</c:v>
                </c:pt>
                <c:pt idx="6195">
                  <c:v>46594.0</c:v>
                </c:pt>
                <c:pt idx="6196">
                  <c:v>46601.0</c:v>
                </c:pt>
                <c:pt idx="6197">
                  <c:v>46607.0</c:v>
                </c:pt>
                <c:pt idx="6198">
                  <c:v>46614.0</c:v>
                </c:pt>
                <c:pt idx="6199">
                  <c:v>46620.0</c:v>
                </c:pt>
                <c:pt idx="6200">
                  <c:v>46627.0</c:v>
                </c:pt>
                <c:pt idx="6201">
                  <c:v>46633.0</c:v>
                </c:pt>
                <c:pt idx="6202">
                  <c:v>46641.0</c:v>
                </c:pt>
                <c:pt idx="6203">
                  <c:v>46647.0</c:v>
                </c:pt>
                <c:pt idx="6204">
                  <c:v>46654.0</c:v>
                </c:pt>
                <c:pt idx="6205">
                  <c:v>46660.0</c:v>
                </c:pt>
                <c:pt idx="6206">
                  <c:v>46667.0</c:v>
                </c:pt>
                <c:pt idx="6207">
                  <c:v>46673.0</c:v>
                </c:pt>
                <c:pt idx="6208">
                  <c:v>46681.0</c:v>
                </c:pt>
                <c:pt idx="6209">
                  <c:v>46688.0</c:v>
                </c:pt>
                <c:pt idx="6210">
                  <c:v>46694.0</c:v>
                </c:pt>
                <c:pt idx="6211">
                  <c:v>46701.0</c:v>
                </c:pt>
                <c:pt idx="6212">
                  <c:v>46707.0</c:v>
                </c:pt>
                <c:pt idx="6213">
                  <c:v>46714.0</c:v>
                </c:pt>
                <c:pt idx="6214">
                  <c:v>46721.0</c:v>
                </c:pt>
                <c:pt idx="6215">
                  <c:v>46728.0</c:v>
                </c:pt>
                <c:pt idx="6216">
                  <c:v>46734.0</c:v>
                </c:pt>
                <c:pt idx="6217">
                  <c:v>46741.0</c:v>
                </c:pt>
                <c:pt idx="6218">
                  <c:v>46747.0</c:v>
                </c:pt>
                <c:pt idx="6219">
                  <c:v>46755.0</c:v>
                </c:pt>
                <c:pt idx="6220">
                  <c:v>46761.0</c:v>
                </c:pt>
                <c:pt idx="6221">
                  <c:v>46769.0</c:v>
                </c:pt>
                <c:pt idx="6222">
                  <c:v>46775.0</c:v>
                </c:pt>
                <c:pt idx="6223">
                  <c:v>46782.0</c:v>
                </c:pt>
                <c:pt idx="6224">
                  <c:v>46788.0</c:v>
                </c:pt>
                <c:pt idx="6225">
                  <c:v>46795.0</c:v>
                </c:pt>
                <c:pt idx="6226">
                  <c:v>46801.0</c:v>
                </c:pt>
                <c:pt idx="6227">
                  <c:v>46809.0</c:v>
                </c:pt>
                <c:pt idx="6228">
                  <c:v>46815.0</c:v>
                </c:pt>
                <c:pt idx="6229">
                  <c:v>46822.0</c:v>
                </c:pt>
                <c:pt idx="6230">
                  <c:v>46828.0</c:v>
                </c:pt>
                <c:pt idx="6231">
                  <c:v>46835.0</c:v>
                </c:pt>
                <c:pt idx="6232">
                  <c:v>46842.0</c:v>
                </c:pt>
                <c:pt idx="6233">
                  <c:v>46849.0</c:v>
                </c:pt>
                <c:pt idx="6234">
                  <c:v>46856.0</c:v>
                </c:pt>
                <c:pt idx="6235">
                  <c:v>46862.0</c:v>
                </c:pt>
                <c:pt idx="6236">
                  <c:v>46869.0</c:v>
                </c:pt>
                <c:pt idx="6237">
                  <c:v>46875.0</c:v>
                </c:pt>
                <c:pt idx="6238">
                  <c:v>46882.0</c:v>
                </c:pt>
                <c:pt idx="6239">
                  <c:v>46888.0</c:v>
                </c:pt>
                <c:pt idx="6240">
                  <c:v>46896.0</c:v>
                </c:pt>
                <c:pt idx="6241">
                  <c:v>46902.0</c:v>
                </c:pt>
                <c:pt idx="6242">
                  <c:v>46909.0</c:v>
                </c:pt>
                <c:pt idx="6243">
                  <c:v>46915.0</c:v>
                </c:pt>
                <c:pt idx="6244">
                  <c:v>46922.0</c:v>
                </c:pt>
                <c:pt idx="6245">
                  <c:v>46928.0</c:v>
                </c:pt>
                <c:pt idx="6246">
                  <c:v>46936.0</c:v>
                </c:pt>
                <c:pt idx="6247">
                  <c:v>46943.0</c:v>
                </c:pt>
                <c:pt idx="6248">
                  <c:v>46949.0</c:v>
                </c:pt>
                <c:pt idx="6249">
                  <c:v>46956.0</c:v>
                </c:pt>
                <c:pt idx="6250">
                  <c:v>46963.0</c:v>
                </c:pt>
                <c:pt idx="6251">
                  <c:v>46969.0</c:v>
                </c:pt>
                <c:pt idx="6252">
                  <c:v>46977.0</c:v>
                </c:pt>
                <c:pt idx="6253">
                  <c:v>46983.0</c:v>
                </c:pt>
                <c:pt idx="6254">
                  <c:v>46990.0</c:v>
                </c:pt>
                <c:pt idx="6255">
                  <c:v>46997.0</c:v>
                </c:pt>
                <c:pt idx="6256">
                  <c:v>47003.0</c:v>
                </c:pt>
                <c:pt idx="6257">
                  <c:v>47010.0</c:v>
                </c:pt>
                <c:pt idx="6258">
                  <c:v>47016.0</c:v>
                </c:pt>
                <c:pt idx="6259">
                  <c:v>47024.0</c:v>
                </c:pt>
                <c:pt idx="6260">
                  <c:v>47030.0</c:v>
                </c:pt>
                <c:pt idx="6261">
                  <c:v>47037.0</c:v>
                </c:pt>
                <c:pt idx="6262">
                  <c:v>47043.0</c:v>
                </c:pt>
                <c:pt idx="6263">
                  <c:v>47050.0</c:v>
                </c:pt>
                <c:pt idx="6264">
                  <c:v>47056.0</c:v>
                </c:pt>
                <c:pt idx="6265">
                  <c:v>47064.0</c:v>
                </c:pt>
                <c:pt idx="6266">
                  <c:v>47070.0</c:v>
                </c:pt>
                <c:pt idx="6267">
                  <c:v>47077.0</c:v>
                </c:pt>
                <c:pt idx="6268">
                  <c:v>47083.0</c:v>
                </c:pt>
                <c:pt idx="6269">
                  <c:v>47090.0</c:v>
                </c:pt>
                <c:pt idx="6270">
                  <c:v>47097.0</c:v>
                </c:pt>
                <c:pt idx="6271">
                  <c:v>47104.0</c:v>
                </c:pt>
                <c:pt idx="6272">
                  <c:v>47111.0</c:v>
                </c:pt>
                <c:pt idx="6273">
                  <c:v>47117.0</c:v>
                </c:pt>
                <c:pt idx="6274">
                  <c:v>47124.0</c:v>
                </c:pt>
                <c:pt idx="6275">
                  <c:v>47130.0</c:v>
                </c:pt>
                <c:pt idx="6276">
                  <c:v>47137.0</c:v>
                </c:pt>
                <c:pt idx="6277">
                  <c:v>47143.0</c:v>
                </c:pt>
                <c:pt idx="6278">
                  <c:v>47151.0</c:v>
                </c:pt>
                <c:pt idx="6279">
                  <c:v>47158.0</c:v>
                </c:pt>
                <c:pt idx="6280">
                  <c:v>47165.0</c:v>
                </c:pt>
                <c:pt idx="6281">
                  <c:v>47171.0</c:v>
                </c:pt>
                <c:pt idx="6282">
                  <c:v>47178.0</c:v>
                </c:pt>
                <c:pt idx="6283">
                  <c:v>47184.0</c:v>
                </c:pt>
                <c:pt idx="6284">
                  <c:v>47192.0</c:v>
                </c:pt>
                <c:pt idx="6285">
                  <c:v>47198.0</c:v>
                </c:pt>
                <c:pt idx="6286">
                  <c:v>47205.0</c:v>
                </c:pt>
                <c:pt idx="6287">
                  <c:v>47211.0</c:v>
                </c:pt>
                <c:pt idx="6288">
                  <c:v>47218.0</c:v>
                </c:pt>
                <c:pt idx="6289">
                  <c:v>47224.0</c:v>
                </c:pt>
                <c:pt idx="6290">
                  <c:v>47232.0</c:v>
                </c:pt>
                <c:pt idx="6291">
                  <c:v>47239.0</c:v>
                </c:pt>
                <c:pt idx="6292">
                  <c:v>47245.0</c:v>
                </c:pt>
                <c:pt idx="6293">
                  <c:v>47252.0</c:v>
                </c:pt>
                <c:pt idx="6294">
                  <c:v>47258.0</c:v>
                </c:pt>
                <c:pt idx="6295">
                  <c:v>47265.0</c:v>
                </c:pt>
                <c:pt idx="6296">
                  <c:v>47271.0</c:v>
                </c:pt>
                <c:pt idx="6297">
                  <c:v>47279.0</c:v>
                </c:pt>
                <c:pt idx="6298">
                  <c:v>47285.0</c:v>
                </c:pt>
                <c:pt idx="6299">
                  <c:v>47292.0</c:v>
                </c:pt>
                <c:pt idx="6300">
                  <c:v>47298.0</c:v>
                </c:pt>
                <c:pt idx="6301">
                  <c:v>47305.0</c:v>
                </c:pt>
                <c:pt idx="6302">
                  <c:v>47311.0</c:v>
                </c:pt>
                <c:pt idx="6303">
                  <c:v>47319.0</c:v>
                </c:pt>
                <c:pt idx="6304">
                  <c:v>47325.0</c:v>
                </c:pt>
                <c:pt idx="6305">
                  <c:v>47332.0</c:v>
                </c:pt>
                <c:pt idx="6306">
                  <c:v>47339.0</c:v>
                </c:pt>
                <c:pt idx="6307">
                  <c:v>47345.0</c:v>
                </c:pt>
                <c:pt idx="6308">
                  <c:v>47352.0</c:v>
                </c:pt>
                <c:pt idx="6309">
                  <c:v>47360.0</c:v>
                </c:pt>
                <c:pt idx="6310">
                  <c:v>47366.0</c:v>
                </c:pt>
                <c:pt idx="6311">
                  <c:v>47373.0</c:v>
                </c:pt>
                <c:pt idx="6312">
                  <c:v>47379.0</c:v>
                </c:pt>
                <c:pt idx="6313">
                  <c:v>47386.0</c:v>
                </c:pt>
                <c:pt idx="6314">
                  <c:v>47393.0</c:v>
                </c:pt>
                <c:pt idx="6315">
                  <c:v>47399.0</c:v>
                </c:pt>
                <c:pt idx="6316">
                  <c:v>47407.0</c:v>
                </c:pt>
                <c:pt idx="6317">
                  <c:v>47413.0</c:v>
                </c:pt>
                <c:pt idx="6318">
                  <c:v>47420.0</c:v>
                </c:pt>
                <c:pt idx="6319">
                  <c:v>47426.0</c:v>
                </c:pt>
                <c:pt idx="6320">
                  <c:v>47433.0</c:v>
                </c:pt>
                <c:pt idx="6321">
                  <c:v>47439.0</c:v>
                </c:pt>
                <c:pt idx="6322">
                  <c:v>47447.0</c:v>
                </c:pt>
                <c:pt idx="6323">
                  <c:v>47453.0</c:v>
                </c:pt>
                <c:pt idx="6324">
                  <c:v>47460.0</c:v>
                </c:pt>
                <c:pt idx="6325">
                  <c:v>47466.0</c:v>
                </c:pt>
                <c:pt idx="6326">
                  <c:v>47473.0</c:v>
                </c:pt>
                <c:pt idx="6327">
                  <c:v>47479.0</c:v>
                </c:pt>
                <c:pt idx="6328">
                  <c:v>47486.0</c:v>
                </c:pt>
                <c:pt idx="6329">
                  <c:v>47494.0</c:v>
                </c:pt>
                <c:pt idx="6330">
                  <c:v>47500.0</c:v>
                </c:pt>
                <c:pt idx="6331">
                  <c:v>47507.0</c:v>
                </c:pt>
                <c:pt idx="6332">
                  <c:v>47513.0</c:v>
                </c:pt>
                <c:pt idx="6333">
                  <c:v>47520.0</c:v>
                </c:pt>
                <c:pt idx="6334">
                  <c:v>47526.0</c:v>
                </c:pt>
                <c:pt idx="6335">
                  <c:v>47534.0</c:v>
                </c:pt>
                <c:pt idx="6336">
                  <c:v>47540.0</c:v>
                </c:pt>
                <c:pt idx="6337">
                  <c:v>47547.0</c:v>
                </c:pt>
                <c:pt idx="6338">
                  <c:v>47553.0</c:v>
                </c:pt>
                <c:pt idx="6339">
                  <c:v>47561.0</c:v>
                </c:pt>
                <c:pt idx="6340">
                  <c:v>47567.0</c:v>
                </c:pt>
                <c:pt idx="6341">
                  <c:v>47575.0</c:v>
                </c:pt>
                <c:pt idx="6342">
                  <c:v>47581.0</c:v>
                </c:pt>
                <c:pt idx="6343">
                  <c:v>47588.0</c:v>
                </c:pt>
                <c:pt idx="6344">
                  <c:v>47594.0</c:v>
                </c:pt>
                <c:pt idx="6345">
                  <c:v>47601.0</c:v>
                </c:pt>
                <c:pt idx="6346">
                  <c:v>47607.0</c:v>
                </c:pt>
                <c:pt idx="6347">
                  <c:v>47614.0</c:v>
                </c:pt>
                <c:pt idx="6348">
                  <c:v>47621.0</c:v>
                </c:pt>
                <c:pt idx="6349">
                  <c:v>47628.0</c:v>
                </c:pt>
                <c:pt idx="6350">
                  <c:v>47634.0</c:v>
                </c:pt>
                <c:pt idx="6351">
                  <c:v>47641.0</c:v>
                </c:pt>
                <c:pt idx="6352">
                  <c:v>47647.0</c:v>
                </c:pt>
                <c:pt idx="6353">
                  <c:v>47654.0</c:v>
                </c:pt>
                <c:pt idx="6354">
                  <c:v>47662.0</c:v>
                </c:pt>
                <c:pt idx="6355">
                  <c:v>47668.0</c:v>
                </c:pt>
                <c:pt idx="6356">
                  <c:v>47675.0</c:v>
                </c:pt>
                <c:pt idx="6357">
                  <c:v>47681.0</c:v>
                </c:pt>
                <c:pt idx="6358">
                  <c:v>47688.0</c:v>
                </c:pt>
                <c:pt idx="6359">
                  <c:v>47694.0</c:v>
                </c:pt>
                <c:pt idx="6360">
                  <c:v>47702.0</c:v>
                </c:pt>
                <c:pt idx="6361">
                  <c:v>47708.0</c:v>
                </c:pt>
                <c:pt idx="6362">
                  <c:v>47715.0</c:v>
                </c:pt>
                <c:pt idx="6363">
                  <c:v>47721.0</c:v>
                </c:pt>
                <c:pt idx="6364">
                  <c:v>47728.0</c:v>
                </c:pt>
                <c:pt idx="6365">
                  <c:v>47734.0</c:v>
                </c:pt>
                <c:pt idx="6366">
                  <c:v>47741.0</c:v>
                </c:pt>
                <c:pt idx="6367">
                  <c:v>47748.0</c:v>
                </c:pt>
                <c:pt idx="6368">
                  <c:v>47755.0</c:v>
                </c:pt>
                <c:pt idx="6369">
                  <c:v>47762.0</c:v>
                </c:pt>
                <c:pt idx="6370">
                  <c:v>47769.0</c:v>
                </c:pt>
                <c:pt idx="6371">
                  <c:v>47775.0</c:v>
                </c:pt>
                <c:pt idx="6372">
                  <c:v>47782.0</c:v>
                </c:pt>
                <c:pt idx="6373">
                  <c:v>47789.0</c:v>
                </c:pt>
                <c:pt idx="6374">
                  <c:v>47796.0</c:v>
                </c:pt>
                <c:pt idx="6375">
                  <c:v>47802.0</c:v>
                </c:pt>
                <c:pt idx="6376">
                  <c:v>47809.0</c:v>
                </c:pt>
                <c:pt idx="6377">
                  <c:v>47816.0</c:v>
                </c:pt>
                <c:pt idx="6378">
                  <c:v>47822.0</c:v>
                </c:pt>
                <c:pt idx="6379">
                  <c:v>47830.0</c:v>
                </c:pt>
                <c:pt idx="6380">
                  <c:v>47836.0</c:v>
                </c:pt>
                <c:pt idx="6381">
                  <c:v>47843.0</c:v>
                </c:pt>
                <c:pt idx="6382">
                  <c:v>47849.0</c:v>
                </c:pt>
                <c:pt idx="6383">
                  <c:v>47856.0</c:v>
                </c:pt>
                <c:pt idx="6384">
                  <c:v>47862.0</c:v>
                </c:pt>
                <c:pt idx="6385">
                  <c:v>47869.0</c:v>
                </c:pt>
                <c:pt idx="6386">
                  <c:v>47876.0</c:v>
                </c:pt>
                <c:pt idx="6387">
                  <c:v>47883.0</c:v>
                </c:pt>
                <c:pt idx="6388">
                  <c:v>47889.0</c:v>
                </c:pt>
                <c:pt idx="6389">
                  <c:v>47896.0</c:v>
                </c:pt>
                <c:pt idx="6390">
                  <c:v>47902.0</c:v>
                </c:pt>
                <c:pt idx="6391">
                  <c:v>47909.0</c:v>
                </c:pt>
                <c:pt idx="6392">
                  <c:v>47917.0</c:v>
                </c:pt>
                <c:pt idx="6393">
                  <c:v>47923.0</c:v>
                </c:pt>
                <c:pt idx="6394">
                  <c:v>47930.0</c:v>
                </c:pt>
                <c:pt idx="6395">
                  <c:v>47936.0</c:v>
                </c:pt>
                <c:pt idx="6396">
                  <c:v>47943.0</c:v>
                </c:pt>
                <c:pt idx="6397">
                  <c:v>47949.0</c:v>
                </c:pt>
                <c:pt idx="6398">
                  <c:v>47956.0</c:v>
                </c:pt>
                <c:pt idx="6399">
                  <c:v>47964.0</c:v>
                </c:pt>
                <c:pt idx="6400">
                  <c:v>47971.0</c:v>
                </c:pt>
                <c:pt idx="6401">
                  <c:v>47977.0</c:v>
                </c:pt>
                <c:pt idx="6402">
                  <c:v>47984.0</c:v>
                </c:pt>
                <c:pt idx="6403">
                  <c:v>47990.0</c:v>
                </c:pt>
                <c:pt idx="6404">
                  <c:v>47997.0</c:v>
                </c:pt>
                <c:pt idx="6405">
                  <c:v>48004.0</c:v>
                </c:pt>
                <c:pt idx="6406">
                  <c:v>48011.0</c:v>
                </c:pt>
                <c:pt idx="6407">
                  <c:v>48017.0</c:v>
                </c:pt>
                <c:pt idx="6408">
                  <c:v>48024.0</c:v>
                </c:pt>
                <c:pt idx="6409">
                  <c:v>48030.0</c:v>
                </c:pt>
                <c:pt idx="6410">
                  <c:v>48037.0</c:v>
                </c:pt>
                <c:pt idx="6411">
                  <c:v>48044.0</c:v>
                </c:pt>
                <c:pt idx="6412">
                  <c:v>48051.0</c:v>
                </c:pt>
                <c:pt idx="6413">
                  <c:v>48057.0</c:v>
                </c:pt>
                <c:pt idx="6414">
                  <c:v>48064.0</c:v>
                </c:pt>
                <c:pt idx="6415">
                  <c:v>48071.0</c:v>
                </c:pt>
                <c:pt idx="6416">
                  <c:v>48077.0</c:v>
                </c:pt>
                <c:pt idx="6417">
                  <c:v>48084.0</c:v>
                </c:pt>
                <c:pt idx="6418">
                  <c:v>48091.0</c:v>
                </c:pt>
                <c:pt idx="6419">
                  <c:v>48098.0</c:v>
                </c:pt>
                <c:pt idx="6420">
                  <c:v>48104.0</c:v>
                </c:pt>
                <c:pt idx="6421">
                  <c:v>48111.0</c:v>
                </c:pt>
                <c:pt idx="6422">
                  <c:v>48117.0</c:v>
                </c:pt>
                <c:pt idx="6423">
                  <c:v>48124.0</c:v>
                </c:pt>
                <c:pt idx="6424">
                  <c:v>48131.0</c:v>
                </c:pt>
                <c:pt idx="6425">
                  <c:v>48138.0</c:v>
                </c:pt>
                <c:pt idx="6426">
                  <c:v>48144.0</c:v>
                </c:pt>
                <c:pt idx="6427">
                  <c:v>48151.0</c:v>
                </c:pt>
                <c:pt idx="6428">
                  <c:v>48157.0</c:v>
                </c:pt>
                <c:pt idx="6429">
                  <c:v>48165.0</c:v>
                </c:pt>
                <c:pt idx="6430">
                  <c:v>48172.0</c:v>
                </c:pt>
                <c:pt idx="6431">
                  <c:v>48179.0</c:v>
                </c:pt>
                <c:pt idx="6432">
                  <c:v>48185.0</c:v>
                </c:pt>
                <c:pt idx="6433">
                  <c:v>48192.0</c:v>
                </c:pt>
                <c:pt idx="6434">
                  <c:v>48198.0</c:v>
                </c:pt>
                <c:pt idx="6435">
                  <c:v>48205.0</c:v>
                </c:pt>
                <c:pt idx="6436">
                  <c:v>48211.0</c:v>
                </c:pt>
                <c:pt idx="6437">
                  <c:v>48219.0</c:v>
                </c:pt>
                <c:pt idx="6438">
                  <c:v>48225.0</c:v>
                </c:pt>
                <c:pt idx="6439">
                  <c:v>48232.0</c:v>
                </c:pt>
                <c:pt idx="6440">
                  <c:v>48239.0</c:v>
                </c:pt>
                <c:pt idx="6441">
                  <c:v>48245.0</c:v>
                </c:pt>
                <c:pt idx="6442">
                  <c:v>48252.0</c:v>
                </c:pt>
                <c:pt idx="6443">
                  <c:v>48259.0</c:v>
                </c:pt>
                <c:pt idx="6444">
                  <c:v>48266.0</c:v>
                </c:pt>
                <c:pt idx="6445">
                  <c:v>48272.0</c:v>
                </c:pt>
                <c:pt idx="6446">
                  <c:v>48279.0</c:v>
                </c:pt>
                <c:pt idx="6447">
                  <c:v>48285.0</c:v>
                </c:pt>
                <c:pt idx="6448">
                  <c:v>48292.0</c:v>
                </c:pt>
                <c:pt idx="6449">
                  <c:v>48299.0</c:v>
                </c:pt>
                <c:pt idx="6450">
                  <c:v>48306.0</c:v>
                </c:pt>
                <c:pt idx="6451">
                  <c:v>48312.0</c:v>
                </c:pt>
                <c:pt idx="6452">
                  <c:v>48319.0</c:v>
                </c:pt>
                <c:pt idx="6453">
                  <c:v>48325.0</c:v>
                </c:pt>
                <c:pt idx="6454">
                  <c:v>48332.0</c:v>
                </c:pt>
                <c:pt idx="6455">
                  <c:v>48339.0</c:v>
                </c:pt>
                <c:pt idx="6456">
                  <c:v>48346.0</c:v>
                </c:pt>
                <c:pt idx="6457">
                  <c:v>48353.0</c:v>
                </c:pt>
                <c:pt idx="6458">
                  <c:v>48359.0</c:v>
                </c:pt>
                <c:pt idx="6459">
                  <c:v>48366.0</c:v>
                </c:pt>
                <c:pt idx="6460">
                  <c:v>48373.0</c:v>
                </c:pt>
                <c:pt idx="6461">
                  <c:v>48379.0</c:v>
                </c:pt>
                <c:pt idx="6462">
                  <c:v>48387.0</c:v>
                </c:pt>
                <c:pt idx="6463">
                  <c:v>48394.0</c:v>
                </c:pt>
                <c:pt idx="6464">
                  <c:v>48400.0</c:v>
                </c:pt>
                <c:pt idx="6465">
                  <c:v>48407.0</c:v>
                </c:pt>
                <c:pt idx="6466">
                  <c:v>48413.0</c:v>
                </c:pt>
                <c:pt idx="6467">
                  <c:v>48420.0</c:v>
                </c:pt>
                <c:pt idx="6468">
                  <c:v>48427.0</c:v>
                </c:pt>
                <c:pt idx="6469">
                  <c:v>48434.0</c:v>
                </c:pt>
                <c:pt idx="6470">
                  <c:v>48440.0</c:v>
                </c:pt>
                <c:pt idx="6471">
                  <c:v>48447.0</c:v>
                </c:pt>
                <c:pt idx="6472">
                  <c:v>48453.0</c:v>
                </c:pt>
                <c:pt idx="6473">
                  <c:v>48460.0</c:v>
                </c:pt>
                <c:pt idx="6474">
                  <c:v>48466.0</c:v>
                </c:pt>
                <c:pt idx="6475">
                  <c:v>48474.0</c:v>
                </c:pt>
                <c:pt idx="6476">
                  <c:v>48480.0</c:v>
                </c:pt>
                <c:pt idx="6477">
                  <c:v>48487.0</c:v>
                </c:pt>
                <c:pt idx="6478">
                  <c:v>48493.0</c:v>
                </c:pt>
                <c:pt idx="6479">
                  <c:v>48500.0</c:v>
                </c:pt>
                <c:pt idx="6480">
                  <c:v>48507.0</c:v>
                </c:pt>
                <c:pt idx="6481">
                  <c:v>48514.0</c:v>
                </c:pt>
                <c:pt idx="6482">
                  <c:v>48521.0</c:v>
                </c:pt>
                <c:pt idx="6483">
                  <c:v>48527.0</c:v>
                </c:pt>
                <c:pt idx="6484">
                  <c:v>48534.0</c:v>
                </c:pt>
                <c:pt idx="6485">
                  <c:v>48540.0</c:v>
                </c:pt>
                <c:pt idx="6486">
                  <c:v>48547.0</c:v>
                </c:pt>
                <c:pt idx="6487">
                  <c:v>48553.0</c:v>
                </c:pt>
                <c:pt idx="6488">
                  <c:v>48561.0</c:v>
                </c:pt>
                <c:pt idx="6489">
                  <c:v>48568.0</c:v>
                </c:pt>
                <c:pt idx="6490">
                  <c:v>48575.0</c:v>
                </c:pt>
                <c:pt idx="6491">
                  <c:v>48581.0</c:v>
                </c:pt>
                <c:pt idx="6492">
                  <c:v>48588.0</c:v>
                </c:pt>
                <c:pt idx="6493">
                  <c:v>48594.0</c:v>
                </c:pt>
                <c:pt idx="6494">
                  <c:v>48602.0</c:v>
                </c:pt>
                <c:pt idx="6495">
                  <c:v>48608.0</c:v>
                </c:pt>
                <c:pt idx="6496">
                  <c:v>48615.0</c:v>
                </c:pt>
                <c:pt idx="6497">
                  <c:v>48621.0</c:v>
                </c:pt>
                <c:pt idx="6498">
                  <c:v>48628.0</c:v>
                </c:pt>
                <c:pt idx="6499">
                  <c:v>48634.0</c:v>
                </c:pt>
                <c:pt idx="6500">
                  <c:v>48642.0</c:v>
                </c:pt>
                <c:pt idx="6501">
                  <c:v>48648.0</c:v>
                </c:pt>
                <c:pt idx="6502">
                  <c:v>48655.0</c:v>
                </c:pt>
                <c:pt idx="6503">
                  <c:v>48662.0</c:v>
                </c:pt>
                <c:pt idx="6504">
                  <c:v>48668.0</c:v>
                </c:pt>
                <c:pt idx="6505">
                  <c:v>48675.0</c:v>
                </c:pt>
                <c:pt idx="6506">
                  <c:v>48681.0</c:v>
                </c:pt>
                <c:pt idx="6507">
                  <c:v>48689.0</c:v>
                </c:pt>
                <c:pt idx="6508">
                  <c:v>48695.0</c:v>
                </c:pt>
                <c:pt idx="6509">
                  <c:v>48702.0</c:v>
                </c:pt>
                <c:pt idx="6510">
                  <c:v>48708.0</c:v>
                </c:pt>
                <c:pt idx="6511">
                  <c:v>48715.0</c:v>
                </c:pt>
                <c:pt idx="6512">
                  <c:v>48721.0</c:v>
                </c:pt>
                <c:pt idx="6513">
                  <c:v>48729.0</c:v>
                </c:pt>
                <c:pt idx="6514">
                  <c:v>48735.0</c:v>
                </c:pt>
                <c:pt idx="6515">
                  <c:v>48742.0</c:v>
                </c:pt>
                <c:pt idx="6516">
                  <c:v>48749.0</c:v>
                </c:pt>
                <c:pt idx="6517">
                  <c:v>48755.0</c:v>
                </c:pt>
                <c:pt idx="6518">
                  <c:v>48762.0</c:v>
                </c:pt>
                <c:pt idx="6519">
                  <c:v>48770.0</c:v>
                </c:pt>
                <c:pt idx="6520">
                  <c:v>48776.0</c:v>
                </c:pt>
                <c:pt idx="6521">
                  <c:v>48783.0</c:v>
                </c:pt>
                <c:pt idx="6522">
                  <c:v>48789.0</c:v>
                </c:pt>
                <c:pt idx="6523">
                  <c:v>48796.0</c:v>
                </c:pt>
                <c:pt idx="6524">
                  <c:v>48803.0</c:v>
                </c:pt>
                <c:pt idx="6525">
                  <c:v>48809.0</c:v>
                </c:pt>
                <c:pt idx="6526">
                  <c:v>48817.0</c:v>
                </c:pt>
                <c:pt idx="6527">
                  <c:v>48823.0</c:v>
                </c:pt>
                <c:pt idx="6528">
                  <c:v>48830.0</c:v>
                </c:pt>
                <c:pt idx="6529">
                  <c:v>48836.0</c:v>
                </c:pt>
                <c:pt idx="6530">
                  <c:v>48843.0</c:v>
                </c:pt>
                <c:pt idx="6531">
                  <c:v>48849.0</c:v>
                </c:pt>
                <c:pt idx="6532">
                  <c:v>48857.0</c:v>
                </c:pt>
                <c:pt idx="6533">
                  <c:v>48863.0</c:v>
                </c:pt>
                <c:pt idx="6534">
                  <c:v>48870.0</c:v>
                </c:pt>
                <c:pt idx="6535">
                  <c:v>48876.0</c:v>
                </c:pt>
                <c:pt idx="6536">
                  <c:v>48883.0</c:v>
                </c:pt>
                <c:pt idx="6537">
                  <c:v>48889.0</c:v>
                </c:pt>
                <c:pt idx="6538">
                  <c:v>48897.0</c:v>
                </c:pt>
                <c:pt idx="6539">
                  <c:v>48903.0</c:v>
                </c:pt>
                <c:pt idx="6540">
                  <c:v>48910.0</c:v>
                </c:pt>
                <c:pt idx="6541">
                  <c:v>48917.0</c:v>
                </c:pt>
                <c:pt idx="6542">
                  <c:v>48923.0</c:v>
                </c:pt>
                <c:pt idx="6543">
                  <c:v>48930.0</c:v>
                </c:pt>
                <c:pt idx="6544">
                  <c:v>48936.0</c:v>
                </c:pt>
                <c:pt idx="6545">
                  <c:v>48944.0</c:v>
                </c:pt>
                <c:pt idx="6546">
                  <c:v>48950.0</c:v>
                </c:pt>
                <c:pt idx="6547">
                  <c:v>48957.0</c:v>
                </c:pt>
                <c:pt idx="6548">
                  <c:v>48963.0</c:v>
                </c:pt>
                <c:pt idx="6549">
                  <c:v>48971.0</c:v>
                </c:pt>
                <c:pt idx="6550">
                  <c:v>48977.0</c:v>
                </c:pt>
                <c:pt idx="6551">
                  <c:v>48985.0</c:v>
                </c:pt>
                <c:pt idx="6552">
                  <c:v>48991.0</c:v>
                </c:pt>
                <c:pt idx="6553">
                  <c:v>48998.0</c:v>
                </c:pt>
                <c:pt idx="6554">
                  <c:v>49004.0</c:v>
                </c:pt>
                <c:pt idx="6555">
                  <c:v>49011.0</c:v>
                </c:pt>
                <c:pt idx="6556">
                  <c:v>49017.0</c:v>
                </c:pt>
                <c:pt idx="6557">
                  <c:v>49025.0</c:v>
                </c:pt>
                <c:pt idx="6558">
                  <c:v>49031.0</c:v>
                </c:pt>
                <c:pt idx="6559">
                  <c:v>49038.0</c:v>
                </c:pt>
                <c:pt idx="6560">
                  <c:v>49044.0</c:v>
                </c:pt>
                <c:pt idx="6561">
                  <c:v>49051.0</c:v>
                </c:pt>
                <c:pt idx="6562">
                  <c:v>49057.0</c:v>
                </c:pt>
                <c:pt idx="6563">
                  <c:v>49064.0</c:v>
                </c:pt>
                <c:pt idx="6564">
                  <c:v>49071.0</c:v>
                </c:pt>
                <c:pt idx="6565">
                  <c:v>49078.0</c:v>
                </c:pt>
                <c:pt idx="6566">
                  <c:v>49085.0</c:v>
                </c:pt>
                <c:pt idx="6567">
                  <c:v>49091.0</c:v>
                </c:pt>
                <c:pt idx="6568">
                  <c:v>49098.0</c:v>
                </c:pt>
                <c:pt idx="6569">
                  <c:v>49104.0</c:v>
                </c:pt>
                <c:pt idx="6570">
                  <c:v>49112.0</c:v>
                </c:pt>
                <c:pt idx="6571">
                  <c:v>49118.0</c:v>
                </c:pt>
                <c:pt idx="6572">
                  <c:v>49125.0</c:v>
                </c:pt>
                <c:pt idx="6573">
                  <c:v>49131.0</c:v>
                </c:pt>
                <c:pt idx="6574">
                  <c:v>49138.0</c:v>
                </c:pt>
                <c:pt idx="6575">
                  <c:v>49144.0</c:v>
                </c:pt>
                <c:pt idx="6576">
                  <c:v>49152.0</c:v>
                </c:pt>
                <c:pt idx="6577">
                  <c:v>49158.0</c:v>
                </c:pt>
                <c:pt idx="6578">
                  <c:v>49165.0</c:v>
                </c:pt>
                <c:pt idx="6579">
                  <c:v>49171.0</c:v>
                </c:pt>
                <c:pt idx="6580">
                  <c:v>49182.0</c:v>
                </c:pt>
                <c:pt idx="6581">
                  <c:v>49188.0</c:v>
                </c:pt>
                <c:pt idx="6582">
                  <c:v>49196.0</c:v>
                </c:pt>
                <c:pt idx="6583">
                  <c:v>49202.0</c:v>
                </c:pt>
                <c:pt idx="6584">
                  <c:v>49209.0</c:v>
                </c:pt>
                <c:pt idx="6585">
                  <c:v>49215.0</c:v>
                </c:pt>
                <c:pt idx="6586">
                  <c:v>49222.0</c:v>
                </c:pt>
                <c:pt idx="6587">
                  <c:v>49228.0</c:v>
                </c:pt>
                <c:pt idx="6588">
                  <c:v>49235.0</c:v>
                </c:pt>
                <c:pt idx="6589">
                  <c:v>49243.0</c:v>
                </c:pt>
                <c:pt idx="6590">
                  <c:v>49249.0</c:v>
                </c:pt>
                <c:pt idx="6591">
                  <c:v>49256.0</c:v>
                </c:pt>
                <c:pt idx="6592">
                  <c:v>49262.0</c:v>
                </c:pt>
                <c:pt idx="6593">
                  <c:v>49269.0</c:v>
                </c:pt>
                <c:pt idx="6594">
                  <c:v>49275.0</c:v>
                </c:pt>
                <c:pt idx="6595">
                  <c:v>49283.0</c:v>
                </c:pt>
                <c:pt idx="6596">
                  <c:v>49289.0</c:v>
                </c:pt>
                <c:pt idx="6597">
                  <c:v>49296.0</c:v>
                </c:pt>
                <c:pt idx="6598">
                  <c:v>49302.0</c:v>
                </c:pt>
                <c:pt idx="6599">
                  <c:v>49309.0</c:v>
                </c:pt>
                <c:pt idx="6600">
                  <c:v>49315.0</c:v>
                </c:pt>
                <c:pt idx="6601">
                  <c:v>49323.0</c:v>
                </c:pt>
                <c:pt idx="6602">
                  <c:v>49330.0</c:v>
                </c:pt>
                <c:pt idx="6603">
                  <c:v>49336.0</c:v>
                </c:pt>
                <c:pt idx="6604">
                  <c:v>49343.0</c:v>
                </c:pt>
                <c:pt idx="6605">
                  <c:v>49349.0</c:v>
                </c:pt>
                <c:pt idx="6606">
                  <c:v>49356.0</c:v>
                </c:pt>
                <c:pt idx="6607">
                  <c:v>49362.0</c:v>
                </c:pt>
                <c:pt idx="6608">
                  <c:v>49370.0</c:v>
                </c:pt>
                <c:pt idx="6609">
                  <c:v>49376.0</c:v>
                </c:pt>
                <c:pt idx="6610">
                  <c:v>49384.0</c:v>
                </c:pt>
                <c:pt idx="6611">
                  <c:v>49390.0</c:v>
                </c:pt>
                <c:pt idx="6612">
                  <c:v>49397.0</c:v>
                </c:pt>
                <c:pt idx="6613">
                  <c:v>49403.0</c:v>
                </c:pt>
                <c:pt idx="6614">
                  <c:v>49411.0</c:v>
                </c:pt>
                <c:pt idx="6615">
                  <c:v>49417.0</c:v>
                </c:pt>
                <c:pt idx="6616">
                  <c:v>49424.0</c:v>
                </c:pt>
                <c:pt idx="6617">
                  <c:v>49430.0</c:v>
                </c:pt>
                <c:pt idx="6618">
                  <c:v>49437.0</c:v>
                </c:pt>
                <c:pt idx="6619">
                  <c:v>49443.0</c:v>
                </c:pt>
                <c:pt idx="6620">
                  <c:v>49451.0</c:v>
                </c:pt>
                <c:pt idx="6621">
                  <c:v>49457.0</c:v>
                </c:pt>
                <c:pt idx="6622">
                  <c:v>49464.0</c:v>
                </c:pt>
                <c:pt idx="6623">
                  <c:v>49470.0</c:v>
                </c:pt>
                <c:pt idx="6624">
                  <c:v>49477.0</c:v>
                </c:pt>
                <c:pt idx="6625">
                  <c:v>49484.0</c:v>
                </c:pt>
                <c:pt idx="6626">
                  <c:v>49490.0</c:v>
                </c:pt>
                <c:pt idx="6627">
                  <c:v>49498.0</c:v>
                </c:pt>
                <c:pt idx="6628">
                  <c:v>49504.0</c:v>
                </c:pt>
                <c:pt idx="6629">
                  <c:v>49511.0</c:v>
                </c:pt>
                <c:pt idx="6630">
                  <c:v>49517.0</c:v>
                </c:pt>
                <c:pt idx="6631">
                  <c:v>49524.0</c:v>
                </c:pt>
                <c:pt idx="6632">
                  <c:v>49530.0</c:v>
                </c:pt>
                <c:pt idx="6633">
                  <c:v>49538.0</c:v>
                </c:pt>
                <c:pt idx="6634">
                  <c:v>49544.0</c:v>
                </c:pt>
                <c:pt idx="6635">
                  <c:v>49551.0</c:v>
                </c:pt>
                <c:pt idx="6636">
                  <c:v>49557.0</c:v>
                </c:pt>
                <c:pt idx="6637">
                  <c:v>49564.0</c:v>
                </c:pt>
                <c:pt idx="6638">
                  <c:v>49570.0</c:v>
                </c:pt>
                <c:pt idx="6639">
                  <c:v>49577.0</c:v>
                </c:pt>
                <c:pt idx="6640">
                  <c:v>49585.0</c:v>
                </c:pt>
                <c:pt idx="6641">
                  <c:v>49592.0</c:v>
                </c:pt>
                <c:pt idx="6642">
                  <c:v>49598.0</c:v>
                </c:pt>
                <c:pt idx="6643">
                  <c:v>49605.0</c:v>
                </c:pt>
                <c:pt idx="6644">
                  <c:v>49611.0</c:v>
                </c:pt>
                <c:pt idx="6645">
                  <c:v>49618.0</c:v>
                </c:pt>
                <c:pt idx="6646">
                  <c:v>49625.0</c:v>
                </c:pt>
                <c:pt idx="6647">
                  <c:v>49632.0</c:v>
                </c:pt>
                <c:pt idx="6648">
                  <c:v>49639.0</c:v>
                </c:pt>
                <c:pt idx="6649">
                  <c:v>49645.0</c:v>
                </c:pt>
                <c:pt idx="6650">
                  <c:v>49652.0</c:v>
                </c:pt>
                <c:pt idx="6651">
                  <c:v>49658.0</c:v>
                </c:pt>
                <c:pt idx="6652">
                  <c:v>49666.0</c:v>
                </c:pt>
                <c:pt idx="6653">
                  <c:v>49672.0</c:v>
                </c:pt>
                <c:pt idx="6654">
                  <c:v>49679.0</c:v>
                </c:pt>
                <c:pt idx="6655">
                  <c:v>49685.0</c:v>
                </c:pt>
                <c:pt idx="6656">
                  <c:v>49692.0</c:v>
                </c:pt>
                <c:pt idx="6657">
                  <c:v>49698.0</c:v>
                </c:pt>
                <c:pt idx="6658">
                  <c:v>49705.0</c:v>
                </c:pt>
                <c:pt idx="6659">
                  <c:v>49712.0</c:v>
                </c:pt>
                <c:pt idx="6660">
                  <c:v>49719.0</c:v>
                </c:pt>
                <c:pt idx="6661">
                  <c:v>49726.0</c:v>
                </c:pt>
                <c:pt idx="6662">
                  <c:v>49732.0</c:v>
                </c:pt>
                <c:pt idx="6663">
                  <c:v>49739.0</c:v>
                </c:pt>
                <c:pt idx="6664">
                  <c:v>49745.0</c:v>
                </c:pt>
                <c:pt idx="6665">
                  <c:v>49753.0</c:v>
                </c:pt>
                <c:pt idx="6666">
                  <c:v>49759.0</c:v>
                </c:pt>
                <c:pt idx="6667">
                  <c:v>49766.0</c:v>
                </c:pt>
                <c:pt idx="6668">
                  <c:v>49772.0</c:v>
                </c:pt>
                <c:pt idx="6669">
                  <c:v>49779.0</c:v>
                </c:pt>
                <c:pt idx="6670">
                  <c:v>49786.0</c:v>
                </c:pt>
                <c:pt idx="6671">
                  <c:v>49794.0</c:v>
                </c:pt>
                <c:pt idx="6672">
                  <c:v>49800.0</c:v>
                </c:pt>
                <c:pt idx="6673">
                  <c:v>49807.0</c:v>
                </c:pt>
                <c:pt idx="6674">
                  <c:v>49813.0</c:v>
                </c:pt>
                <c:pt idx="6675">
                  <c:v>49820.0</c:v>
                </c:pt>
                <c:pt idx="6676">
                  <c:v>49826.0</c:v>
                </c:pt>
                <c:pt idx="6677">
                  <c:v>49833.0</c:v>
                </c:pt>
                <c:pt idx="6678">
                  <c:v>49840.0</c:v>
                </c:pt>
                <c:pt idx="6679">
                  <c:v>49847.0</c:v>
                </c:pt>
                <c:pt idx="6680">
                  <c:v>49853.0</c:v>
                </c:pt>
                <c:pt idx="6681">
                  <c:v>49860.0</c:v>
                </c:pt>
                <c:pt idx="6682">
                  <c:v>49866.0</c:v>
                </c:pt>
                <c:pt idx="6683">
                  <c:v>49873.0</c:v>
                </c:pt>
                <c:pt idx="6684">
                  <c:v>49881.0</c:v>
                </c:pt>
                <c:pt idx="6685">
                  <c:v>49887.0</c:v>
                </c:pt>
                <c:pt idx="6686">
                  <c:v>49894.0</c:v>
                </c:pt>
                <c:pt idx="6687">
                  <c:v>49900.0</c:v>
                </c:pt>
                <c:pt idx="6688">
                  <c:v>49907.0</c:v>
                </c:pt>
                <c:pt idx="6689">
                  <c:v>49913.0</c:v>
                </c:pt>
                <c:pt idx="6690">
                  <c:v>49921.0</c:v>
                </c:pt>
                <c:pt idx="6691">
                  <c:v>49927.0</c:v>
                </c:pt>
                <c:pt idx="6692">
                  <c:v>49934.0</c:v>
                </c:pt>
                <c:pt idx="6693">
                  <c:v>49940.0</c:v>
                </c:pt>
                <c:pt idx="6694">
                  <c:v>49947.0</c:v>
                </c:pt>
                <c:pt idx="6695">
                  <c:v>49953.0</c:v>
                </c:pt>
                <c:pt idx="6696">
                  <c:v>49960.0</c:v>
                </c:pt>
                <c:pt idx="6697">
                  <c:v>49967.0</c:v>
                </c:pt>
                <c:pt idx="6698">
                  <c:v>49974.0</c:v>
                </c:pt>
                <c:pt idx="6699">
                  <c:v>49981.0</c:v>
                </c:pt>
                <c:pt idx="6700">
                  <c:v>49988.0</c:v>
                </c:pt>
                <c:pt idx="6701">
                  <c:v>49994.0</c:v>
                </c:pt>
                <c:pt idx="6702">
                  <c:v>50001.0</c:v>
                </c:pt>
                <c:pt idx="6703">
                  <c:v>50008.0</c:v>
                </c:pt>
                <c:pt idx="6704">
                  <c:v>50015.0</c:v>
                </c:pt>
                <c:pt idx="6705">
                  <c:v>50021.0</c:v>
                </c:pt>
                <c:pt idx="6706">
                  <c:v>50028.0</c:v>
                </c:pt>
                <c:pt idx="6707">
                  <c:v>50035.0</c:v>
                </c:pt>
                <c:pt idx="6708">
                  <c:v>50041.0</c:v>
                </c:pt>
                <c:pt idx="6709">
                  <c:v>50049.0</c:v>
                </c:pt>
                <c:pt idx="6710">
                  <c:v>50055.0</c:v>
                </c:pt>
                <c:pt idx="6711">
                  <c:v>50062.0</c:v>
                </c:pt>
                <c:pt idx="6712">
                  <c:v>50068.0</c:v>
                </c:pt>
                <c:pt idx="6713">
                  <c:v>50075.0</c:v>
                </c:pt>
                <c:pt idx="6714">
                  <c:v>50081.0</c:v>
                </c:pt>
                <c:pt idx="6715">
                  <c:v>50088.0</c:v>
                </c:pt>
                <c:pt idx="6716">
                  <c:v>50095.0</c:v>
                </c:pt>
                <c:pt idx="6717">
                  <c:v>50102.0</c:v>
                </c:pt>
                <c:pt idx="6718">
                  <c:v>50108.0</c:v>
                </c:pt>
                <c:pt idx="6719">
                  <c:v>50115.0</c:v>
                </c:pt>
                <c:pt idx="6720">
                  <c:v>50121.0</c:v>
                </c:pt>
                <c:pt idx="6721">
                  <c:v>50128.0</c:v>
                </c:pt>
                <c:pt idx="6722">
                  <c:v>50136.0</c:v>
                </c:pt>
                <c:pt idx="6723">
                  <c:v>50142.0</c:v>
                </c:pt>
                <c:pt idx="6724">
                  <c:v>50149.0</c:v>
                </c:pt>
                <c:pt idx="6725">
                  <c:v>50155.0</c:v>
                </c:pt>
                <c:pt idx="6726">
                  <c:v>50162.0</c:v>
                </c:pt>
                <c:pt idx="6727">
                  <c:v>50168.0</c:v>
                </c:pt>
                <c:pt idx="6728">
                  <c:v>50176.0</c:v>
                </c:pt>
                <c:pt idx="6729">
                  <c:v>50182.0</c:v>
                </c:pt>
                <c:pt idx="6730">
                  <c:v>50190.0</c:v>
                </c:pt>
                <c:pt idx="6731">
                  <c:v>50196.0</c:v>
                </c:pt>
                <c:pt idx="6732">
                  <c:v>50203.0</c:v>
                </c:pt>
                <c:pt idx="6733">
                  <c:v>50209.0</c:v>
                </c:pt>
                <c:pt idx="6734">
                  <c:v>50216.0</c:v>
                </c:pt>
                <c:pt idx="6735">
                  <c:v>50223.0</c:v>
                </c:pt>
                <c:pt idx="6736">
                  <c:v>50230.0</c:v>
                </c:pt>
                <c:pt idx="6737">
                  <c:v>50236.0</c:v>
                </c:pt>
                <c:pt idx="6738">
                  <c:v>50243.0</c:v>
                </c:pt>
                <c:pt idx="6739">
                  <c:v>50249.0</c:v>
                </c:pt>
                <c:pt idx="6740">
                  <c:v>50256.0</c:v>
                </c:pt>
                <c:pt idx="6741">
                  <c:v>50263.0</c:v>
                </c:pt>
                <c:pt idx="6742">
                  <c:v>50270.0</c:v>
                </c:pt>
                <c:pt idx="6743">
                  <c:v>50276.0</c:v>
                </c:pt>
                <c:pt idx="6744">
                  <c:v>50283.0</c:v>
                </c:pt>
                <c:pt idx="6745">
                  <c:v>50290.0</c:v>
                </c:pt>
                <c:pt idx="6746">
                  <c:v>50296.0</c:v>
                </c:pt>
                <c:pt idx="6747">
                  <c:v>50304.0</c:v>
                </c:pt>
                <c:pt idx="6748">
                  <c:v>50310.0</c:v>
                </c:pt>
                <c:pt idx="6749">
                  <c:v>50317.0</c:v>
                </c:pt>
                <c:pt idx="6750">
                  <c:v>50323.0</c:v>
                </c:pt>
                <c:pt idx="6751">
                  <c:v>50330.0</c:v>
                </c:pt>
                <c:pt idx="6752">
                  <c:v>50336.0</c:v>
                </c:pt>
                <c:pt idx="6753">
                  <c:v>50343.0</c:v>
                </c:pt>
                <c:pt idx="6754">
                  <c:v>50350.0</c:v>
                </c:pt>
                <c:pt idx="6755">
                  <c:v>50357.0</c:v>
                </c:pt>
                <c:pt idx="6756">
                  <c:v>50363.0</c:v>
                </c:pt>
                <c:pt idx="6757">
                  <c:v>50370.0</c:v>
                </c:pt>
                <c:pt idx="6758">
                  <c:v>50376.0</c:v>
                </c:pt>
                <c:pt idx="6759">
                  <c:v>50383.0</c:v>
                </c:pt>
                <c:pt idx="6760">
                  <c:v>50391.0</c:v>
                </c:pt>
                <c:pt idx="6761">
                  <c:v>50398.0</c:v>
                </c:pt>
                <c:pt idx="6762">
                  <c:v>50404.0</c:v>
                </c:pt>
                <c:pt idx="6763">
                  <c:v>50411.0</c:v>
                </c:pt>
                <c:pt idx="6764">
                  <c:v>50417.0</c:v>
                </c:pt>
                <c:pt idx="6765">
                  <c:v>50424.0</c:v>
                </c:pt>
                <c:pt idx="6766">
                  <c:v>50432.0</c:v>
                </c:pt>
                <c:pt idx="6767">
                  <c:v>50438.0</c:v>
                </c:pt>
                <c:pt idx="6768">
                  <c:v>50445.0</c:v>
                </c:pt>
                <c:pt idx="6769">
                  <c:v>50451.0</c:v>
                </c:pt>
                <c:pt idx="6770">
                  <c:v>50458.0</c:v>
                </c:pt>
                <c:pt idx="6771">
                  <c:v>50464.0</c:v>
                </c:pt>
                <c:pt idx="6772">
                  <c:v>50471.0</c:v>
                </c:pt>
                <c:pt idx="6773">
                  <c:v>50478.0</c:v>
                </c:pt>
                <c:pt idx="6774">
                  <c:v>50485.0</c:v>
                </c:pt>
                <c:pt idx="6775">
                  <c:v>50491.0</c:v>
                </c:pt>
                <c:pt idx="6776">
                  <c:v>50498.0</c:v>
                </c:pt>
                <c:pt idx="6777">
                  <c:v>50504.0</c:v>
                </c:pt>
                <c:pt idx="6778">
                  <c:v>50511.0</c:v>
                </c:pt>
                <c:pt idx="6779">
                  <c:v>50518.0</c:v>
                </c:pt>
                <c:pt idx="6780">
                  <c:v>50525.0</c:v>
                </c:pt>
                <c:pt idx="6781">
                  <c:v>50532.0</c:v>
                </c:pt>
                <c:pt idx="6782">
                  <c:v>50538.0</c:v>
                </c:pt>
                <c:pt idx="6783">
                  <c:v>50545.0</c:v>
                </c:pt>
                <c:pt idx="6784">
                  <c:v>50551.0</c:v>
                </c:pt>
                <c:pt idx="6785">
                  <c:v>50558.0</c:v>
                </c:pt>
                <c:pt idx="6786">
                  <c:v>50565.0</c:v>
                </c:pt>
                <c:pt idx="6787">
                  <c:v>50572.0</c:v>
                </c:pt>
                <c:pt idx="6788">
                  <c:v>50578.0</c:v>
                </c:pt>
                <c:pt idx="6789">
                  <c:v>50585.0</c:v>
                </c:pt>
                <c:pt idx="6790">
                  <c:v>50592.0</c:v>
                </c:pt>
                <c:pt idx="6791">
                  <c:v>50599.0</c:v>
                </c:pt>
                <c:pt idx="6792">
                  <c:v>50606.0</c:v>
                </c:pt>
                <c:pt idx="6793">
                  <c:v>50613.0</c:v>
                </c:pt>
                <c:pt idx="6794">
                  <c:v>50619.0</c:v>
                </c:pt>
                <c:pt idx="6795">
                  <c:v>50626.0</c:v>
                </c:pt>
                <c:pt idx="6796">
                  <c:v>50632.0</c:v>
                </c:pt>
                <c:pt idx="6797">
                  <c:v>50639.0</c:v>
                </c:pt>
                <c:pt idx="6798">
                  <c:v>50646.0</c:v>
                </c:pt>
                <c:pt idx="6799">
                  <c:v>50653.0</c:v>
                </c:pt>
                <c:pt idx="6800">
                  <c:v>50659.0</c:v>
                </c:pt>
                <c:pt idx="6801">
                  <c:v>50666.0</c:v>
                </c:pt>
                <c:pt idx="6802">
                  <c:v>50672.0</c:v>
                </c:pt>
                <c:pt idx="6803">
                  <c:v>50679.0</c:v>
                </c:pt>
                <c:pt idx="6804">
                  <c:v>50685.0</c:v>
                </c:pt>
                <c:pt idx="6805">
                  <c:v>50693.0</c:v>
                </c:pt>
                <c:pt idx="6806">
                  <c:v>50700.0</c:v>
                </c:pt>
                <c:pt idx="6807">
                  <c:v>50706.0</c:v>
                </c:pt>
                <c:pt idx="6808">
                  <c:v>50713.0</c:v>
                </c:pt>
                <c:pt idx="6809">
                  <c:v>50719.0</c:v>
                </c:pt>
                <c:pt idx="6810">
                  <c:v>50726.0</c:v>
                </c:pt>
                <c:pt idx="6811">
                  <c:v>50733.0</c:v>
                </c:pt>
                <c:pt idx="6812">
                  <c:v>50740.0</c:v>
                </c:pt>
                <c:pt idx="6813">
                  <c:v>50746.0</c:v>
                </c:pt>
                <c:pt idx="6814">
                  <c:v>50753.0</c:v>
                </c:pt>
                <c:pt idx="6815">
                  <c:v>50759.0</c:v>
                </c:pt>
                <c:pt idx="6816">
                  <c:v>50766.0</c:v>
                </c:pt>
                <c:pt idx="6817">
                  <c:v>50772.0</c:v>
                </c:pt>
                <c:pt idx="6818">
                  <c:v>50780.0</c:v>
                </c:pt>
                <c:pt idx="6819">
                  <c:v>50786.0</c:v>
                </c:pt>
                <c:pt idx="6820">
                  <c:v>50794.0</c:v>
                </c:pt>
                <c:pt idx="6821">
                  <c:v>50800.0</c:v>
                </c:pt>
                <c:pt idx="6822">
                  <c:v>50807.0</c:v>
                </c:pt>
                <c:pt idx="6823">
                  <c:v>50813.0</c:v>
                </c:pt>
                <c:pt idx="6824">
                  <c:v>50821.0</c:v>
                </c:pt>
                <c:pt idx="6825">
                  <c:v>50827.0</c:v>
                </c:pt>
                <c:pt idx="6826">
                  <c:v>50834.0</c:v>
                </c:pt>
                <c:pt idx="6827">
                  <c:v>50841.0</c:v>
                </c:pt>
                <c:pt idx="6828">
                  <c:v>50847.0</c:v>
                </c:pt>
                <c:pt idx="6829">
                  <c:v>50854.0</c:v>
                </c:pt>
                <c:pt idx="6830">
                  <c:v>50861.0</c:v>
                </c:pt>
                <c:pt idx="6831">
                  <c:v>50868.0</c:v>
                </c:pt>
                <c:pt idx="6832">
                  <c:v>50874.0</c:v>
                </c:pt>
                <c:pt idx="6833">
                  <c:v>50881.0</c:v>
                </c:pt>
                <c:pt idx="6834">
                  <c:v>50887.0</c:v>
                </c:pt>
                <c:pt idx="6835">
                  <c:v>50894.0</c:v>
                </c:pt>
                <c:pt idx="6836">
                  <c:v>50900.0</c:v>
                </c:pt>
                <c:pt idx="6837">
                  <c:v>50908.0</c:v>
                </c:pt>
                <c:pt idx="6838">
                  <c:v>50914.0</c:v>
                </c:pt>
                <c:pt idx="6839">
                  <c:v>50921.0</c:v>
                </c:pt>
                <c:pt idx="6840">
                  <c:v>50927.0</c:v>
                </c:pt>
                <c:pt idx="6841">
                  <c:v>50934.0</c:v>
                </c:pt>
                <c:pt idx="6842">
                  <c:v>50941.0</c:v>
                </c:pt>
                <c:pt idx="6843">
                  <c:v>50948.0</c:v>
                </c:pt>
                <c:pt idx="6844">
                  <c:v>50955.0</c:v>
                </c:pt>
                <c:pt idx="6845">
                  <c:v>50961.0</c:v>
                </c:pt>
                <c:pt idx="6846">
                  <c:v>50968.0</c:v>
                </c:pt>
                <c:pt idx="6847">
                  <c:v>50974.0</c:v>
                </c:pt>
                <c:pt idx="6848">
                  <c:v>50981.0</c:v>
                </c:pt>
                <c:pt idx="6849">
                  <c:v>50988.0</c:v>
                </c:pt>
                <c:pt idx="6850">
                  <c:v>50996.0</c:v>
                </c:pt>
                <c:pt idx="6851">
                  <c:v>51002.0</c:v>
                </c:pt>
                <c:pt idx="6852">
                  <c:v>51009.0</c:v>
                </c:pt>
                <c:pt idx="6853">
                  <c:v>51015.0</c:v>
                </c:pt>
                <c:pt idx="6854">
                  <c:v>51022.0</c:v>
                </c:pt>
                <c:pt idx="6855">
                  <c:v>51028.0</c:v>
                </c:pt>
                <c:pt idx="6856">
                  <c:v>51036.0</c:v>
                </c:pt>
                <c:pt idx="6857">
                  <c:v>51042.0</c:v>
                </c:pt>
                <c:pt idx="6858">
                  <c:v>51049.0</c:v>
                </c:pt>
                <c:pt idx="6859">
                  <c:v>51055.0</c:v>
                </c:pt>
                <c:pt idx="6860">
                  <c:v>51062.0</c:v>
                </c:pt>
                <c:pt idx="6861">
                  <c:v>51068.0</c:v>
                </c:pt>
                <c:pt idx="6862">
                  <c:v>51076.0</c:v>
                </c:pt>
                <c:pt idx="6863">
                  <c:v>51082.0</c:v>
                </c:pt>
                <c:pt idx="6864">
                  <c:v>51089.0</c:v>
                </c:pt>
                <c:pt idx="6865">
                  <c:v>51096.0</c:v>
                </c:pt>
                <c:pt idx="6866">
                  <c:v>51102.0</c:v>
                </c:pt>
                <c:pt idx="6867">
                  <c:v>51109.0</c:v>
                </c:pt>
                <c:pt idx="6868">
                  <c:v>51116.0</c:v>
                </c:pt>
                <c:pt idx="6869">
                  <c:v>51123.0</c:v>
                </c:pt>
                <c:pt idx="6870">
                  <c:v>51129.0</c:v>
                </c:pt>
                <c:pt idx="6871">
                  <c:v>51136.0</c:v>
                </c:pt>
                <c:pt idx="6872">
                  <c:v>51142.0</c:v>
                </c:pt>
                <c:pt idx="6873">
                  <c:v>51149.0</c:v>
                </c:pt>
                <c:pt idx="6874">
                  <c:v>51155.0</c:v>
                </c:pt>
                <c:pt idx="6875">
                  <c:v>51163.0</c:v>
                </c:pt>
                <c:pt idx="6876">
                  <c:v>51169.0</c:v>
                </c:pt>
                <c:pt idx="6877">
                  <c:v>51176.0</c:v>
                </c:pt>
                <c:pt idx="6878">
                  <c:v>51183.0</c:v>
                </c:pt>
                <c:pt idx="6879">
                  <c:v>51189.0</c:v>
                </c:pt>
                <c:pt idx="6880">
                  <c:v>51196.0</c:v>
                </c:pt>
                <c:pt idx="6881">
                  <c:v>51204.0</c:v>
                </c:pt>
                <c:pt idx="6882">
                  <c:v>51210.0</c:v>
                </c:pt>
                <c:pt idx="6883">
                  <c:v>51217.0</c:v>
                </c:pt>
                <c:pt idx="6884">
                  <c:v>51224.0</c:v>
                </c:pt>
                <c:pt idx="6885">
                  <c:v>51230.0</c:v>
                </c:pt>
                <c:pt idx="6886">
                  <c:v>51237.0</c:v>
                </c:pt>
                <c:pt idx="6887">
                  <c:v>51244.0</c:v>
                </c:pt>
                <c:pt idx="6888">
                  <c:v>51251.0</c:v>
                </c:pt>
                <c:pt idx="6889">
                  <c:v>51257.0</c:v>
                </c:pt>
                <c:pt idx="6890">
                  <c:v>51264.0</c:v>
                </c:pt>
                <c:pt idx="6891">
                  <c:v>51270.0</c:v>
                </c:pt>
                <c:pt idx="6892">
                  <c:v>51277.0</c:v>
                </c:pt>
                <c:pt idx="6893">
                  <c:v>51283.0</c:v>
                </c:pt>
                <c:pt idx="6894">
                  <c:v>51291.0</c:v>
                </c:pt>
                <c:pt idx="6895">
                  <c:v>51297.0</c:v>
                </c:pt>
                <c:pt idx="6896">
                  <c:v>51304.0</c:v>
                </c:pt>
                <c:pt idx="6897">
                  <c:v>51310.0</c:v>
                </c:pt>
                <c:pt idx="6898">
                  <c:v>51317.0</c:v>
                </c:pt>
                <c:pt idx="6899">
                  <c:v>51323.0</c:v>
                </c:pt>
                <c:pt idx="6900">
                  <c:v>51331.0</c:v>
                </c:pt>
                <c:pt idx="6901">
                  <c:v>51338.0</c:v>
                </c:pt>
                <c:pt idx="6902">
                  <c:v>51344.0</c:v>
                </c:pt>
                <c:pt idx="6903">
                  <c:v>51351.0</c:v>
                </c:pt>
                <c:pt idx="6904">
                  <c:v>51357.0</c:v>
                </c:pt>
                <c:pt idx="6905">
                  <c:v>51364.0</c:v>
                </c:pt>
                <c:pt idx="6906">
                  <c:v>51371.0</c:v>
                </c:pt>
                <c:pt idx="6907">
                  <c:v>51378.0</c:v>
                </c:pt>
                <c:pt idx="6908">
                  <c:v>51384.0</c:v>
                </c:pt>
                <c:pt idx="6909">
                  <c:v>51391.0</c:v>
                </c:pt>
                <c:pt idx="6910">
                  <c:v>51398.0</c:v>
                </c:pt>
                <c:pt idx="6911">
                  <c:v>51405.0</c:v>
                </c:pt>
                <c:pt idx="6912">
                  <c:v>51411.0</c:v>
                </c:pt>
                <c:pt idx="6913">
                  <c:v>51419.0</c:v>
                </c:pt>
                <c:pt idx="6914">
                  <c:v>51425.0</c:v>
                </c:pt>
                <c:pt idx="6915">
                  <c:v>51432.0</c:v>
                </c:pt>
                <c:pt idx="6916">
                  <c:v>51438.0</c:v>
                </c:pt>
                <c:pt idx="6917">
                  <c:v>51445.0</c:v>
                </c:pt>
                <c:pt idx="6918">
                  <c:v>51451.0</c:v>
                </c:pt>
                <c:pt idx="6919">
                  <c:v>51459.0</c:v>
                </c:pt>
                <c:pt idx="6920">
                  <c:v>51465.0</c:v>
                </c:pt>
                <c:pt idx="6921">
                  <c:v>51472.0</c:v>
                </c:pt>
                <c:pt idx="6922">
                  <c:v>51478.0</c:v>
                </c:pt>
                <c:pt idx="6923">
                  <c:v>51485.0</c:v>
                </c:pt>
                <c:pt idx="6924">
                  <c:v>51491.0</c:v>
                </c:pt>
                <c:pt idx="6925">
                  <c:v>51499.0</c:v>
                </c:pt>
                <c:pt idx="6926">
                  <c:v>51506.0</c:v>
                </c:pt>
                <c:pt idx="6927">
                  <c:v>51512.0</c:v>
                </c:pt>
                <c:pt idx="6928">
                  <c:v>51519.0</c:v>
                </c:pt>
                <c:pt idx="6929">
                  <c:v>51525.0</c:v>
                </c:pt>
                <c:pt idx="6930">
                  <c:v>51532.0</c:v>
                </c:pt>
                <c:pt idx="6931">
                  <c:v>51538.0</c:v>
                </c:pt>
                <c:pt idx="6932">
                  <c:v>51546.0</c:v>
                </c:pt>
                <c:pt idx="6933">
                  <c:v>51552.0</c:v>
                </c:pt>
                <c:pt idx="6934">
                  <c:v>51559.0</c:v>
                </c:pt>
                <c:pt idx="6935">
                  <c:v>51565.0</c:v>
                </c:pt>
                <c:pt idx="6936">
                  <c:v>51572.0</c:v>
                </c:pt>
                <c:pt idx="6937">
                  <c:v>51578.0</c:v>
                </c:pt>
                <c:pt idx="6938">
                  <c:v>51586.0</c:v>
                </c:pt>
                <c:pt idx="6939">
                  <c:v>51592.0</c:v>
                </c:pt>
                <c:pt idx="6940">
                  <c:v>51600.0</c:v>
                </c:pt>
                <c:pt idx="6941">
                  <c:v>51606.0</c:v>
                </c:pt>
                <c:pt idx="6942">
                  <c:v>51613.0</c:v>
                </c:pt>
                <c:pt idx="6943">
                  <c:v>51619.0</c:v>
                </c:pt>
                <c:pt idx="6944">
                  <c:v>51627.0</c:v>
                </c:pt>
                <c:pt idx="6945">
                  <c:v>51633.0</c:v>
                </c:pt>
                <c:pt idx="6946">
                  <c:v>51640.0</c:v>
                </c:pt>
                <c:pt idx="6947">
                  <c:v>51646.0</c:v>
                </c:pt>
                <c:pt idx="6948">
                  <c:v>51653.0</c:v>
                </c:pt>
                <c:pt idx="6949">
                  <c:v>51659.0</c:v>
                </c:pt>
                <c:pt idx="6950">
                  <c:v>51666.0</c:v>
                </c:pt>
                <c:pt idx="6951">
                  <c:v>51674.0</c:v>
                </c:pt>
                <c:pt idx="6952">
                  <c:v>51680.0</c:v>
                </c:pt>
                <c:pt idx="6953">
                  <c:v>51687.0</c:v>
                </c:pt>
                <c:pt idx="6954">
                  <c:v>51693.0</c:v>
                </c:pt>
                <c:pt idx="6955">
                  <c:v>51700.0</c:v>
                </c:pt>
                <c:pt idx="6956">
                  <c:v>51706.0</c:v>
                </c:pt>
                <c:pt idx="6957">
                  <c:v>51714.0</c:v>
                </c:pt>
                <c:pt idx="6958">
                  <c:v>51720.0</c:v>
                </c:pt>
                <c:pt idx="6959">
                  <c:v>51727.0</c:v>
                </c:pt>
                <c:pt idx="6960">
                  <c:v>51733.0</c:v>
                </c:pt>
                <c:pt idx="6961">
                  <c:v>51740.0</c:v>
                </c:pt>
                <c:pt idx="6962">
                  <c:v>51746.0</c:v>
                </c:pt>
                <c:pt idx="6963">
                  <c:v>51753.0</c:v>
                </c:pt>
                <c:pt idx="6964">
                  <c:v>51761.0</c:v>
                </c:pt>
                <c:pt idx="6965">
                  <c:v>51767.0</c:v>
                </c:pt>
                <c:pt idx="6966">
                  <c:v>51774.0</c:v>
                </c:pt>
                <c:pt idx="6967">
                  <c:v>51780.0</c:v>
                </c:pt>
                <c:pt idx="6968">
                  <c:v>51787.0</c:v>
                </c:pt>
                <c:pt idx="6969">
                  <c:v>51793.0</c:v>
                </c:pt>
                <c:pt idx="6970">
                  <c:v>51801.0</c:v>
                </c:pt>
                <c:pt idx="6971">
                  <c:v>51808.0</c:v>
                </c:pt>
                <c:pt idx="6972">
                  <c:v>51815.0</c:v>
                </c:pt>
                <c:pt idx="6973">
                  <c:v>51821.0</c:v>
                </c:pt>
                <c:pt idx="6974">
                  <c:v>51828.0</c:v>
                </c:pt>
                <c:pt idx="6975">
                  <c:v>51834.0</c:v>
                </c:pt>
                <c:pt idx="6976">
                  <c:v>51842.0</c:v>
                </c:pt>
                <c:pt idx="6977">
                  <c:v>51848.0</c:v>
                </c:pt>
                <c:pt idx="6978">
                  <c:v>51855.0</c:v>
                </c:pt>
                <c:pt idx="6979">
                  <c:v>51861.0</c:v>
                </c:pt>
                <c:pt idx="6980">
                  <c:v>51868.0</c:v>
                </c:pt>
                <c:pt idx="6981">
                  <c:v>51874.0</c:v>
                </c:pt>
                <c:pt idx="6982">
                  <c:v>51881.0</c:v>
                </c:pt>
                <c:pt idx="6983">
                  <c:v>51888.0</c:v>
                </c:pt>
                <c:pt idx="6984">
                  <c:v>51895.0</c:v>
                </c:pt>
                <c:pt idx="6985">
                  <c:v>51901.0</c:v>
                </c:pt>
                <c:pt idx="6986">
                  <c:v>51908.0</c:v>
                </c:pt>
                <c:pt idx="6987">
                  <c:v>51915.0</c:v>
                </c:pt>
                <c:pt idx="6988">
                  <c:v>51921.0</c:v>
                </c:pt>
                <c:pt idx="6989">
                  <c:v>51929.0</c:v>
                </c:pt>
                <c:pt idx="6990">
                  <c:v>51935.0</c:v>
                </c:pt>
                <c:pt idx="6991">
                  <c:v>51942.0</c:v>
                </c:pt>
                <c:pt idx="6992">
                  <c:v>51948.0</c:v>
                </c:pt>
                <c:pt idx="6993">
                  <c:v>51955.0</c:v>
                </c:pt>
                <c:pt idx="6994">
                  <c:v>51961.0</c:v>
                </c:pt>
                <c:pt idx="6995">
                  <c:v>51969.0</c:v>
                </c:pt>
                <c:pt idx="6996">
                  <c:v>51975.0</c:v>
                </c:pt>
                <c:pt idx="6997">
                  <c:v>51982.0</c:v>
                </c:pt>
                <c:pt idx="6998">
                  <c:v>51988.0</c:v>
                </c:pt>
                <c:pt idx="6999">
                  <c:v>51995.0</c:v>
                </c:pt>
                <c:pt idx="7000">
                  <c:v>52002.0</c:v>
                </c:pt>
                <c:pt idx="7001">
                  <c:v>52009.0</c:v>
                </c:pt>
                <c:pt idx="7002">
                  <c:v>52016.0</c:v>
                </c:pt>
                <c:pt idx="7003">
                  <c:v>52023.0</c:v>
                </c:pt>
                <c:pt idx="7004">
                  <c:v>52029.0</c:v>
                </c:pt>
                <c:pt idx="7005">
                  <c:v>52036.0</c:v>
                </c:pt>
                <c:pt idx="7006">
                  <c:v>52042.0</c:v>
                </c:pt>
                <c:pt idx="7007">
                  <c:v>52049.0</c:v>
                </c:pt>
                <c:pt idx="7008">
                  <c:v>52057.0</c:v>
                </c:pt>
                <c:pt idx="7009">
                  <c:v>52063.0</c:v>
                </c:pt>
                <c:pt idx="7010">
                  <c:v>52070.0</c:v>
                </c:pt>
                <c:pt idx="7011">
                  <c:v>52076.0</c:v>
                </c:pt>
                <c:pt idx="7012">
                  <c:v>52083.0</c:v>
                </c:pt>
                <c:pt idx="7013">
                  <c:v>52089.0</c:v>
                </c:pt>
                <c:pt idx="7014">
                  <c:v>52097.0</c:v>
                </c:pt>
                <c:pt idx="7015">
                  <c:v>52103.0</c:v>
                </c:pt>
                <c:pt idx="7016">
                  <c:v>52110.0</c:v>
                </c:pt>
                <c:pt idx="7017">
                  <c:v>52116.0</c:v>
                </c:pt>
                <c:pt idx="7018">
                  <c:v>52123.0</c:v>
                </c:pt>
                <c:pt idx="7019">
                  <c:v>52129.0</c:v>
                </c:pt>
                <c:pt idx="7020">
                  <c:v>52136.0</c:v>
                </c:pt>
                <c:pt idx="7021">
                  <c:v>52143.0</c:v>
                </c:pt>
                <c:pt idx="7022">
                  <c:v>52150.0</c:v>
                </c:pt>
                <c:pt idx="7023">
                  <c:v>52156.0</c:v>
                </c:pt>
                <c:pt idx="7024">
                  <c:v>52163.0</c:v>
                </c:pt>
                <c:pt idx="7025">
                  <c:v>52170.0</c:v>
                </c:pt>
                <c:pt idx="7026">
                  <c:v>52176.0</c:v>
                </c:pt>
                <c:pt idx="7027">
                  <c:v>52184.0</c:v>
                </c:pt>
                <c:pt idx="7028">
                  <c:v>52190.0</c:v>
                </c:pt>
                <c:pt idx="7029">
                  <c:v>52197.0</c:v>
                </c:pt>
                <c:pt idx="7030">
                  <c:v>52203.0</c:v>
                </c:pt>
                <c:pt idx="7031">
                  <c:v>52211.0</c:v>
                </c:pt>
                <c:pt idx="7032">
                  <c:v>52217.0</c:v>
                </c:pt>
                <c:pt idx="7033">
                  <c:v>52225.0</c:v>
                </c:pt>
                <c:pt idx="7034">
                  <c:v>52231.0</c:v>
                </c:pt>
                <c:pt idx="7035">
                  <c:v>52238.0</c:v>
                </c:pt>
                <c:pt idx="7036">
                  <c:v>52244.0</c:v>
                </c:pt>
                <c:pt idx="7037">
                  <c:v>52251.0</c:v>
                </c:pt>
                <c:pt idx="7038">
                  <c:v>52257.0</c:v>
                </c:pt>
                <c:pt idx="7039">
                  <c:v>52264.0</c:v>
                </c:pt>
                <c:pt idx="7040">
                  <c:v>52271.0</c:v>
                </c:pt>
                <c:pt idx="7041">
                  <c:v>52278.0</c:v>
                </c:pt>
                <c:pt idx="7042">
                  <c:v>52284.0</c:v>
                </c:pt>
                <c:pt idx="7043">
                  <c:v>52291.0</c:v>
                </c:pt>
                <c:pt idx="7044">
                  <c:v>52297.0</c:v>
                </c:pt>
                <c:pt idx="7045">
                  <c:v>52304.0</c:v>
                </c:pt>
                <c:pt idx="7046">
                  <c:v>52311.0</c:v>
                </c:pt>
                <c:pt idx="7047">
                  <c:v>52318.0</c:v>
                </c:pt>
                <c:pt idx="7048">
                  <c:v>52325.0</c:v>
                </c:pt>
                <c:pt idx="7049">
                  <c:v>52331.0</c:v>
                </c:pt>
                <c:pt idx="7050">
                  <c:v>52338.0</c:v>
                </c:pt>
                <c:pt idx="7051">
                  <c:v>52344.0</c:v>
                </c:pt>
                <c:pt idx="7052">
                  <c:v>52352.0</c:v>
                </c:pt>
                <c:pt idx="7053">
                  <c:v>52358.0</c:v>
                </c:pt>
                <c:pt idx="7054">
                  <c:v>52365.0</c:v>
                </c:pt>
                <c:pt idx="7055">
                  <c:v>52371.0</c:v>
                </c:pt>
                <c:pt idx="7056">
                  <c:v>52378.0</c:v>
                </c:pt>
                <c:pt idx="7057">
                  <c:v>52384.0</c:v>
                </c:pt>
                <c:pt idx="7058">
                  <c:v>52391.0</c:v>
                </c:pt>
                <c:pt idx="7059">
                  <c:v>52398.0</c:v>
                </c:pt>
                <c:pt idx="7060">
                  <c:v>52405.0</c:v>
                </c:pt>
                <c:pt idx="7061">
                  <c:v>52415.0</c:v>
                </c:pt>
                <c:pt idx="7062">
                  <c:v>52422.0</c:v>
                </c:pt>
                <c:pt idx="7063">
                  <c:v>52428.0</c:v>
                </c:pt>
                <c:pt idx="7064">
                  <c:v>52435.0</c:v>
                </c:pt>
                <c:pt idx="7065">
                  <c:v>52442.0</c:v>
                </c:pt>
                <c:pt idx="7066">
                  <c:v>52449.0</c:v>
                </c:pt>
                <c:pt idx="7067">
                  <c:v>52455.0</c:v>
                </c:pt>
                <c:pt idx="7068">
                  <c:v>52462.0</c:v>
                </c:pt>
                <c:pt idx="7069">
                  <c:v>52468.0</c:v>
                </c:pt>
                <c:pt idx="7070">
                  <c:v>52475.0</c:v>
                </c:pt>
                <c:pt idx="7071">
                  <c:v>52482.0</c:v>
                </c:pt>
                <c:pt idx="7072">
                  <c:v>52489.0</c:v>
                </c:pt>
                <c:pt idx="7073">
                  <c:v>52496.0</c:v>
                </c:pt>
                <c:pt idx="7074">
                  <c:v>52502.0</c:v>
                </c:pt>
                <c:pt idx="7075">
                  <c:v>52509.0</c:v>
                </c:pt>
                <c:pt idx="7076">
                  <c:v>52515.0</c:v>
                </c:pt>
                <c:pt idx="7077">
                  <c:v>52523.0</c:v>
                </c:pt>
                <c:pt idx="7078">
                  <c:v>52529.0</c:v>
                </c:pt>
                <c:pt idx="7079">
                  <c:v>52536.0</c:v>
                </c:pt>
                <c:pt idx="7080">
                  <c:v>52542.0</c:v>
                </c:pt>
                <c:pt idx="7081">
                  <c:v>52549.0</c:v>
                </c:pt>
                <c:pt idx="7082">
                  <c:v>52555.0</c:v>
                </c:pt>
                <c:pt idx="7083">
                  <c:v>52562.0</c:v>
                </c:pt>
                <c:pt idx="7084">
                  <c:v>52569.0</c:v>
                </c:pt>
                <c:pt idx="7085">
                  <c:v>52576.0</c:v>
                </c:pt>
                <c:pt idx="7086">
                  <c:v>52582.0</c:v>
                </c:pt>
                <c:pt idx="7087">
                  <c:v>52589.0</c:v>
                </c:pt>
                <c:pt idx="7088">
                  <c:v>52596.0</c:v>
                </c:pt>
                <c:pt idx="7089">
                  <c:v>52602.0</c:v>
                </c:pt>
                <c:pt idx="7090">
                  <c:v>52610.0</c:v>
                </c:pt>
                <c:pt idx="7091">
                  <c:v>52617.0</c:v>
                </c:pt>
                <c:pt idx="7092">
                  <c:v>52623.0</c:v>
                </c:pt>
                <c:pt idx="7093">
                  <c:v>52630.0</c:v>
                </c:pt>
                <c:pt idx="7094">
                  <c:v>52636.0</c:v>
                </c:pt>
                <c:pt idx="7095">
                  <c:v>52643.0</c:v>
                </c:pt>
                <c:pt idx="7096">
                  <c:v>52651.0</c:v>
                </c:pt>
                <c:pt idx="7097">
                  <c:v>52657.0</c:v>
                </c:pt>
                <c:pt idx="7098">
                  <c:v>52664.0</c:v>
                </c:pt>
                <c:pt idx="7099">
                  <c:v>52670.0</c:v>
                </c:pt>
                <c:pt idx="7100">
                  <c:v>52677.0</c:v>
                </c:pt>
                <c:pt idx="7101">
                  <c:v>52683.0</c:v>
                </c:pt>
                <c:pt idx="7102">
                  <c:v>52690.0</c:v>
                </c:pt>
                <c:pt idx="7103">
                  <c:v>52697.0</c:v>
                </c:pt>
                <c:pt idx="7104">
                  <c:v>52704.0</c:v>
                </c:pt>
                <c:pt idx="7105">
                  <c:v>52710.0</c:v>
                </c:pt>
                <c:pt idx="7106">
                  <c:v>52717.0</c:v>
                </c:pt>
                <c:pt idx="7107">
                  <c:v>52723.0</c:v>
                </c:pt>
                <c:pt idx="7108">
                  <c:v>52730.0</c:v>
                </c:pt>
                <c:pt idx="7109">
                  <c:v>52737.0</c:v>
                </c:pt>
                <c:pt idx="7110">
                  <c:v>52744.0</c:v>
                </c:pt>
                <c:pt idx="7111">
                  <c:v>52750.0</c:v>
                </c:pt>
                <c:pt idx="7112">
                  <c:v>52757.0</c:v>
                </c:pt>
                <c:pt idx="7113">
                  <c:v>52764.0</c:v>
                </c:pt>
                <c:pt idx="7114">
                  <c:v>52770.0</c:v>
                </c:pt>
                <c:pt idx="7115">
                  <c:v>52777.0</c:v>
                </c:pt>
                <c:pt idx="7116">
                  <c:v>52784.0</c:v>
                </c:pt>
                <c:pt idx="7117">
                  <c:v>52791.0</c:v>
                </c:pt>
                <c:pt idx="7118">
                  <c:v>52797.0</c:v>
                </c:pt>
                <c:pt idx="7119">
                  <c:v>52804.0</c:v>
                </c:pt>
                <c:pt idx="7120">
                  <c:v>52810.0</c:v>
                </c:pt>
                <c:pt idx="7121">
                  <c:v>52818.0</c:v>
                </c:pt>
                <c:pt idx="7122">
                  <c:v>52825.0</c:v>
                </c:pt>
                <c:pt idx="7123">
                  <c:v>52832.0</c:v>
                </c:pt>
                <c:pt idx="7124">
                  <c:v>52838.0</c:v>
                </c:pt>
                <c:pt idx="7125">
                  <c:v>52845.0</c:v>
                </c:pt>
                <c:pt idx="7126">
                  <c:v>52851.0</c:v>
                </c:pt>
                <c:pt idx="7127">
                  <c:v>52858.0</c:v>
                </c:pt>
                <c:pt idx="7128">
                  <c:v>52865.0</c:v>
                </c:pt>
                <c:pt idx="7129">
                  <c:v>52872.0</c:v>
                </c:pt>
                <c:pt idx="7130">
                  <c:v>52878.0</c:v>
                </c:pt>
                <c:pt idx="7131">
                  <c:v>52885.0</c:v>
                </c:pt>
                <c:pt idx="7132">
                  <c:v>52891.0</c:v>
                </c:pt>
                <c:pt idx="7133">
                  <c:v>52898.0</c:v>
                </c:pt>
                <c:pt idx="7134">
                  <c:v>52905.0</c:v>
                </c:pt>
                <c:pt idx="7135">
                  <c:v>52912.0</c:v>
                </c:pt>
                <c:pt idx="7136">
                  <c:v>52919.0</c:v>
                </c:pt>
                <c:pt idx="7137">
                  <c:v>52925.0</c:v>
                </c:pt>
                <c:pt idx="7138">
                  <c:v>52932.0</c:v>
                </c:pt>
                <c:pt idx="7139">
                  <c:v>52938.0</c:v>
                </c:pt>
                <c:pt idx="7140">
                  <c:v>52945.0</c:v>
                </c:pt>
                <c:pt idx="7141">
                  <c:v>52952.0</c:v>
                </c:pt>
                <c:pt idx="7142">
                  <c:v>52959.0</c:v>
                </c:pt>
                <c:pt idx="7143">
                  <c:v>52965.0</c:v>
                </c:pt>
                <c:pt idx="7144">
                  <c:v>52972.0</c:v>
                </c:pt>
                <c:pt idx="7145">
                  <c:v>52978.0</c:v>
                </c:pt>
                <c:pt idx="7146">
                  <c:v>52985.0</c:v>
                </c:pt>
                <c:pt idx="7147">
                  <c:v>52993.0</c:v>
                </c:pt>
                <c:pt idx="7148">
                  <c:v>52999.0</c:v>
                </c:pt>
                <c:pt idx="7149">
                  <c:v>53006.0</c:v>
                </c:pt>
                <c:pt idx="7150">
                  <c:v>53012.0</c:v>
                </c:pt>
                <c:pt idx="7151">
                  <c:v>53019.0</c:v>
                </c:pt>
                <c:pt idx="7152">
                  <c:v>53026.0</c:v>
                </c:pt>
                <c:pt idx="7153">
                  <c:v>53032.0</c:v>
                </c:pt>
                <c:pt idx="7154">
                  <c:v>53040.0</c:v>
                </c:pt>
                <c:pt idx="7155">
                  <c:v>53047.0</c:v>
                </c:pt>
                <c:pt idx="7156">
                  <c:v>53053.0</c:v>
                </c:pt>
                <c:pt idx="7157">
                  <c:v>53060.0</c:v>
                </c:pt>
                <c:pt idx="7158">
                  <c:v>53066.0</c:v>
                </c:pt>
                <c:pt idx="7159">
                  <c:v>53073.0</c:v>
                </c:pt>
                <c:pt idx="7160">
                  <c:v>53080.0</c:v>
                </c:pt>
                <c:pt idx="7161">
                  <c:v>53087.0</c:v>
                </c:pt>
                <c:pt idx="7162">
                  <c:v>53093.0</c:v>
                </c:pt>
                <c:pt idx="7163">
                  <c:v>53100.0</c:v>
                </c:pt>
                <c:pt idx="7164">
                  <c:v>53106.0</c:v>
                </c:pt>
                <c:pt idx="7165">
                  <c:v>53113.0</c:v>
                </c:pt>
                <c:pt idx="7166">
                  <c:v>53120.0</c:v>
                </c:pt>
                <c:pt idx="7167">
                  <c:v>53127.0</c:v>
                </c:pt>
                <c:pt idx="7168">
                  <c:v>53133.0</c:v>
                </c:pt>
                <c:pt idx="7169">
                  <c:v>53140.0</c:v>
                </c:pt>
                <c:pt idx="7170">
                  <c:v>53146.0</c:v>
                </c:pt>
                <c:pt idx="7171">
                  <c:v>53153.0</c:v>
                </c:pt>
                <c:pt idx="7172">
                  <c:v>53160.0</c:v>
                </c:pt>
                <c:pt idx="7173">
                  <c:v>53167.0</c:v>
                </c:pt>
                <c:pt idx="7174">
                  <c:v>53174.0</c:v>
                </c:pt>
                <c:pt idx="7175">
                  <c:v>53180.0</c:v>
                </c:pt>
                <c:pt idx="7176">
                  <c:v>53187.0</c:v>
                </c:pt>
                <c:pt idx="7177">
                  <c:v>53193.0</c:v>
                </c:pt>
                <c:pt idx="7178">
                  <c:v>53200.0</c:v>
                </c:pt>
                <c:pt idx="7179">
                  <c:v>53207.0</c:v>
                </c:pt>
                <c:pt idx="7180">
                  <c:v>53214.0</c:v>
                </c:pt>
                <c:pt idx="7181">
                  <c:v>53221.0</c:v>
                </c:pt>
                <c:pt idx="7182">
                  <c:v>53228.0</c:v>
                </c:pt>
                <c:pt idx="7183">
                  <c:v>53234.0</c:v>
                </c:pt>
                <c:pt idx="7184">
                  <c:v>53241.0</c:v>
                </c:pt>
                <c:pt idx="7185">
                  <c:v>53248.0</c:v>
                </c:pt>
                <c:pt idx="7186">
                  <c:v>53255.0</c:v>
                </c:pt>
                <c:pt idx="7187">
                  <c:v>53261.0</c:v>
                </c:pt>
                <c:pt idx="7188">
                  <c:v>53268.0</c:v>
                </c:pt>
                <c:pt idx="7189">
                  <c:v>53274.0</c:v>
                </c:pt>
                <c:pt idx="7190">
                  <c:v>53281.0</c:v>
                </c:pt>
                <c:pt idx="7191">
                  <c:v>53287.0</c:v>
                </c:pt>
                <c:pt idx="7192">
                  <c:v>53295.0</c:v>
                </c:pt>
                <c:pt idx="7193">
                  <c:v>53301.0</c:v>
                </c:pt>
                <c:pt idx="7194">
                  <c:v>53308.0</c:v>
                </c:pt>
                <c:pt idx="7195">
                  <c:v>53315.0</c:v>
                </c:pt>
                <c:pt idx="7196">
                  <c:v>53321.0</c:v>
                </c:pt>
                <c:pt idx="7197">
                  <c:v>53328.0</c:v>
                </c:pt>
                <c:pt idx="7198">
                  <c:v>53335.0</c:v>
                </c:pt>
                <c:pt idx="7199">
                  <c:v>53342.0</c:v>
                </c:pt>
                <c:pt idx="7200">
                  <c:v>53348.0</c:v>
                </c:pt>
                <c:pt idx="7201">
                  <c:v>53355.0</c:v>
                </c:pt>
                <c:pt idx="7202">
                  <c:v>53361.0</c:v>
                </c:pt>
                <c:pt idx="7203">
                  <c:v>53368.0</c:v>
                </c:pt>
                <c:pt idx="7204">
                  <c:v>53374.0</c:v>
                </c:pt>
                <c:pt idx="7205">
                  <c:v>53382.0</c:v>
                </c:pt>
                <c:pt idx="7206">
                  <c:v>53388.0</c:v>
                </c:pt>
                <c:pt idx="7207">
                  <c:v>53395.0</c:v>
                </c:pt>
                <c:pt idx="7208">
                  <c:v>53401.0</c:v>
                </c:pt>
                <c:pt idx="7209">
                  <c:v>53408.0</c:v>
                </c:pt>
                <c:pt idx="7210">
                  <c:v>53415.0</c:v>
                </c:pt>
                <c:pt idx="7211">
                  <c:v>53423.0</c:v>
                </c:pt>
                <c:pt idx="7212">
                  <c:v>53429.0</c:v>
                </c:pt>
                <c:pt idx="7213">
                  <c:v>53436.0</c:v>
                </c:pt>
                <c:pt idx="7214">
                  <c:v>53442.0</c:v>
                </c:pt>
                <c:pt idx="7215">
                  <c:v>53449.0</c:v>
                </c:pt>
                <c:pt idx="7216">
                  <c:v>53455.0</c:v>
                </c:pt>
                <c:pt idx="7217">
                  <c:v>53463.0</c:v>
                </c:pt>
                <c:pt idx="7218">
                  <c:v>53470.0</c:v>
                </c:pt>
                <c:pt idx="7219">
                  <c:v>53476.0</c:v>
                </c:pt>
                <c:pt idx="7220">
                  <c:v>53483.0</c:v>
                </c:pt>
                <c:pt idx="7221">
                  <c:v>53489.0</c:v>
                </c:pt>
                <c:pt idx="7222">
                  <c:v>53496.0</c:v>
                </c:pt>
                <c:pt idx="7223">
                  <c:v>53502.0</c:v>
                </c:pt>
                <c:pt idx="7224">
                  <c:v>53510.0</c:v>
                </c:pt>
                <c:pt idx="7225">
                  <c:v>53516.0</c:v>
                </c:pt>
                <c:pt idx="7226">
                  <c:v>53523.0</c:v>
                </c:pt>
                <c:pt idx="7227">
                  <c:v>53529.0</c:v>
                </c:pt>
                <c:pt idx="7228">
                  <c:v>53536.0</c:v>
                </c:pt>
                <c:pt idx="7229">
                  <c:v>53542.0</c:v>
                </c:pt>
                <c:pt idx="7230">
                  <c:v>53550.0</c:v>
                </c:pt>
                <c:pt idx="7231">
                  <c:v>53556.0</c:v>
                </c:pt>
                <c:pt idx="7232">
                  <c:v>53563.0</c:v>
                </c:pt>
                <c:pt idx="7233">
                  <c:v>53570.0</c:v>
                </c:pt>
                <c:pt idx="7234">
                  <c:v>53576.0</c:v>
                </c:pt>
                <c:pt idx="7235">
                  <c:v>53583.0</c:v>
                </c:pt>
                <c:pt idx="7236">
                  <c:v>53590.0</c:v>
                </c:pt>
                <c:pt idx="7237">
                  <c:v>53597.0</c:v>
                </c:pt>
                <c:pt idx="7238">
                  <c:v>53603.0</c:v>
                </c:pt>
                <c:pt idx="7239">
                  <c:v>53610.0</c:v>
                </c:pt>
                <c:pt idx="7240">
                  <c:v>53616.0</c:v>
                </c:pt>
                <c:pt idx="7241">
                  <c:v>53624.0</c:v>
                </c:pt>
                <c:pt idx="7242">
                  <c:v>53630.0</c:v>
                </c:pt>
                <c:pt idx="7243">
                  <c:v>53638.0</c:v>
                </c:pt>
                <c:pt idx="7244">
                  <c:v>53644.0</c:v>
                </c:pt>
                <c:pt idx="7245">
                  <c:v>53651.0</c:v>
                </c:pt>
                <c:pt idx="7246">
                  <c:v>53657.0</c:v>
                </c:pt>
                <c:pt idx="7247">
                  <c:v>53664.0</c:v>
                </c:pt>
                <c:pt idx="7248">
                  <c:v>53670.0</c:v>
                </c:pt>
                <c:pt idx="7249">
                  <c:v>53678.0</c:v>
                </c:pt>
                <c:pt idx="7250">
                  <c:v>53684.0</c:v>
                </c:pt>
                <c:pt idx="7251">
                  <c:v>53691.0</c:v>
                </c:pt>
                <c:pt idx="7252">
                  <c:v>53697.0</c:v>
                </c:pt>
                <c:pt idx="7253">
                  <c:v>53704.0</c:v>
                </c:pt>
                <c:pt idx="7254">
                  <c:v>53710.0</c:v>
                </c:pt>
                <c:pt idx="7255">
                  <c:v>53718.0</c:v>
                </c:pt>
                <c:pt idx="7256">
                  <c:v>53725.0</c:v>
                </c:pt>
                <c:pt idx="7257">
                  <c:v>53731.0</c:v>
                </c:pt>
                <c:pt idx="7258">
                  <c:v>53738.0</c:v>
                </c:pt>
                <c:pt idx="7259">
                  <c:v>53744.0</c:v>
                </c:pt>
                <c:pt idx="7260">
                  <c:v>53751.0</c:v>
                </c:pt>
                <c:pt idx="7261">
                  <c:v>53757.0</c:v>
                </c:pt>
                <c:pt idx="7262">
                  <c:v>53765.0</c:v>
                </c:pt>
                <c:pt idx="7263">
                  <c:v>53771.0</c:v>
                </c:pt>
                <c:pt idx="7264">
                  <c:v>53778.0</c:v>
                </c:pt>
                <c:pt idx="7265">
                  <c:v>53784.0</c:v>
                </c:pt>
                <c:pt idx="7266">
                  <c:v>53791.0</c:v>
                </c:pt>
                <c:pt idx="7267">
                  <c:v>53797.0</c:v>
                </c:pt>
                <c:pt idx="7268">
                  <c:v>53805.0</c:v>
                </c:pt>
                <c:pt idx="7269">
                  <c:v>53812.0</c:v>
                </c:pt>
                <c:pt idx="7270">
                  <c:v>53818.0</c:v>
                </c:pt>
                <c:pt idx="7271">
                  <c:v>53825.0</c:v>
                </c:pt>
                <c:pt idx="7272">
                  <c:v>53832.0</c:v>
                </c:pt>
                <c:pt idx="7273">
                  <c:v>53838.0</c:v>
                </c:pt>
                <c:pt idx="7274">
                  <c:v>53846.0</c:v>
                </c:pt>
                <c:pt idx="7275">
                  <c:v>53852.0</c:v>
                </c:pt>
                <c:pt idx="7276">
                  <c:v>53859.0</c:v>
                </c:pt>
                <c:pt idx="7277">
                  <c:v>53866.0</c:v>
                </c:pt>
                <c:pt idx="7278">
                  <c:v>53872.0</c:v>
                </c:pt>
                <c:pt idx="7279">
                  <c:v>53879.0</c:v>
                </c:pt>
                <c:pt idx="7280">
                  <c:v>53885.0</c:v>
                </c:pt>
                <c:pt idx="7281">
                  <c:v>53893.0</c:v>
                </c:pt>
                <c:pt idx="7282">
                  <c:v>53899.0</c:v>
                </c:pt>
                <c:pt idx="7283">
                  <c:v>53906.0</c:v>
                </c:pt>
                <c:pt idx="7284">
                  <c:v>53912.0</c:v>
                </c:pt>
                <c:pt idx="7285">
                  <c:v>53919.0</c:v>
                </c:pt>
                <c:pt idx="7286">
                  <c:v>53925.0</c:v>
                </c:pt>
                <c:pt idx="7287">
                  <c:v>53933.0</c:v>
                </c:pt>
                <c:pt idx="7288">
                  <c:v>53939.0</c:v>
                </c:pt>
                <c:pt idx="7289">
                  <c:v>53946.0</c:v>
                </c:pt>
                <c:pt idx="7290">
                  <c:v>53952.0</c:v>
                </c:pt>
                <c:pt idx="7291">
                  <c:v>53959.0</c:v>
                </c:pt>
                <c:pt idx="7292">
                  <c:v>53965.0</c:v>
                </c:pt>
                <c:pt idx="7293">
                  <c:v>53972.0</c:v>
                </c:pt>
                <c:pt idx="7294">
                  <c:v>53980.0</c:v>
                </c:pt>
                <c:pt idx="7295">
                  <c:v>53986.0</c:v>
                </c:pt>
                <c:pt idx="7296">
                  <c:v>53993.0</c:v>
                </c:pt>
                <c:pt idx="7297">
                  <c:v>53999.0</c:v>
                </c:pt>
                <c:pt idx="7298">
                  <c:v>54006.0</c:v>
                </c:pt>
                <c:pt idx="7299">
                  <c:v>54012.0</c:v>
                </c:pt>
                <c:pt idx="7300">
                  <c:v>54020.0</c:v>
                </c:pt>
                <c:pt idx="7301">
                  <c:v>54027.0</c:v>
                </c:pt>
                <c:pt idx="7302">
                  <c:v>54034.0</c:v>
                </c:pt>
                <c:pt idx="7303">
                  <c:v>54040.0</c:v>
                </c:pt>
                <c:pt idx="7304">
                  <c:v>54047.0</c:v>
                </c:pt>
                <c:pt idx="7305">
                  <c:v>54053.0</c:v>
                </c:pt>
                <c:pt idx="7306">
                  <c:v>54061.0</c:v>
                </c:pt>
                <c:pt idx="7307">
                  <c:v>54067.0</c:v>
                </c:pt>
                <c:pt idx="7308">
                  <c:v>54074.0</c:v>
                </c:pt>
                <c:pt idx="7309">
                  <c:v>54080.0</c:v>
                </c:pt>
                <c:pt idx="7310">
                  <c:v>54087.0</c:v>
                </c:pt>
                <c:pt idx="7311">
                  <c:v>54093.0</c:v>
                </c:pt>
                <c:pt idx="7312">
                  <c:v>54100.0</c:v>
                </c:pt>
                <c:pt idx="7313">
                  <c:v>54107.0</c:v>
                </c:pt>
                <c:pt idx="7314">
                  <c:v>54114.0</c:v>
                </c:pt>
                <c:pt idx="7315">
                  <c:v>54120.0</c:v>
                </c:pt>
                <c:pt idx="7316">
                  <c:v>54127.0</c:v>
                </c:pt>
                <c:pt idx="7317">
                  <c:v>54134.0</c:v>
                </c:pt>
                <c:pt idx="7318">
                  <c:v>54140.0</c:v>
                </c:pt>
                <c:pt idx="7319">
                  <c:v>54148.0</c:v>
                </c:pt>
                <c:pt idx="7320">
                  <c:v>54154.0</c:v>
                </c:pt>
                <c:pt idx="7321">
                  <c:v>54161.0</c:v>
                </c:pt>
                <c:pt idx="7322">
                  <c:v>54167.0</c:v>
                </c:pt>
                <c:pt idx="7323">
                  <c:v>54174.0</c:v>
                </c:pt>
                <c:pt idx="7324">
                  <c:v>54180.0</c:v>
                </c:pt>
                <c:pt idx="7325">
                  <c:v>54188.0</c:v>
                </c:pt>
                <c:pt idx="7326">
                  <c:v>54194.0</c:v>
                </c:pt>
                <c:pt idx="7327">
                  <c:v>54201.0</c:v>
                </c:pt>
                <c:pt idx="7328">
                  <c:v>54207.0</c:v>
                </c:pt>
                <c:pt idx="7329">
                  <c:v>54214.0</c:v>
                </c:pt>
                <c:pt idx="7330">
                  <c:v>54220.0</c:v>
                </c:pt>
                <c:pt idx="7331">
                  <c:v>54228.0</c:v>
                </c:pt>
                <c:pt idx="7332">
                  <c:v>54235.0</c:v>
                </c:pt>
                <c:pt idx="7333">
                  <c:v>54242.0</c:v>
                </c:pt>
                <c:pt idx="7334">
                  <c:v>54248.0</c:v>
                </c:pt>
                <c:pt idx="7335">
                  <c:v>54255.0</c:v>
                </c:pt>
                <c:pt idx="7336">
                  <c:v>54261.0</c:v>
                </c:pt>
                <c:pt idx="7337">
                  <c:v>54268.0</c:v>
                </c:pt>
                <c:pt idx="7338">
                  <c:v>54275.0</c:v>
                </c:pt>
                <c:pt idx="7339">
                  <c:v>54282.0</c:v>
                </c:pt>
                <c:pt idx="7340">
                  <c:v>54289.0</c:v>
                </c:pt>
                <c:pt idx="7341">
                  <c:v>54295.0</c:v>
                </c:pt>
                <c:pt idx="7342">
                  <c:v>54302.0</c:v>
                </c:pt>
                <c:pt idx="7343">
                  <c:v>54308.0</c:v>
                </c:pt>
                <c:pt idx="7344">
                  <c:v>54316.0</c:v>
                </c:pt>
                <c:pt idx="7345">
                  <c:v>54322.0</c:v>
                </c:pt>
                <c:pt idx="7346">
                  <c:v>54329.0</c:v>
                </c:pt>
                <c:pt idx="7347">
                  <c:v>54335.0</c:v>
                </c:pt>
                <c:pt idx="7348">
                  <c:v>54342.0</c:v>
                </c:pt>
                <c:pt idx="7349">
                  <c:v>54348.0</c:v>
                </c:pt>
                <c:pt idx="7350">
                  <c:v>54355.0</c:v>
                </c:pt>
                <c:pt idx="7351">
                  <c:v>54362.0</c:v>
                </c:pt>
                <c:pt idx="7352">
                  <c:v>54369.0</c:v>
                </c:pt>
                <c:pt idx="7353">
                  <c:v>54376.0</c:v>
                </c:pt>
                <c:pt idx="7354">
                  <c:v>54382.0</c:v>
                </c:pt>
                <c:pt idx="7355">
                  <c:v>54389.0</c:v>
                </c:pt>
                <c:pt idx="7356">
                  <c:v>54395.0</c:v>
                </c:pt>
                <c:pt idx="7357">
                  <c:v>54403.0</c:v>
                </c:pt>
                <c:pt idx="7358">
                  <c:v>54409.0</c:v>
                </c:pt>
                <c:pt idx="7359">
                  <c:v>54416.0</c:v>
                </c:pt>
                <c:pt idx="7360">
                  <c:v>54422.0</c:v>
                </c:pt>
                <c:pt idx="7361">
                  <c:v>54430.0</c:v>
                </c:pt>
                <c:pt idx="7362">
                  <c:v>54436.0</c:v>
                </c:pt>
                <c:pt idx="7363">
                  <c:v>54444.0</c:v>
                </c:pt>
                <c:pt idx="7364">
                  <c:v>54450.0</c:v>
                </c:pt>
                <c:pt idx="7365">
                  <c:v>54457.0</c:v>
                </c:pt>
                <c:pt idx="7366">
                  <c:v>54463.0</c:v>
                </c:pt>
                <c:pt idx="7367">
                  <c:v>54470.0</c:v>
                </c:pt>
                <c:pt idx="7368">
                  <c:v>54476.0</c:v>
                </c:pt>
                <c:pt idx="7369">
                  <c:v>54483.0</c:v>
                </c:pt>
                <c:pt idx="7370">
                  <c:v>54490.0</c:v>
                </c:pt>
                <c:pt idx="7371">
                  <c:v>54497.0</c:v>
                </c:pt>
                <c:pt idx="7372">
                  <c:v>54503.0</c:v>
                </c:pt>
                <c:pt idx="7373">
                  <c:v>54510.0</c:v>
                </c:pt>
                <c:pt idx="7374">
                  <c:v>54516.0</c:v>
                </c:pt>
                <c:pt idx="7375">
                  <c:v>54523.0</c:v>
                </c:pt>
                <c:pt idx="7376">
                  <c:v>54531.0</c:v>
                </c:pt>
                <c:pt idx="7377">
                  <c:v>54537.0</c:v>
                </c:pt>
                <c:pt idx="7378">
                  <c:v>54544.0</c:v>
                </c:pt>
                <c:pt idx="7379">
                  <c:v>54550.0</c:v>
                </c:pt>
                <c:pt idx="7380">
                  <c:v>54557.0</c:v>
                </c:pt>
                <c:pt idx="7381">
                  <c:v>54563.0</c:v>
                </c:pt>
                <c:pt idx="7382">
                  <c:v>54571.0</c:v>
                </c:pt>
                <c:pt idx="7383">
                  <c:v>54577.0</c:v>
                </c:pt>
                <c:pt idx="7384">
                  <c:v>54584.0</c:v>
                </c:pt>
                <c:pt idx="7385">
                  <c:v>54590.0</c:v>
                </c:pt>
                <c:pt idx="7386">
                  <c:v>54597.0</c:v>
                </c:pt>
                <c:pt idx="7387">
                  <c:v>54603.0</c:v>
                </c:pt>
                <c:pt idx="7388">
                  <c:v>54610.0</c:v>
                </c:pt>
                <c:pt idx="7389">
                  <c:v>54617.0</c:v>
                </c:pt>
                <c:pt idx="7390">
                  <c:v>54624.0</c:v>
                </c:pt>
                <c:pt idx="7391">
                  <c:v>54631.0</c:v>
                </c:pt>
                <c:pt idx="7392">
                  <c:v>54638.0</c:v>
                </c:pt>
                <c:pt idx="7393">
                  <c:v>54644.0</c:v>
                </c:pt>
                <c:pt idx="7394">
                  <c:v>54651.0</c:v>
                </c:pt>
                <c:pt idx="7395">
                  <c:v>54658.0</c:v>
                </c:pt>
                <c:pt idx="7396">
                  <c:v>54665.0</c:v>
                </c:pt>
                <c:pt idx="7397">
                  <c:v>54671.0</c:v>
                </c:pt>
                <c:pt idx="7398">
                  <c:v>54678.0</c:v>
                </c:pt>
                <c:pt idx="7399">
                  <c:v>54685.0</c:v>
                </c:pt>
                <c:pt idx="7400">
                  <c:v>54691.0</c:v>
                </c:pt>
                <c:pt idx="7401">
                  <c:v>54699.0</c:v>
                </c:pt>
                <c:pt idx="7402">
                  <c:v>54705.0</c:v>
                </c:pt>
                <c:pt idx="7403">
                  <c:v>54712.0</c:v>
                </c:pt>
                <c:pt idx="7404">
                  <c:v>54718.0</c:v>
                </c:pt>
                <c:pt idx="7405">
                  <c:v>54725.0</c:v>
                </c:pt>
                <c:pt idx="7406">
                  <c:v>54731.0</c:v>
                </c:pt>
                <c:pt idx="7407">
                  <c:v>54738.0</c:v>
                </c:pt>
                <c:pt idx="7408">
                  <c:v>54745.0</c:v>
                </c:pt>
                <c:pt idx="7409">
                  <c:v>54752.0</c:v>
                </c:pt>
                <c:pt idx="7410">
                  <c:v>54758.0</c:v>
                </c:pt>
                <c:pt idx="7411">
                  <c:v>54765.0</c:v>
                </c:pt>
                <c:pt idx="7412">
                  <c:v>54771.0</c:v>
                </c:pt>
                <c:pt idx="7413">
                  <c:v>54778.0</c:v>
                </c:pt>
                <c:pt idx="7414">
                  <c:v>54786.0</c:v>
                </c:pt>
                <c:pt idx="7415">
                  <c:v>54792.0</c:v>
                </c:pt>
                <c:pt idx="7416">
                  <c:v>54799.0</c:v>
                </c:pt>
                <c:pt idx="7417">
                  <c:v>54805.0</c:v>
                </c:pt>
                <c:pt idx="7418">
                  <c:v>54812.0</c:v>
                </c:pt>
                <c:pt idx="7419">
                  <c:v>54818.0</c:v>
                </c:pt>
                <c:pt idx="7420">
                  <c:v>54825.0</c:v>
                </c:pt>
                <c:pt idx="7421">
                  <c:v>54832.0</c:v>
                </c:pt>
                <c:pt idx="7422">
                  <c:v>54840.0</c:v>
                </c:pt>
                <c:pt idx="7423">
                  <c:v>54846.0</c:v>
                </c:pt>
                <c:pt idx="7424">
                  <c:v>54853.0</c:v>
                </c:pt>
                <c:pt idx="7425">
                  <c:v>54859.0</c:v>
                </c:pt>
                <c:pt idx="7426">
                  <c:v>54866.0</c:v>
                </c:pt>
                <c:pt idx="7427">
                  <c:v>54873.0</c:v>
                </c:pt>
                <c:pt idx="7428">
                  <c:v>54880.0</c:v>
                </c:pt>
                <c:pt idx="7429">
                  <c:v>54886.0</c:v>
                </c:pt>
                <c:pt idx="7430">
                  <c:v>54893.0</c:v>
                </c:pt>
                <c:pt idx="7431">
                  <c:v>54899.0</c:v>
                </c:pt>
                <c:pt idx="7432">
                  <c:v>54906.0</c:v>
                </c:pt>
                <c:pt idx="7433">
                  <c:v>54913.0</c:v>
                </c:pt>
                <c:pt idx="7434">
                  <c:v>54920.0</c:v>
                </c:pt>
                <c:pt idx="7435">
                  <c:v>54926.0</c:v>
                </c:pt>
                <c:pt idx="7436">
                  <c:v>54933.0</c:v>
                </c:pt>
                <c:pt idx="7437">
                  <c:v>54940.0</c:v>
                </c:pt>
                <c:pt idx="7438">
                  <c:v>54946.0</c:v>
                </c:pt>
                <c:pt idx="7439">
                  <c:v>54953.0</c:v>
                </c:pt>
                <c:pt idx="7440">
                  <c:v>54960.0</c:v>
                </c:pt>
                <c:pt idx="7441">
                  <c:v>54967.0</c:v>
                </c:pt>
                <c:pt idx="7442">
                  <c:v>54973.0</c:v>
                </c:pt>
                <c:pt idx="7443">
                  <c:v>54980.0</c:v>
                </c:pt>
                <c:pt idx="7444">
                  <c:v>54986.0</c:v>
                </c:pt>
                <c:pt idx="7445">
                  <c:v>54993.0</c:v>
                </c:pt>
                <c:pt idx="7446">
                  <c:v>55000.0</c:v>
                </c:pt>
                <c:pt idx="7447">
                  <c:v>55007.0</c:v>
                </c:pt>
                <c:pt idx="7448">
                  <c:v>55013.0</c:v>
                </c:pt>
                <c:pt idx="7449">
                  <c:v>55020.0</c:v>
                </c:pt>
                <c:pt idx="7450">
                  <c:v>55027.0</c:v>
                </c:pt>
                <c:pt idx="7451">
                  <c:v>55033.0</c:v>
                </c:pt>
                <c:pt idx="7452">
                  <c:v>55041.0</c:v>
                </c:pt>
                <c:pt idx="7453">
                  <c:v>55048.0</c:v>
                </c:pt>
                <c:pt idx="7454">
                  <c:v>55054.0</c:v>
                </c:pt>
                <c:pt idx="7455">
                  <c:v>55061.0</c:v>
                </c:pt>
                <c:pt idx="7456">
                  <c:v>55067.0</c:v>
                </c:pt>
                <c:pt idx="7457">
                  <c:v>55074.0</c:v>
                </c:pt>
                <c:pt idx="7458">
                  <c:v>55081.0</c:v>
                </c:pt>
                <c:pt idx="7459">
                  <c:v>55088.0</c:v>
                </c:pt>
                <c:pt idx="7460">
                  <c:v>55095.0</c:v>
                </c:pt>
                <c:pt idx="7461">
                  <c:v>55101.0</c:v>
                </c:pt>
                <c:pt idx="7462">
                  <c:v>55108.0</c:v>
                </c:pt>
                <c:pt idx="7463">
                  <c:v>55114.0</c:v>
                </c:pt>
                <c:pt idx="7464">
                  <c:v>55121.0</c:v>
                </c:pt>
                <c:pt idx="7465">
                  <c:v>55128.0</c:v>
                </c:pt>
                <c:pt idx="7466">
                  <c:v>55135.0</c:v>
                </c:pt>
                <c:pt idx="7467">
                  <c:v>55141.0</c:v>
                </c:pt>
                <c:pt idx="7468">
                  <c:v>55148.0</c:v>
                </c:pt>
                <c:pt idx="7469">
                  <c:v>55154.0</c:v>
                </c:pt>
                <c:pt idx="7470">
                  <c:v>55161.0</c:v>
                </c:pt>
                <c:pt idx="7471">
                  <c:v>55168.0</c:v>
                </c:pt>
                <c:pt idx="7472">
                  <c:v>55175.0</c:v>
                </c:pt>
                <c:pt idx="7473">
                  <c:v>55182.0</c:v>
                </c:pt>
                <c:pt idx="7474">
                  <c:v>55188.0</c:v>
                </c:pt>
                <c:pt idx="7475">
                  <c:v>55195.0</c:v>
                </c:pt>
                <c:pt idx="7476">
                  <c:v>55201.0</c:v>
                </c:pt>
                <c:pt idx="7477">
                  <c:v>55208.0</c:v>
                </c:pt>
                <c:pt idx="7478">
                  <c:v>55215.0</c:v>
                </c:pt>
                <c:pt idx="7479">
                  <c:v>55222.0</c:v>
                </c:pt>
                <c:pt idx="7480">
                  <c:v>55228.0</c:v>
                </c:pt>
                <c:pt idx="7481">
                  <c:v>55235.0</c:v>
                </c:pt>
                <c:pt idx="7482">
                  <c:v>55242.0</c:v>
                </c:pt>
                <c:pt idx="7483">
                  <c:v>55249.0</c:v>
                </c:pt>
                <c:pt idx="7484">
                  <c:v>55256.0</c:v>
                </c:pt>
                <c:pt idx="7485">
                  <c:v>55263.0</c:v>
                </c:pt>
                <c:pt idx="7486">
                  <c:v>55269.0</c:v>
                </c:pt>
                <c:pt idx="7487">
                  <c:v>55276.0</c:v>
                </c:pt>
                <c:pt idx="7488">
                  <c:v>55282.0</c:v>
                </c:pt>
                <c:pt idx="7489">
                  <c:v>55289.0</c:v>
                </c:pt>
                <c:pt idx="7490">
                  <c:v>55296.0</c:v>
                </c:pt>
                <c:pt idx="7491">
                  <c:v>55303.0</c:v>
                </c:pt>
                <c:pt idx="7492">
                  <c:v>55309.0</c:v>
                </c:pt>
                <c:pt idx="7493">
                  <c:v>55316.0</c:v>
                </c:pt>
                <c:pt idx="7494">
                  <c:v>55322.0</c:v>
                </c:pt>
                <c:pt idx="7495">
                  <c:v>55329.0</c:v>
                </c:pt>
                <c:pt idx="7496">
                  <c:v>55336.0</c:v>
                </c:pt>
                <c:pt idx="7497">
                  <c:v>55343.0</c:v>
                </c:pt>
                <c:pt idx="7498">
                  <c:v>55350.0</c:v>
                </c:pt>
                <c:pt idx="7499">
                  <c:v>55356.0</c:v>
                </c:pt>
                <c:pt idx="7500">
                  <c:v>55363.0</c:v>
                </c:pt>
                <c:pt idx="7501">
                  <c:v>55369.0</c:v>
                </c:pt>
                <c:pt idx="7502">
                  <c:v>55376.0</c:v>
                </c:pt>
                <c:pt idx="7503">
                  <c:v>55383.0</c:v>
                </c:pt>
                <c:pt idx="7504">
                  <c:v>55390.0</c:v>
                </c:pt>
                <c:pt idx="7505">
                  <c:v>55396.0</c:v>
                </c:pt>
                <c:pt idx="7506">
                  <c:v>55403.0</c:v>
                </c:pt>
                <c:pt idx="7507">
                  <c:v>55409.0</c:v>
                </c:pt>
                <c:pt idx="7508">
                  <c:v>55416.0</c:v>
                </c:pt>
                <c:pt idx="7509">
                  <c:v>55422.0</c:v>
                </c:pt>
                <c:pt idx="7510">
                  <c:v>55430.0</c:v>
                </c:pt>
                <c:pt idx="7511">
                  <c:v>55436.0</c:v>
                </c:pt>
                <c:pt idx="7512">
                  <c:v>55444.0</c:v>
                </c:pt>
                <c:pt idx="7513">
                  <c:v>55450.0</c:v>
                </c:pt>
                <c:pt idx="7514">
                  <c:v>55457.0</c:v>
                </c:pt>
                <c:pt idx="7515">
                  <c:v>55463.0</c:v>
                </c:pt>
                <c:pt idx="7516">
                  <c:v>55471.0</c:v>
                </c:pt>
                <c:pt idx="7517">
                  <c:v>55477.0</c:v>
                </c:pt>
                <c:pt idx="7518">
                  <c:v>55484.0</c:v>
                </c:pt>
                <c:pt idx="7519">
                  <c:v>55491.0</c:v>
                </c:pt>
                <c:pt idx="7520">
                  <c:v>55497.0</c:v>
                </c:pt>
                <c:pt idx="7521">
                  <c:v>55504.0</c:v>
                </c:pt>
                <c:pt idx="7522">
                  <c:v>55511.0</c:v>
                </c:pt>
                <c:pt idx="7523">
                  <c:v>55518.0</c:v>
                </c:pt>
                <c:pt idx="7524">
                  <c:v>55524.0</c:v>
                </c:pt>
                <c:pt idx="7525">
                  <c:v>55531.0</c:v>
                </c:pt>
                <c:pt idx="7526">
                  <c:v>55537.0</c:v>
                </c:pt>
                <c:pt idx="7527">
                  <c:v>55544.0</c:v>
                </c:pt>
                <c:pt idx="7528">
                  <c:v>55550.0</c:v>
                </c:pt>
                <c:pt idx="7529">
                  <c:v>55558.0</c:v>
                </c:pt>
                <c:pt idx="7530">
                  <c:v>55564.0</c:v>
                </c:pt>
                <c:pt idx="7531">
                  <c:v>55571.0</c:v>
                </c:pt>
                <c:pt idx="7532">
                  <c:v>55577.0</c:v>
                </c:pt>
                <c:pt idx="7533">
                  <c:v>55584.0</c:v>
                </c:pt>
                <c:pt idx="7534">
                  <c:v>55591.0</c:v>
                </c:pt>
                <c:pt idx="7535">
                  <c:v>55598.0</c:v>
                </c:pt>
                <c:pt idx="7536">
                  <c:v>55605.0</c:v>
                </c:pt>
                <c:pt idx="7537">
                  <c:v>55611.0</c:v>
                </c:pt>
                <c:pt idx="7538">
                  <c:v>55618.0</c:v>
                </c:pt>
                <c:pt idx="7539">
                  <c:v>55624.0</c:v>
                </c:pt>
                <c:pt idx="7540">
                  <c:v>55631.0</c:v>
                </c:pt>
                <c:pt idx="7541">
                  <c:v>55638.0</c:v>
                </c:pt>
                <c:pt idx="7542">
                  <c:v>55648.0</c:v>
                </c:pt>
                <c:pt idx="7543">
                  <c:v>55655.0</c:v>
                </c:pt>
                <c:pt idx="7544">
                  <c:v>55661.0</c:v>
                </c:pt>
                <c:pt idx="7545">
                  <c:v>55668.0</c:v>
                </c:pt>
                <c:pt idx="7546">
                  <c:v>55674.0</c:v>
                </c:pt>
                <c:pt idx="7547">
                  <c:v>55682.0</c:v>
                </c:pt>
                <c:pt idx="7548">
                  <c:v>55688.0</c:v>
                </c:pt>
                <c:pt idx="7549">
                  <c:v>55695.0</c:v>
                </c:pt>
                <c:pt idx="7550">
                  <c:v>55702.0</c:v>
                </c:pt>
                <c:pt idx="7551">
                  <c:v>55708.0</c:v>
                </c:pt>
                <c:pt idx="7552">
                  <c:v>55715.0</c:v>
                </c:pt>
                <c:pt idx="7553">
                  <c:v>55721.0</c:v>
                </c:pt>
                <c:pt idx="7554">
                  <c:v>55729.0</c:v>
                </c:pt>
                <c:pt idx="7555">
                  <c:v>55735.0</c:v>
                </c:pt>
                <c:pt idx="7556">
                  <c:v>55742.0</c:v>
                </c:pt>
                <c:pt idx="7557">
                  <c:v>55748.0</c:v>
                </c:pt>
                <c:pt idx="7558">
                  <c:v>55755.0</c:v>
                </c:pt>
                <c:pt idx="7559">
                  <c:v>55761.0</c:v>
                </c:pt>
                <c:pt idx="7560">
                  <c:v>55769.0</c:v>
                </c:pt>
                <c:pt idx="7561">
                  <c:v>55775.0</c:v>
                </c:pt>
                <c:pt idx="7562">
                  <c:v>55782.0</c:v>
                </c:pt>
                <c:pt idx="7563">
                  <c:v>55789.0</c:v>
                </c:pt>
                <c:pt idx="7564">
                  <c:v>55795.0</c:v>
                </c:pt>
                <c:pt idx="7565">
                  <c:v>55802.0</c:v>
                </c:pt>
                <c:pt idx="7566">
                  <c:v>55809.0</c:v>
                </c:pt>
                <c:pt idx="7567">
                  <c:v>55816.0</c:v>
                </c:pt>
                <c:pt idx="7568">
                  <c:v>55822.0</c:v>
                </c:pt>
                <c:pt idx="7569">
                  <c:v>55829.0</c:v>
                </c:pt>
                <c:pt idx="7570">
                  <c:v>55835.0</c:v>
                </c:pt>
                <c:pt idx="7571">
                  <c:v>55842.0</c:v>
                </c:pt>
                <c:pt idx="7572">
                  <c:v>55849.0</c:v>
                </c:pt>
                <c:pt idx="7573">
                  <c:v>55857.0</c:v>
                </c:pt>
                <c:pt idx="7574">
                  <c:v>55863.0</c:v>
                </c:pt>
                <c:pt idx="7575">
                  <c:v>55870.0</c:v>
                </c:pt>
                <c:pt idx="7576">
                  <c:v>55876.0</c:v>
                </c:pt>
                <c:pt idx="7577">
                  <c:v>55883.0</c:v>
                </c:pt>
                <c:pt idx="7578">
                  <c:v>55889.0</c:v>
                </c:pt>
                <c:pt idx="7579">
                  <c:v>55897.0</c:v>
                </c:pt>
                <c:pt idx="7580">
                  <c:v>55903.0</c:v>
                </c:pt>
                <c:pt idx="7581">
                  <c:v>55910.0</c:v>
                </c:pt>
                <c:pt idx="7582">
                  <c:v>55916.0</c:v>
                </c:pt>
                <c:pt idx="7583">
                  <c:v>55923.0</c:v>
                </c:pt>
                <c:pt idx="7584">
                  <c:v>55929.0</c:v>
                </c:pt>
                <c:pt idx="7585">
                  <c:v>55937.0</c:v>
                </c:pt>
                <c:pt idx="7586">
                  <c:v>55944.0</c:v>
                </c:pt>
                <c:pt idx="7587">
                  <c:v>55950.0</c:v>
                </c:pt>
                <c:pt idx="7588">
                  <c:v>55957.0</c:v>
                </c:pt>
                <c:pt idx="7589">
                  <c:v>55963.0</c:v>
                </c:pt>
                <c:pt idx="7590">
                  <c:v>55970.0</c:v>
                </c:pt>
                <c:pt idx="7591">
                  <c:v>55976.0</c:v>
                </c:pt>
                <c:pt idx="7592">
                  <c:v>55984.0</c:v>
                </c:pt>
                <c:pt idx="7593">
                  <c:v>55990.0</c:v>
                </c:pt>
                <c:pt idx="7594">
                  <c:v>55997.0</c:v>
                </c:pt>
                <c:pt idx="7595">
                  <c:v>56003.0</c:v>
                </c:pt>
                <c:pt idx="7596">
                  <c:v>56010.0</c:v>
                </c:pt>
                <c:pt idx="7597">
                  <c:v>56016.0</c:v>
                </c:pt>
                <c:pt idx="7598">
                  <c:v>56024.0</c:v>
                </c:pt>
                <c:pt idx="7599">
                  <c:v>56031.0</c:v>
                </c:pt>
                <c:pt idx="7600">
                  <c:v>56037.0</c:v>
                </c:pt>
                <c:pt idx="7601">
                  <c:v>56044.0</c:v>
                </c:pt>
                <c:pt idx="7602">
                  <c:v>56051.0</c:v>
                </c:pt>
                <c:pt idx="7603">
                  <c:v>56057.0</c:v>
                </c:pt>
                <c:pt idx="7604">
                  <c:v>56065.0</c:v>
                </c:pt>
                <c:pt idx="7605">
                  <c:v>56071.0</c:v>
                </c:pt>
                <c:pt idx="7606">
                  <c:v>56078.0</c:v>
                </c:pt>
                <c:pt idx="7607">
                  <c:v>56085.0</c:v>
                </c:pt>
                <c:pt idx="7608">
                  <c:v>56091.0</c:v>
                </c:pt>
                <c:pt idx="7609">
                  <c:v>56098.0</c:v>
                </c:pt>
                <c:pt idx="7610">
                  <c:v>56104.0</c:v>
                </c:pt>
                <c:pt idx="7611">
                  <c:v>56112.0</c:v>
                </c:pt>
                <c:pt idx="7612">
                  <c:v>56118.0</c:v>
                </c:pt>
                <c:pt idx="7613">
                  <c:v>56125.0</c:v>
                </c:pt>
                <c:pt idx="7614">
                  <c:v>56131.0</c:v>
                </c:pt>
                <c:pt idx="7615">
                  <c:v>56138.0</c:v>
                </c:pt>
                <c:pt idx="7616">
                  <c:v>56144.0</c:v>
                </c:pt>
                <c:pt idx="7617">
                  <c:v>56152.0</c:v>
                </c:pt>
                <c:pt idx="7618">
                  <c:v>56158.0</c:v>
                </c:pt>
                <c:pt idx="7619">
                  <c:v>56165.0</c:v>
                </c:pt>
                <c:pt idx="7620">
                  <c:v>56172.0</c:v>
                </c:pt>
                <c:pt idx="7621">
                  <c:v>56178.0</c:v>
                </c:pt>
                <c:pt idx="7622">
                  <c:v>56185.0</c:v>
                </c:pt>
                <c:pt idx="7623">
                  <c:v>56192.0</c:v>
                </c:pt>
                <c:pt idx="7624">
                  <c:v>56199.0</c:v>
                </c:pt>
                <c:pt idx="7625">
                  <c:v>56205.0</c:v>
                </c:pt>
                <c:pt idx="7626">
                  <c:v>56212.0</c:v>
                </c:pt>
                <c:pt idx="7627">
                  <c:v>56218.0</c:v>
                </c:pt>
                <c:pt idx="7628">
                  <c:v>56225.0</c:v>
                </c:pt>
                <c:pt idx="7629">
                  <c:v>56231.0</c:v>
                </c:pt>
                <c:pt idx="7630">
                  <c:v>56239.0</c:v>
                </c:pt>
                <c:pt idx="7631">
                  <c:v>56245.0</c:v>
                </c:pt>
                <c:pt idx="7632">
                  <c:v>56253.0</c:v>
                </c:pt>
                <c:pt idx="7633">
                  <c:v>56259.0</c:v>
                </c:pt>
                <c:pt idx="7634">
                  <c:v>56266.0</c:v>
                </c:pt>
                <c:pt idx="7635">
                  <c:v>56272.0</c:v>
                </c:pt>
                <c:pt idx="7636">
                  <c:v>56280.0</c:v>
                </c:pt>
                <c:pt idx="7637">
                  <c:v>56286.0</c:v>
                </c:pt>
                <c:pt idx="7638">
                  <c:v>56293.0</c:v>
                </c:pt>
                <c:pt idx="7639">
                  <c:v>56299.0</c:v>
                </c:pt>
                <c:pt idx="7640">
                  <c:v>56306.0</c:v>
                </c:pt>
                <c:pt idx="7641">
                  <c:v>56312.0</c:v>
                </c:pt>
                <c:pt idx="7642">
                  <c:v>56320.0</c:v>
                </c:pt>
                <c:pt idx="7643">
                  <c:v>56327.0</c:v>
                </c:pt>
                <c:pt idx="7644">
                  <c:v>56333.0</c:v>
                </c:pt>
                <c:pt idx="7645">
                  <c:v>56340.0</c:v>
                </c:pt>
                <c:pt idx="7646">
                  <c:v>56346.0</c:v>
                </c:pt>
                <c:pt idx="7647">
                  <c:v>56353.0</c:v>
                </c:pt>
                <c:pt idx="7648">
                  <c:v>56359.0</c:v>
                </c:pt>
                <c:pt idx="7649">
                  <c:v>56367.0</c:v>
                </c:pt>
                <c:pt idx="7650">
                  <c:v>56373.0</c:v>
                </c:pt>
                <c:pt idx="7651">
                  <c:v>56380.0</c:v>
                </c:pt>
                <c:pt idx="7652">
                  <c:v>56386.0</c:v>
                </c:pt>
                <c:pt idx="7653">
                  <c:v>56393.0</c:v>
                </c:pt>
                <c:pt idx="7654">
                  <c:v>56399.0</c:v>
                </c:pt>
                <c:pt idx="7655">
                  <c:v>56407.0</c:v>
                </c:pt>
                <c:pt idx="7656">
                  <c:v>56413.0</c:v>
                </c:pt>
                <c:pt idx="7657">
                  <c:v>56420.0</c:v>
                </c:pt>
                <c:pt idx="7658">
                  <c:v>56427.0</c:v>
                </c:pt>
                <c:pt idx="7659">
                  <c:v>56433.0</c:v>
                </c:pt>
                <c:pt idx="7660">
                  <c:v>56440.0</c:v>
                </c:pt>
                <c:pt idx="7661">
                  <c:v>56446.0</c:v>
                </c:pt>
                <c:pt idx="7662">
                  <c:v>56454.0</c:v>
                </c:pt>
                <c:pt idx="7663">
                  <c:v>56461.0</c:v>
                </c:pt>
                <c:pt idx="7664">
                  <c:v>56467.0</c:v>
                </c:pt>
                <c:pt idx="7665">
                  <c:v>56474.0</c:v>
                </c:pt>
                <c:pt idx="7666">
                  <c:v>56481.0</c:v>
                </c:pt>
                <c:pt idx="7667">
                  <c:v>56487.0</c:v>
                </c:pt>
                <c:pt idx="7668">
                  <c:v>56495.0</c:v>
                </c:pt>
                <c:pt idx="7669">
                  <c:v>56501.0</c:v>
                </c:pt>
                <c:pt idx="7670">
                  <c:v>56508.0</c:v>
                </c:pt>
                <c:pt idx="7671">
                  <c:v>56514.0</c:v>
                </c:pt>
                <c:pt idx="7672">
                  <c:v>56521.0</c:v>
                </c:pt>
                <c:pt idx="7673">
                  <c:v>56527.0</c:v>
                </c:pt>
                <c:pt idx="7674">
                  <c:v>56535.0</c:v>
                </c:pt>
                <c:pt idx="7675">
                  <c:v>56541.0</c:v>
                </c:pt>
                <c:pt idx="7676">
                  <c:v>56548.0</c:v>
                </c:pt>
                <c:pt idx="7677">
                  <c:v>56554.0</c:v>
                </c:pt>
                <c:pt idx="7678">
                  <c:v>56561.0</c:v>
                </c:pt>
                <c:pt idx="7679">
                  <c:v>56567.0</c:v>
                </c:pt>
                <c:pt idx="7680">
                  <c:v>56574.0</c:v>
                </c:pt>
                <c:pt idx="7681">
                  <c:v>56582.0</c:v>
                </c:pt>
                <c:pt idx="7682">
                  <c:v>56588.0</c:v>
                </c:pt>
                <c:pt idx="7683">
                  <c:v>56595.0</c:v>
                </c:pt>
                <c:pt idx="7684">
                  <c:v>56601.0</c:v>
                </c:pt>
                <c:pt idx="7685">
                  <c:v>56608.0</c:v>
                </c:pt>
                <c:pt idx="7686">
                  <c:v>56614.0</c:v>
                </c:pt>
                <c:pt idx="7687">
                  <c:v>56622.0</c:v>
                </c:pt>
                <c:pt idx="7688">
                  <c:v>56628.0</c:v>
                </c:pt>
                <c:pt idx="7689">
                  <c:v>56635.0</c:v>
                </c:pt>
                <c:pt idx="7690">
                  <c:v>56641.0</c:v>
                </c:pt>
                <c:pt idx="7691">
                  <c:v>56648.0</c:v>
                </c:pt>
                <c:pt idx="7692">
                  <c:v>56655.0</c:v>
                </c:pt>
                <c:pt idx="7693">
                  <c:v>56663.0</c:v>
                </c:pt>
                <c:pt idx="7694">
                  <c:v>56669.0</c:v>
                </c:pt>
                <c:pt idx="7695">
                  <c:v>56676.0</c:v>
                </c:pt>
                <c:pt idx="7696">
                  <c:v>56682.0</c:v>
                </c:pt>
                <c:pt idx="7697">
                  <c:v>56689.0</c:v>
                </c:pt>
                <c:pt idx="7698">
                  <c:v>56695.0</c:v>
                </c:pt>
                <c:pt idx="7699">
                  <c:v>56702.0</c:v>
                </c:pt>
                <c:pt idx="7700">
                  <c:v>56709.0</c:v>
                </c:pt>
                <c:pt idx="7701">
                  <c:v>56716.0</c:v>
                </c:pt>
                <c:pt idx="7702">
                  <c:v>56722.0</c:v>
                </c:pt>
                <c:pt idx="7703">
                  <c:v>56729.0</c:v>
                </c:pt>
                <c:pt idx="7704">
                  <c:v>56736.0</c:v>
                </c:pt>
                <c:pt idx="7705">
                  <c:v>56742.0</c:v>
                </c:pt>
                <c:pt idx="7706">
                  <c:v>56750.0</c:v>
                </c:pt>
                <c:pt idx="7707">
                  <c:v>56756.0</c:v>
                </c:pt>
                <c:pt idx="7708">
                  <c:v>56763.0</c:v>
                </c:pt>
                <c:pt idx="7709">
                  <c:v>56769.0</c:v>
                </c:pt>
                <c:pt idx="7710">
                  <c:v>56776.0</c:v>
                </c:pt>
                <c:pt idx="7711">
                  <c:v>56782.0</c:v>
                </c:pt>
                <c:pt idx="7712">
                  <c:v>56790.0</c:v>
                </c:pt>
                <c:pt idx="7713">
                  <c:v>56796.0</c:v>
                </c:pt>
                <c:pt idx="7714">
                  <c:v>56803.0</c:v>
                </c:pt>
                <c:pt idx="7715">
                  <c:v>56809.0</c:v>
                </c:pt>
                <c:pt idx="7716">
                  <c:v>56816.0</c:v>
                </c:pt>
                <c:pt idx="7717">
                  <c:v>56823.0</c:v>
                </c:pt>
                <c:pt idx="7718">
                  <c:v>56829.0</c:v>
                </c:pt>
                <c:pt idx="7719">
                  <c:v>56837.0</c:v>
                </c:pt>
                <c:pt idx="7720">
                  <c:v>56843.0</c:v>
                </c:pt>
                <c:pt idx="7721">
                  <c:v>56850.0</c:v>
                </c:pt>
                <c:pt idx="7722">
                  <c:v>56857.0</c:v>
                </c:pt>
                <c:pt idx="7723">
                  <c:v>56863.0</c:v>
                </c:pt>
                <c:pt idx="7724">
                  <c:v>56870.0</c:v>
                </c:pt>
                <c:pt idx="7725">
                  <c:v>56878.0</c:v>
                </c:pt>
                <c:pt idx="7726">
                  <c:v>56884.0</c:v>
                </c:pt>
                <c:pt idx="7727">
                  <c:v>56891.0</c:v>
                </c:pt>
                <c:pt idx="7728">
                  <c:v>56897.0</c:v>
                </c:pt>
                <c:pt idx="7729">
                  <c:v>56904.0</c:v>
                </c:pt>
                <c:pt idx="7730">
                  <c:v>56910.0</c:v>
                </c:pt>
                <c:pt idx="7731">
                  <c:v>56918.0</c:v>
                </c:pt>
                <c:pt idx="7732">
                  <c:v>56924.0</c:v>
                </c:pt>
                <c:pt idx="7733">
                  <c:v>56931.0</c:v>
                </c:pt>
                <c:pt idx="7734">
                  <c:v>56937.0</c:v>
                </c:pt>
                <c:pt idx="7735">
                  <c:v>56944.0</c:v>
                </c:pt>
                <c:pt idx="7736">
                  <c:v>56950.0</c:v>
                </c:pt>
                <c:pt idx="7737">
                  <c:v>56957.0</c:v>
                </c:pt>
                <c:pt idx="7738">
                  <c:v>56964.0</c:v>
                </c:pt>
                <c:pt idx="7739">
                  <c:v>56971.0</c:v>
                </c:pt>
                <c:pt idx="7740">
                  <c:v>56978.0</c:v>
                </c:pt>
                <c:pt idx="7741">
                  <c:v>56984.0</c:v>
                </c:pt>
                <c:pt idx="7742">
                  <c:v>56991.0</c:v>
                </c:pt>
                <c:pt idx="7743">
                  <c:v>56997.0</c:v>
                </c:pt>
                <c:pt idx="7744">
                  <c:v>57005.0</c:v>
                </c:pt>
                <c:pt idx="7745">
                  <c:v>57011.0</c:v>
                </c:pt>
                <c:pt idx="7746">
                  <c:v>57018.0</c:v>
                </c:pt>
                <c:pt idx="7747">
                  <c:v>57024.0</c:v>
                </c:pt>
                <c:pt idx="7748">
                  <c:v>57031.0</c:v>
                </c:pt>
                <c:pt idx="7749">
                  <c:v>57037.0</c:v>
                </c:pt>
                <c:pt idx="7750">
                  <c:v>57044.0</c:v>
                </c:pt>
                <c:pt idx="7751">
                  <c:v>57051.0</c:v>
                </c:pt>
                <c:pt idx="7752">
                  <c:v>57059.0</c:v>
                </c:pt>
                <c:pt idx="7753">
                  <c:v>57065.0</c:v>
                </c:pt>
                <c:pt idx="7754">
                  <c:v>57072.0</c:v>
                </c:pt>
                <c:pt idx="7755">
                  <c:v>57078.0</c:v>
                </c:pt>
                <c:pt idx="7756">
                  <c:v>57085.0</c:v>
                </c:pt>
                <c:pt idx="7757">
                  <c:v>57092.0</c:v>
                </c:pt>
                <c:pt idx="7758">
                  <c:v>57099.0</c:v>
                </c:pt>
                <c:pt idx="7759">
                  <c:v>57105.0</c:v>
                </c:pt>
                <c:pt idx="7760">
                  <c:v>57112.0</c:v>
                </c:pt>
                <c:pt idx="7761">
                  <c:v>57118.0</c:v>
                </c:pt>
                <c:pt idx="7762">
                  <c:v>57125.0</c:v>
                </c:pt>
                <c:pt idx="7763">
                  <c:v>57133.0</c:v>
                </c:pt>
                <c:pt idx="7764">
                  <c:v>57139.0</c:v>
                </c:pt>
                <c:pt idx="7765">
                  <c:v>57146.0</c:v>
                </c:pt>
                <c:pt idx="7766">
                  <c:v>57152.0</c:v>
                </c:pt>
                <c:pt idx="7767">
                  <c:v>57159.0</c:v>
                </c:pt>
                <c:pt idx="7768">
                  <c:v>57165.0</c:v>
                </c:pt>
                <c:pt idx="7769">
                  <c:v>57172.0</c:v>
                </c:pt>
                <c:pt idx="7770">
                  <c:v>57179.0</c:v>
                </c:pt>
                <c:pt idx="7771">
                  <c:v>57186.0</c:v>
                </c:pt>
                <c:pt idx="7772">
                  <c:v>57192.0</c:v>
                </c:pt>
                <c:pt idx="7773">
                  <c:v>57199.0</c:v>
                </c:pt>
                <c:pt idx="7774">
                  <c:v>57205.0</c:v>
                </c:pt>
                <c:pt idx="7775">
                  <c:v>57212.0</c:v>
                </c:pt>
                <c:pt idx="7776">
                  <c:v>57219.0</c:v>
                </c:pt>
                <c:pt idx="7777">
                  <c:v>57226.0</c:v>
                </c:pt>
                <c:pt idx="7778">
                  <c:v>57232.0</c:v>
                </c:pt>
                <c:pt idx="7779">
                  <c:v>57239.0</c:v>
                </c:pt>
                <c:pt idx="7780">
                  <c:v>57246.0</c:v>
                </c:pt>
                <c:pt idx="7781">
                  <c:v>57252.0</c:v>
                </c:pt>
                <c:pt idx="7782">
                  <c:v>57260.0</c:v>
                </c:pt>
                <c:pt idx="7783">
                  <c:v>57267.0</c:v>
                </c:pt>
                <c:pt idx="7784">
                  <c:v>57273.0</c:v>
                </c:pt>
                <c:pt idx="7785">
                  <c:v>57280.0</c:v>
                </c:pt>
                <c:pt idx="7786">
                  <c:v>57286.0</c:v>
                </c:pt>
                <c:pt idx="7787">
                  <c:v>57293.0</c:v>
                </c:pt>
                <c:pt idx="7788">
                  <c:v>57300.0</c:v>
                </c:pt>
                <c:pt idx="7789">
                  <c:v>57307.0</c:v>
                </c:pt>
                <c:pt idx="7790">
                  <c:v>57314.0</c:v>
                </c:pt>
                <c:pt idx="7791">
                  <c:v>57320.0</c:v>
                </c:pt>
                <c:pt idx="7792">
                  <c:v>57327.0</c:v>
                </c:pt>
                <c:pt idx="7793">
                  <c:v>57333.0</c:v>
                </c:pt>
                <c:pt idx="7794">
                  <c:v>57340.0</c:v>
                </c:pt>
                <c:pt idx="7795">
                  <c:v>57347.0</c:v>
                </c:pt>
                <c:pt idx="7796">
                  <c:v>57354.0</c:v>
                </c:pt>
                <c:pt idx="7797">
                  <c:v>57360.0</c:v>
                </c:pt>
                <c:pt idx="7798">
                  <c:v>57367.0</c:v>
                </c:pt>
                <c:pt idx="7799">
                  <c:v>57373.0</c:v>
                </c:pt>
                <c:pt idx="7800">
                  <c:v>57380.0</c:v>
                </c:pt>
                <c:pt idx="7801">
                  <c:v>57388.0</c:v>
                </c:pt>
                <c:pt idx="7802">
                  <c:v>57394.0</c:v>
                </c:pt>
                <c:pt idx="7803">
                  <c:v>57401.0</c:v>
                </c:pt>
                <c:pt idx="7804">
                  <c:v>57407.0</c:v>
                </c:pt>
                <c:pt idx="7805">
                  <c:v>57414.0</c:v>
                </c:pt>
                <c:pt idx="7806">
                  <c:v>57420.0</c:v>
                </c:pt>
                <c:pt idx="7807">
                  <c:v>57427.0</c:v>
                </c:pt>
                <c:pt idx="7808">
                  <c:v>57434.0</c:v>
                </c:pt>
                <c:pt idx="7809">
                  <c:v>57441.0</c:v>
                </c:pt>
                <c:pt idx="7810">
                  <c:v>57447.0</c:v>
                </c:pt>
                <c:pt idx="7811">
                  <c:v>57454.0</c:v>
                </c:pt>
                <c:pt idx="7812">
                  <c:v>57461.0</c:v>
                </c:pt>
                <c:pt idx="7813">
                  <c:v>57468.0</c:v>
                </c:pt>
                <c:pt idx="7814">
                  <c:v>57475.0</c:v>
                </c:pt>
                <c:pt idx="7815">
                  <c:v>57482.0</c:v>
                </c:pt>
                <c:pt idx="7816">
                  <c:v>57488.0</c:v>
                </c:pt>
                <c:pt idx="7817">
                  <c:v>57495.0</c:v>
                </c:pt>
                <c:pt idx="7818">
                  <c:v>57501.0</c:v>
                </c:pt>
                <c:pt idx="7819">
                  <c:v>57508.0</c:v>
                </c:pt>
                <c:pt idx="7820">
                  <c:v>57515.0</c:v>
                </c:pt>
                <c:pt idx="7821">
                  <c:v>57522.0</c:v>
                </c:pt>
                <c:pt idx="7822">
                  <c:v>57529.0</c:v>
                </c:pt>
                <c:pt idx="7823">
                  <c:v>57535.0</c:v>
                </c:pt>
                <c:pt idx="7824">
                  <c:v>57542.0</c:v>
                </c:pt>
                <c:pt idx="7825">
                  <c:v>57548.0</c:v>
                </c:pt>
                <c:pt idx="7826">
                  <c:v>57555.0</c:v>
                </c:pt>
                <c:pt idx="7827">
                  <c:v>57562.0</c:v>
                </c:pt>
                <c:pt idx="7828">
                  <c:v>57569.0</c:v>
                </c:pt>
                <c:pt idx="7829">
                  <c:v>57575.0</c:v>
                </c:pt>
                <c:pt idx="7830">
                  <c:v>57582.0</c:v>
                </c:pt>
                <c:pt idx="7831">
                  <c:v>57588.0</c:v>
                </c:pt>
                <c:pt idx="7832">
                  <c:v>57595.0</c:v>
                </c:pt>
                <c:pt idx="7833">
                  <c:v>57602.0</c:v>
                </c:pt>
                <c:pt idx="7834">
                  <c:v>57609.0</c:v>
                </c:pt>
                <c:pt idx="7835">
                  <c:v>57615.0</c:v>
                </c:pt>
                <c:pt idx="7836">
                  <c:v>57622.0</c:v>
                </c:pt>
                <c:pt idx="7837">
                  <c:v>57629.0</c:v>
                </c:pt>
                <c:pt idx="7838">
                  <c:v>57635.0</c:v>
                </c:pt>
                <c:pt idx="7839">
                  <c:v>57643.0</c:v>
                </c:pt>
                <c:pt idx="7840">
                  <c:v>57649.0</c:v>
                </c:pt>
                <c:pt idx="7841">
                  <c:v>57656.0</c:v>
                </c:pt>
                <c:pt idx="7842">
                  <c:v>57662.0</c:v>
                </c:pt>
                <c:pt idx="7843">
                  <c:v>57670.0</c:v>
                </c:pt>
                <c:pt idx="7844">
                  <c:v>57676.0</c:v>
                </c:pt>
                <c:pt idx="7845">
                  <c:v>57683.0</c:v>
                </c:pt>
                <c:pt idx="7846">
                  <c:v>57690.0</c:v>
                </c:pt>
                <c:pt idx="7847">
                  <c:v>57697.0</c:v>
                </c:pt>
                <c:pt idx="7848">
                  <c:v>57703.0</c:v>
                </c:pt>
                <c:pt idx="7849">
                  <c:v>57710.0</c:v>
                </c:pt>
                <c:pt idx="7850">
                  <c:v>57716.0</c:v>
                </c:pt>
                <c:pt idx="7851">
                  <c:v>57723.0</c:v>
                </c:pt>
                <c:pt idx="7852">
                  <c:v>57730.0</c:v>
                </c:pt>
                <c:pt idx="7853">
                  <c:v>57737.0</c:v>
                </c:pt>
                <c:pt idx="7854">
                  <c:v>57743.0</c:v>
                </c:pt>
                <c:pt idx="7855">
                  <c:v>57750.0</c:v>
                </c:pt>
                <c:pt idx="7856">
                  <c:v>57756.0</c:v>
                </c:pt>
                <c:pt idx="7857">
                  <c:v>57763.0</c:v>
                </c:pt>
                <c:pt idx="7858">
                  <c:v>57771.0</c:v>
                </c:pt>
                <c:pt idx="7859">
                  <c:v>57777.0</c:v>
                </c:pt>
                <c:pt idx="7860">
                  <c:v>57784.0</c:v>
                </c:pt>
                <c:pt idx="7861">
                  <c:v>57790.0</c:v>
                </c:pt>
                <c:pt idx="7862">
                  <c:v>57797.0</c:v>
                </c:pt>
                <c:pt idx="7863">
                  <c:v>57803.0</c:v>
                </c:pt>
                <c:pt idx="7864">
                  <c:v>57810.0</c:v>
                </c:pt>
                <c:pt idx="7865">
                  <c:v>57817.0</c:v>
                </c:pt>
                <c:pt idx="7866">
                  <c:v>57824.0</c:v>
                </c:pt>
                <c:pt idx="7867">
                  <c:v>57830.0</c:v>
                </c:pt>
                <c:pt idx="7868">
                  <c:v>57837.0</c:v>
                </c:pt>
                <c:pt idx="7869">
                  <c:v>57843.0</c:v>
                </c:pt>
                <c:pt idx="7870">
                  <c:v>57850.0</c:v>
                </c:pt>
                <c:pt idx="7871">
                  <c:v>57857.0</c:v>
                </c:pt>
                <c:pt idx="7872">
                  <c:v>57864.0</c:v>
                </c:pt>
                <c:pt idx="7873">
                  <c:v>57871.0</c:v>
                </c:pt>
                <c:pt idx="7874">
                  <c:v>57878.0</c:v>
                </c:pt>
                <c:pt idx="7875">
                  <c:v>57884.0</c:v>
                </c:pt>
                <c:pt idx="7876">
                  <c:v>57891.0</c:v>
                </c:pt>
                <c:pt idx="7877">
                  <c:v>57897.0</c:v>
                </c:pt>
                <c:pt idx="7878">
                  <c:v>57905.0</c:v>
                </c:pt>
                <c:pt idx="7879">
                  <c:v>57911.0</c:v>
                </c:pt>
                <c:pt idx="7880">
                  <c:v>57918.0</c:v>
                </c:pt>
                <c:pt idx="7881">
                  <c:v>57925.0</c:v>
                </c:pt>
                <c:pt idx="7882">
                  <c:v>57931.0</c:v>
                </c:pt>
                <c:pt idx="7883">
                  <c:v>57938.0</c:v>
                </c:pt>
                <c:pt idx="7884">
                  <c:v>57945.0</c:v>
                </c:pt>
                <c:pt idx="7885">
                  <c:v>57952.0</c:v>
                </c:pt>
                <c:pt idx="7886">
                  <c:v>57958.0</c:v>
                </c:pt>
                <c:pt idx="7887">
                  <c:v>57965.0</c:v>
                </c:pt>
                <c:pt idx="7888">
                  <c:v>57971.0</c:v>
                </c:pt>
                <c:pt idx="7889">
                  <c:v>57978.0</c:v>
                </c:pt>
                <c:pt idx="7890">
                  <c:v>57985.0</c:v>
                </c:pt>
                <c:pt idx="7891">
                  <c:v>57992.0</c:v>
                </c:pt>
                <c:pt idx="7892">
                  <c:v>57998.0</c:v>
                </c:pt>
                <c:pt idx="7893">
                  <c:v>58005.0</c:v>
                </c:pt>
                <c:pt idx="7894">
                  <c:v>58011.0</c:v>
                </c:pt>
                <c:pt idx="7895">
                  <c:v>58018.0</c:v>
                </c:pt>
                <c:pt idx="7896">
                  <c:v>58025.0</c:v>
                </c:pt>
                <c:pt idx="7897">
                  <c:v>58032.0</c:v>
                </c:pt>
                <c:pt idx="7898">
                  <c:v>58039.0</c:v>
                </c:pt>
                <c:pt idx="7899">
                  <c:v>58045.0</c:v>
                </c:pt>
                <c:pt idx="7900">
                  <c:v>58052.0</c:v>
                </c:pt>
                <c:pt idx="7901">
                  <c:v>58058.0</c:v>
                </c:pt>
                <c:pt idx="7902">
                  <c:v>58065.0</c:v>
                </c:pt>
                <c:pt idx="7903">
                  <c:v>58073.0</c:v>
                </c:pt>
                <c:pt idx="7904">
                  <c:v>58080.0</c:v>
                </c:pt>
                <c:pt idx="7905">
                  <c:v>58086.0</c:v>
                </c:pt>
                <c:pt idx="7906">
                  <c:v>58093.0</c:v>
                </c:pt>
                <c:pt idx="7907">
                  <c:v>58099.0</c:v>
                </c:pt>
                <c:pt idx="7908">
                  <c:v>58106.0</c:v>
                </c:pt>
                <c:pt idx="7909">
                  <c:v>58113.0</c:v>
                </c:pt>
                <c:pt idx="7910">
                  <c:v>58120.0</c:v>
                </c:pt>
                <c:pt idx="7911">
                  <c:v>58126.0</c:v>
                </c:pt>
                <c:pt idx="7912">
                  <c:v>58133.0</c:v>
                </c:pt>
                <c:pt idx="7913">
                  <c:v>58139.0</c:v>
                </c:pt>
                <c:pt idx="7914">
                  <c:v>58146.0</c:v>
                </c:pt>
                <c:pt idx="7915">
                  <c:v>58152.0</c:v>
                </c:pt>
                <c:pt idx="7916">
                  <c:v>58160.0</c:v>
                </c:pt>
                <c:pt idx="7917">
                  <c:v>58167.0</c:v>
                </c:pt>
                <c:pt idx="7918">
                  <c:v>58173.0</c:v>
                </c:pt>
                <c:pt idx="7919">
                  <c:v>58180.0</c:v>
                </c:pt>
                <c:pt idx="7920">
                  <c:v>58186.0</c:v>
                </c:pt>
                <c:pt idx="7921">
                  <c:v>58193.0</c:v>
                </c:pt>
                <c:pt idx="7922">
                  <c:v>58200.0</c:v>
                </c:pt>
                <c:pt idx="7923">
                  <c:v>58207.0</c:v>
                </c:pt>
                <c:pt idx="7924">
                  <c:v>58213.0</c:v>
                </c:pt>
                <c:pt idx="7925">
                  <c:v>58220.0</c:v>
                </c:pt>
                <c:pt idx="7926">
                  <c:v>58226.0</c:v>
                </c:pt>
                <c:pt idx="7927">
                  <c:v>58233.0</c:v>
                </c:pt>
                <c:pt idx="7928">
                  <c:v>58240.0</c:v>
                </c:pt>
                <c:pt idx="7929">
                  <c:v>58247.0</c:v>
                </c:pt>
                <c:pt idx="7930">
                  <c:v>58253.0</c:v>
                </c:pt>
                <c:pt idx="7931">
                  <c:v>58260.0</c:v>
                </c:pt>
                <c:pt idx="7932">
                  <c:v>58266.0</c:v>
                </c:pt>
                <c:pt idx="7933">
                  <c:v>58274.0</c:v>
                </c:pt>
                <c:pt idx="7934">
                  <c:v>58280.0</c:v>
                </c:pt>
                <c:pt idx="7935">
                  <c:v>58288.0</c:v>
                </c:pt>
                <c:pt idx="7936">
                  <c:v>58294.0</c:v>
                </c:pt>
                <c:pt idx="7937">
                  <c:v>58301.0</c:v>
                </c:pt>
                <c:pt idx="7938">
                  <c:v>58307.0</c:v>
                </c:pt>
                <c:pt idx="7939">
                  <c:v>58314.0</c:v>
                </c:pt>
                <c:pt idx="7940">
                  <c:v>58320.0</c:v>
                </c:pt>
                <c:pt idx="7941">
                  <c:v>58328.0</c:v>
                </c:pt>
                <c:pt idx="7942">
                  <c:v>58335.0</c:v>
                </c:pt>
                <c:pt idx="7943">
                  <c:v>58341.0</c:v>
                </c:pt>
                <c:pt idx="7944">
                  <c:v>58348.0</c:v>
                </c:pt>
                <c:pt idx="7945">
                  <c:v>58354.0</c:v>
                </c:pt>
                <c:pt idx="7946">
                  <c:v>58361.0</c:v>
                </c:pt>
                <c:pt idx="7947">
                  <c:v>58368.0</c:v>
                </c:pt>
                <c:pt idx="7948">
                  <c:v>58375.0</c:v>
                </c:pt>
                <c:pt idx="7949">
                  <c:v>58381.0</c:v>
                </c:pt>
                <c:pt idx="7950">
                  <c:v>58388.0</c:v>
                </c:pt>
                <c:pt idx="7951">
                  <c:v>58394.0</c:v>
                </c:pt>
                <c:pt idx="7952">
                  <c:v>58401.0</c:v>
                </c:pt>
                <c:pt idx="7953">
                  <c:v>58407.0</c:v>
                </c:pt>
                <c:pt idx="7954">
                  <c:v>58415.0</c:v>
                </c:pt>
                <c:pt idx="7955">
                  <c:v>58421.0</c:v>
                </c:pt>
                <c:pt idx="7956">
                  <c:v>58428.0</c:v>
                </c:pt>
                <c:pt idx="7957">
                  <c:v>58435.0</c:v>
                </c:pt>
                <c:pt idx="7958">
                  <c:v>58441.0</c:v>
                </c:pt>
                <c:pt idx="7959">
                  <c:v>58448.0</c:v>
                </c:pt>
                <c:pt idx="7960">
                  <c:v>58455.0</c:v>
                </c:pt>
                <c:pt idx="7961">
                  <c:v>58462.0</c:v>
                </c:pt>
                <c:pt idx="7962">
                  <c:v>58468.0</c:v>
                </c:pt>
                <c:pt idx="7963">
                  <c:v>58475.0</c:v>
                </c:pt>
                <c:pt idx="7964">
                  <c:v>58482.0</c:v>
                </c:pt>
                <c:pt idx="7965">
                  <c:v>58489.0</c:v>
                </c:pt>
                <c:pt idx="7966">
                  <c:v>58496.0</c:v>
                </c:pt>
                <c:pt idx="7967">
                  <c:v>58503.0</c:v>
                </c:pt>
                <c:pt idx="7968">
                  <c:v>58509.0</c:v>
                </c:pt>
                <c:pt idx="7969">
                  <c:v>58516.0</c:v>
                </c:pt>
                <c:pt idx="7970">
                  <c:v>58522.0</c:v>
                </c:pt>
                <c:pt idx="7971">
                  <c:v>58529.0</c:v>
                </c:pt>
                <c:pt idx="7972">
                  <c:v>58535.0</c:v>
                </c:pt>
                <c:pt idx="7973">
                  <c:v>58543.0</c:v>
                </c:pt>
                <c:pt idx="7974">
                  <c:v>58549.0</c:v>
                </c:pt>
                <c:pt idx="7975">
                  <c:v>58556.0</c:v>
                </c:pt>
                <c:pt idx="7976">
                  <c:v>58562.0</c:v>
                </c:pt>
                <c:pt idx="7977">
                  <c:v>58569.0</c:v>
                </c:pt>
                <c:pt idx="7978">
                  <c:v>58575.0</c:v>
                </c:pt>
                <c:pt idx="7979">
                  <c:v>58583.0</c:v>
                </c:pt>
                <c:pt idx="7980">
                  <c:v>58589.0</c:v>
                </c:pt>
                <c:pt idx="7981">
                  <c:v>58596.0</c:v>
                </c:pt>
                <c:pt idx="7982">
                  <c:v>58603.0</c:v>
                </c:pt>
                <c:pt idx="7983">
                  <c:v>58609.0</c:v>
                </c:pt>
                <c:pt idx="7984">
                  <c:v>58616.0</c:v>
                </c:pt>
                <c:pt idx="7985">
                  <c:v>58622.0</c:v>
                </c:pt>
                <c:pt idx="7986">
                  <c:v>58630.0</c:v>
                </c:pt>
                <c:pt idx="7987">
                  <c:v>58636.0</c:v>
                </c:pt>
                <c:pt idx="7988">
                  <c:v>58643.0</c:v>
                </c:pt>
                <c:pt idx="7989">
                  <c:v>58649.0</c:v>
                </c:pt>
                <c:pt idx="7990">
                  <c:v>58656.0</c:v>
                </c:pt>
                <c:pt idx="7991">
                  <c:v>58662.0</c:v>
                </c:pt>
                <c:pt idx="7992">
                  <c:v>58670.0</c:v>
                </c:pt>
                <c:pt idx="7993">
                  <c:v>58677.0</c:v>
                </c:pt>
                <c:pt idx="7994">
                  <c:v>58684.0</c:v>
                </c:pt>
                <c:pt idx="7995">
                  <c:v>58690.0</c:v>
                </c:pt>
                <c:pt idx="7996">
                  <c:v>58697.0</c:v>
                </c:pt>
                <c:pt idx="7997">
                  <c:v>58703.0</c:v>
                </c:pt>
                <c:pt idx="7998">
                  <c:v>58711.0</c:v>
                </c:pt>
                <c:pt idx="7999">
                  <c:v>58717.0</c:v>
                </c:pt>
                <c:pt idx="8000">
                  <c:v>58724.0</c:v>
                </c:pt>
                <c:pt idx="8001">
                  <c:v>58730.0</c:v>
                </c:pt>
                <c:pt idx="8002">
                  <c:v>58737.0</c:v>
                </c:pt>
                <c:pt idx="8003">
                  <c:v>58744.0</c:v>
                </c:pt>
                <c:pt idx="8004">
                  <c:v>58750.0</c:v>
                </c:pt>
                <c:pt idx="8005">
                  <c:v>58758.0</c:v>
                </c:pt>
                <c:pt idx="8006">
                  <c:v>58764.0</c:v>
                </c:pt>
                <c:pt idx="8007">
                  <c:v>58771.0</c:v>
                </c:pt>
                <c:pt idx="8008">
                  <c:v>58777.0</c:v>
                </c:pt>
                <c:pt idx="8009">
                  <c:v>58784.0</c:v>
                </c:pt>
                <c:pt idx="8010">
                  <c:v>58790.0</c:v>
                </c:pt>
                <c:pt idx="8011">
                  <c:v>58798.0</c:v>
                </c:pt>
                <c:pt idx="8012">
                  <c:v>58804.0</c:v>
                </c:pt>
                <c:pt idx="8013">
                  <c:v>58811.0</c:v>
                </c:pt>
                <c:pt idx="8014">
                  <c:v>58817.0</c:v>
                </c:pt>
                <c:pt idx="8015">
                  <c:v>58824.0</c:v>
                </c:pt>
                <c:pt idx="8016">
                  <c:v>58830.0</c:v>
                </c:pt>
                <c:pt idx="8017">
                  <c:v>58838.0</c:v>
                </c:pt>
                <c:pt idx="8018">
                  <c:v>58845.0</c:v>
                </c:pt>
                <c:pt idx="8019">
                  <c:v>58851.0</c:v>
                </c:pt>
                <c:pt idx="8020">
                  <c:v>58858.0</c:v>
                </c:pt>
                <c:pt idx="8021">
                  <c:v>58864.0</c:v>
                </c:pt>
                <c:pt idx="8022">
                  <c:v>58871.0</c:v>
                </c:pt>
                <c:pt idx="8023">
                  <c:v>58882.0</c:v>
                </c:pt>
                <c:pt idx="8024">
                  <c:v>58888.0</c:v>
                </c:pt>
                <c:pt idx="8025">
                  <c:v>58895.0</c:v>
                </c:pt>
                <c:pt idx="8026">
                  <c:v>58901.0</c:v>
                </c:pt>
                <c:pt idx="8027">
                  <c:v>58908.0</c:v>
                </c:pt>
                <c:pt idx="8028">
                  <c:v>58914.0</c:v>
                </c:pt>
                <c:pt idx="8029">
                  <c:v>58921.0</c:v>
                </c:pt>
                <c:pt idx="8030">
                  <c:v>58929.0</c:v>
                </c:pt>
                <c:pt idx="8031">
                  <c:v>58935.0</c:v>
                </c:pt>
                <c:pt idx="8032">
                  <c:v>58942.0</c:v>
                </c:pt>
                <c:pt idx="8033">
                  <c:v>58948.0</c:v>
                </c:pt>
                <c:pt idx="8034">
                  <c:v>58955.0</c:v>
                </c:pt>
                <c:pt idx="8035">
                  <c:v>58961.0</c:v>
                </c:pt>
                <c:pt idx="8036">
                  <c:v>58969.0</c:v>
                </c:pt>
                <c:pt idx="8037">
                  <c:v>58975.0</c:v>
                </c:pt>
                <c:pt idx="8038">
                  <c:v>58982.0</c:v>
                </c:pt>
                <c:pt idx="8039">
                  <c:v>58988.0</c:v>
                </c:pt>
                <c:pt idx="8040">
                  <c:v>58995.0</c:v>
                </c:pt>
                <c:pt idx="8041">
                  <c:v>59001.0</c:v>
                </c:pt>
                <c:pt idx="8042">
                  <c:v>59009.0</c:v>
                </c:pt>
                <c:pt idx="8043">
                  <c:v>59016.0</c:v>
                </c:pt>
                <c:pt idx="8044">
                  <c:v>59022.0</c:v>
                </c:pt>
                <c:pt idx="8045">
                  <c:v>59029.0</c:v>
                </c:pt>
                <c:pt idx="8046">
                  <c:v>59035.0</c:v>
                </c:pt>
                <c:pt idx="8047">
                  <c:v>59042.0</c:v>
                </c:pt>
                <c:pt idx="8048">
                  <c:v>59048.0</c:v>
                </c:pt>
                <c:pt idx="8049">
                  <c:v>59056.0</c:v>
                </c:pt>
                <c:pt idx="8050">
                  <c:v>59062.0</c:v>
                </c:pt>
                <c:pt idx="8051">
                  <c:v>59069.0</c:v>
                </c:pt>
                <c:pt idx="8052">
                  <c:v>59075.0</c:v>
                </c:pt>
                <c:pt idx="8053">
                  <c:v>59083.0</c:v>
                </c:pt>
                <c:pt idx="8054">
                  <c:v>59089.0</c:v>
                </c:pt>
                <c:pt idx="8055">
                  <c:v>59097.0</c:v>
                </c:pt>
                <c:pt idx="8056">
                  <c:v>59103.0</c:v>
                </c:pt>
                <c:pt idx="8057">
                  <c:v>59110.0</c:v>
                </c:pt>
                <c:pt idx="8058">
                  <c:v>59116.0</c:v>
                </c:pt>
                <c:pt idx="8059">
                  <c:v>59123.0</c:v>
                </c:pt>
                <c:pt idx="8060">
                  <c:v>59129.0</c:v>
                </c:pt>
                <c:pt idx="8061">
                  <c:v>59137.0</c:v>
                </c:pt>
                <c:pt idx="8062">
                  <c:v>59143.0</c:v>
                </c:pt>
                <c:pt idx="8063">
                  <c:v>59150.0</c:v>
                </c:pt>
                <c:pt idx="8064">
                  <c:v>59157.0</c:v>
                </c:pt>
                <c:pt idx="8065">
                  <c:v>59163.0</c:v>
                </c:pt>
                <c:pt idx="8066">
                  <c:v>59170.0</c:v>
                </c:pt>
                <c:pt idx="8067">
                  <c:v>59176.0</c:v>
                </c:pt>
                <c:pt idx="8068">
                  <c:v>59184.0</c:v>
                </c:pt>
                <c:pt idx="8069">
                  <c:v>59190.0</c:v>
                </c:pt>
                <c:pt idx="8070">
                  <c:v>59197.0</c:v>
                </c:pt>
                <c:pt idx="8071">
                  <c:v>59203.0</c:v>
                </c:pt>
                <c:pt idx="8072">
                  <c:v>59210.0</c:v>
                </c:pt>
                <c:pt idx="8073">
                  <c:v>59216.0</c:v>
                </c:pt>
                <c:pt idx="8074">
                  <c:v>59224.0</c:v>
                </c:pt>
                <c:pt idx="8075">
                  <c:v>59230.0</c:v>
                </c:pt>
                <c:pt idx="8076">
                  <c:v>59237.0</c:v>
                </c:pt>
                <c:pt idx="8077">
                  <c:v>59243.0</c:v>
                </c:pt>
                <c:pt idx="8078">
                  <c:v>59250.0</c:v>
                </c:pt>
                <c:pt idx="8079">
                  <c:v>59257.0</c:v>
                </c:pt>
                <c:pt idx="8080">
                  <c:v>59264.0</c:v>
                </c:pt>
                <c:pt idx="8081">
                  <c:v>59271.0</c:v>
                </c:pt>
                <c:pt idx="8082">
                  <c:v>59277.0</c:v>
                </c:pt>
                <c:pt idx="8083">
                  <c:v>59284.0</c:v>
                </c:pt>
                <c:pt idx="8084">
                  <c:v>59291.0</c:v>
                </c:pt>
                <c:pt idx="8085">
                  <c:v>59297.0</c:v>
                </c:pt>
                <c:pt idx="8086">
                  <c:v>59304.0</c:v>
                </c:pt>
                <c:pt idx="8087">
                  <c:v>59312.0</c:v>
                </c:pt>
                <c:pt idx="8088">
                  <c:v>59318.0</c:v>
                </c:pt>
                <c:pt idx="8089">
                  <c:v>59325.0</c:v>
                </c:pt>
                <c:pt idx="8090">
                  <c:v>59331.0</c:v>
                </c:pt>
                <c:pt idx="8091">
                  <c:v>59338.0</c:v>
                </c:pt>
                <c:pt idx="8092">
                  <c:v>59344.0</c:v>
                </c:pt>
                <c:pt idx="8093">
                  <c:v>59352.0</c:v>
                </c:pt>
                <c:pt idx="8094">
                  <c:v>59358.0</c:v>
                </c:pt>
                <c:pt idx="8095">
                  <c:v>59365.0</c:v>
                </c:pt>
                <c:pt idx="8096">
                  <c:v>59371.0</c:v>
                </c:pt>
                <c:pt idx="8097">
                  <c:v>59378.0</c:v>
                </c:pt>
                <c:pt idx="8098">
                  <c:v>59384.0</c:v>
                </c:pt>
                <c:pt idx="8099">
                  <c:v>59392.0</c:v>
                </c:pt>
                <c:pt idx="8100">
                  <c:v>59398.0</c:v>
                </c:pt>
                <c:pt idx="8101">
                  <c:v>59405.0</c:v>
                </c:pt>
                <c:pt idx="8102">
                  <c:v>59412.0</c:v>
                </c:pt>
                <c:pt idx="8103">
                  <c:v>59418.0</c:v>
                </c:pt>
                <c:pt idx="8104">
                  <c:v>59425.0</c:v>
                </c:pt>
                <c:pt idx="8105">
                  <c:v>59431.0</c:v>
                </c:pt>
                <c:pt idx="8106">
                  <c:v>59439.0</c:v>
                </c:pt>
                <c:pt idx="8107">
                  <c:v>59445.0</c:v>
                </c:pt>
                <c:pt idx="8108">
                  <c:v>59452.0</c:v>
                </c:pt>
                <c:pt idx="8109">
                  <c:v>59458.0</c:v>
                </c:pt>
                <c:pt idx="8110">
                  <c:v>59465.0</c:v>
                </c:pt>
                <c:pt idx="8111">
                  <c:v>59471.0</c:v>
                </c:pt>
                <c:pt idx="8112">
                  <c:v>59479.0</c:v>
                </c:pt>
                <c:pt idx="8113">
                  <c:v>59486.0</c:v>
                </c:pt>
                <c:pt idx="8114">
                  <c:v>59493.0</c:v>
                </c:pt>
                <c:pt idx="8115">
                  <c:v>59499.0</c:v>
                </c:pt>
                <c:pt idx="8116">
                  <c:v>59506.0</c:v>
                </c:pt>
                <c:pt idx="8117">
                  <c:v>59512.0</c:v>
                </c:pt>
                <c:pt idx="8118">
                  <c:v>59520.0</c:v>
                </c:pt>
                <c:pt idx="8119">
                  <c:v>59526.0</c:v>
                </c:pt>
                <c:pt idx="8120">
                  <c:v>59533.0</c:v>
                </c:pt>
                <c:pt idx="8121">
                  <c:v>59539.0</c:v>
                </c:pt>
                <c:pt idx="8122">
                  <c:v>59546.0</c:v>
                </c:pt>
                <c:pt idx="8123">
                  <c:v>59553.0</c:v>
                </c:pt>
                <c:pt idx="8124">
                  <c:v>59559.0</c:v>
                </c:pt>
                <c:pt idx="8125">
                  <c:v>59567.0</c:v>
                </c:pt>
                <c:pt idx="8126">
                  <c:v>59573.0</c:v>
                </c:pt>
                <c:pt idx="8127">
                  <c:v>59580.0</c:v>
                </c:pt>
                <c:pt idx="8128">
                  <c:v>59586.0</c:v>
                </c:pt>
                <c:pt idx="8129">
                  <c:v>59593.0</c:v>
                </c:pt>
                <c:pt idx="8130">
                  <c:v>59599.0</c:v>
                </c:pt>
                <c:pt idx="8131">
                  <c:v>59607.0</c:v>
                </c:pt>
                <c:pt idx="8132">
                  <c:v>59613.0</c:v>
                </c:pt>
                <c:pt idx="8133">
                  <c:v>59620.0</c:v>
                </c:pt>
                <c:pt idx="8134">
                  <c:v>59626.0</c:v>
                </c:pt>
                <c:pt idx="8135">
                  <c:v>59633.0</c:v>
                </c:pt>
                <c:pt idx="8136">
                  <c:v>59639.0</c:v>
                </c:pt>
                <c:pt idx="8137">
                  <c:v>59646.0</c:v>
                </c:pt>
                <c:pt idx="8138">
                  <c:v>59654.0</c:v>
                </c:pt>
                <c:pt idx="8139">
                  <c:v>59660.0</c:v>
                </c:pt>
                <c:pt idx="8140">
                  <c:v>59667.0</c:v>
                </c:pt>
                <c:pt idx="8141">
                  <c:v>59673.0</c:v>
                </c:pt>
                <c:pt idx="8142">
                  <c:v>59680.0</c:v>
                </c:pt>
                <c:pt idx="8143">
                  <c:v>59687.0</c:v>
                </c:pt>
                <c:pt idx="8144">
                  <c:v>59694.0</c:v>
                </c:pt>
                <c:pt idx="8145">
                  <c:v>59701.0</c:v>
                </c:pt>
                <c:pt idx="8146">
                  <c:v>59708.0</c:v>
                </c:pt>
                <c:pt idx="8147">
                  <c:v>59714.0</c:v>
                </c:pt>
                <c:pt idx="8148">
                  <c:v>59721.0</c:v>
                </c:pt>
                <c:pt idx="8149">
                  <c:v>59727.0</c:v>
                </c:pt>
                <c:pt idx="8150">
                  <c:v>59735.0</c:v>
                </c:pt>
                <c:pt idx="8151">
                  <c:v>59741.0</c:v>
                </c:pt>
                <c:pt idx="8152">
                  <c:v>59748.0</c:v>
                </c:pt>
                <c:pt idx="8153">
                  <c:v>59754.0</c:v>
                </c:pt>
                <c:pt idx="8154">
                  <c:v>59761.0</c:v>
                </c:pt>
                <c:pt idx="8155">
                  <c:v>59767.0</c:v>
                </c:pt>
                <c:pt idx="8156">
                  <c:v>59774.0</c:v>
                </c:pt>
                <c:pt idx="8157">
                  <c:v>59781.0</c:v>
                </c:pt>
                <c:pt idx="8158">
                  <c:v>59788.0</c:v>
                </c:pt>
                <c:pt idx="8159">
                  <c:v>59794.0</c:v>
                </c:pt>
                <c:pt idx="8160">
                  <c:v>59801.0</c:v>
                </c:pt>
                <c:pt idx="8161">
                  <c:v>59808.0</c:v>
                </c:pt>
                <c:pt idx="8162">
                  <c:v>59814.0</c:v>
                </c:pt>
                <c:pt idx="8163">
                  <c:v>59822.0</c:v>
                </c:pt>
                <c:pt idx="8164">
                  <c:v>59828.0</c:v>
                </c:pt>
                <c:pt idx="8165">
                  <c:v>59835.0</c:v>
                </c:pt>
                <c:pt idx="8166">
                  <c:v>59841.0</c:v>
                </c:pt>
                <c:pt idx="8167">
                  <c:v>59848.0</c:v>
                </c:pt>
                <c:pt idx="8168">
                  <c:v>59854.0</c:v>
                </c:pt>
                <c:pt idx="8169">
                  <c:v>59862.0</c:v>
                </c:pt>
                <c:pt idx="8170">
                  <c:v>59868.0</c:v>
                </c:pt>
                <c:pt idx="8171">
                  <c:v>59875.0</c:v>
                </c:pt>
                <c:pt idx="8172">
                  <c:v>59881.0</c:v>
                </c:pt>
                <c:pt idx="8173">
                  <c:v>59889.0</c:v>
                </c:pt>
                <c:pt idx="8174">
                  <c:v>59895.0</c:v>
                </c:pt>
                <c:pt idx="8175">
                  <c:v>59902.0</c:v>
                </c:pt>
                <c:pt idx="8176">
                  <c:v>59909.0</c:v>
                </c:pt>
                <c:pt idx="8177">
                  <c:v>59916.0</c:v>
                </c:pt>
                <c:pt idx="8178">
                  <c:v>59922.0</c:v>
                </c:pt>
                <c:pt idx="8179">
                  <c:v>59929.0</c:v>
                </c:pt>
                <c:pt idx="8180">
                  <c:v>59935.0</c:v>
                </c:pt>
                <c:pt idx="8181">
                  <c:v>59942.0</c:v>
                </c:pt>
                <c:pt idx="8182">
                  <c:v>59949.0</c:v>
                </c:pt>
                <c:pt idx="8183">
                  <c:v>59956.0</c:v>
                </c:pt>
                <c:pt idx="8184">
                  <c:v>59963.0</c:v>
                </c:pt>
                <c:pt idx="8185">
                  <c:v>59969.0</c:v>
                </c:pt>
                <c:pt idx="8186">
                  <c:v>59976.0</c:v>
                </c:pt>
                <c:pt idx="8187">
                  <c:v>59982.0</c:v>
                </c:pt>
                <c:pt idx="8188">
                  <c:v>59990.0</c:v>
                </c:pt>
                <c:pt idx="8189">
                  <c:v>59996.0</c:v>
                </c:pt>
                <c:pt idx="8190">
                  <c:v>60003.0</c:v>
                </c:pt>
                <c:pt idx="8191">
                  <c:v>60009.0</c:v>
                </c:pt>
              </c:numCache>
            </c:numRef>
          </c:xVal>
          <c:yVal>
            <c:numRef>
              <c:f>Data!$E$2:$E$8193</c:f>
              <c:numCache>
                <c:formatCode>0.00</c:formatCode>
                <c:ptCount val="81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0.0</c:v>
                </c:pt>
                <c:pt idx="5001">
                  <c:v>0.0</c:v>
                </c:pt>
                <c:pt idx="5002">
                  <c:v>0.0</c:v>
                </c:pt>
                <c:pt idx="5003">
                  <c:v>0.0</c:v>
                </c:pt>
                <c:pt idx="5004">
                  <c:v>0.0</c:v>
                </c:pt>
                <c:pt idx="5005">
                  <c:v>0.0</c:v>
                </c:pt>
                <c:pt idx="5006">
                  <c:v>0.0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0.0</c:v>
                </c:pt>
                <c:pt idx="5025">
                  <c:v>0.0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0.0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0.0</c:v>
                </c:pt>
                <c:pt idx="5043">
                  <c:v>0.0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0.0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0.0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</c:v>
                </c:pt>
                <c:pt idx="5092">
                  <c:v>0.0</c:v>
                </c:pt>
                <c:pt idx="5093">
                  <c:v>0.0</c:v>
                </c:pt>
                <c:pt idx="5094">
                  <c:v>0.0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  <c:pt idx="5100">
                  <c:v>0.0</c:v>
                </c:pt>
                <c:pt idx="5101">
                  <c:v>0.0</c:v>
                </c:pt>
                <c:pt idx="5102">
                  <c:v>0.0</c:v>
                </c:pt>
                <c:pt idx="5103">
                  <c:v>0.0</c:v>
                </c:pt>
                <c:pt idx="5104">
                  <c:v>0.0</c:v>
                </c:pt>
                <c:pt idx="5105">
                  <c:v>0.0</c:v>
                </c:pt>
                <c:pt idx="5106">
                  <c:v>0.0</c:v>
                </c:pt>
                <c:pt idx="5107">
                  <c:v>0.0</c:v>
                </c:pt>
                <c:pt idx="5108">
                  <c:v>0.0</c:v>
                </c:pt>
                <c:pt idx="5109">
                  <c:v>0.0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0.0</c:v>
                </c:pt>
                <c:pt idx="5142">
                  <c:v>0.0</c:v>
                </c:pt>
                <c:pt idx="5143">
                  <c:v>0.0</c:v>
                </c:pt>
                <c:pt idx="5144">
                  <c:v>0.0</c:v>
                </c:pt>
                <c:pt idx="5145">
                  <c:v>0.0</c:v>
                </c:pt>
                <c:pt idx="5146">
                  <c:v>0.0</c:v>
                </c:pt>
                <c:pt idx="5147">
                  <c:v>0.0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0.0</c:v>
                </c:pt>
                <c:pt idx="5153">
                  <c:v>0.0</c:v>
                </c:pt>
                <c:pt idx="5154">
                  <c:v>0.0</c:v>
                </c:pt>
                <c:pt idx="5155">
                  <c:v>0.0</c:v>
                </c:pt>
                <c:pt idx="5156">
                  <c:v>0.0</c:v>
                </c:pt>
                <c:pt idx="5157">
                  <c:v>0.0</c:v>
                </c:pt>
                <c:pt idx="5158">
                  <c:v>0.0</c:v>
                </c:pt>
                <c:pt idx="5159">
                  <c:v>0.0</c:v>
                </c:pt>
                <c:pt idx="5160">
                  <c:v>0.0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</c:v>
                </c:pt>
                <c:pt idx="5168">
                  <c:v>0.0</c:v>
                </c:pt>
                <c:pt idx="5169">
                  <c:v>0.0</c:v>
                </c:pt>
                <c:pt idx="5170">
                  <c:v>0.0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0.0</c:v>
                </c:pt>
                <c:pt idx="5180">
                  <c:v>0.0</c:v>
                </c:pt>
                <c:pt idx="5181">
                  <c:v>0.0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</c:v>
                </c:pt>
                <c:pt idx="5300">
                  <c:v>0.0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0.0</c:v>
                </c:pt>
                <c:pt idx="5341">
                  <c:v>0.0</c:v>
                </c:pt>
                <c:pt idx="5342">
                  <c:v>0.0</c:v>
                </c:pt>
                <c:pt idx="5343">
                  <c:v>0.0</c:v>
                </c:pt>
                <c:pt idx="5344">
                  <c:v>0.0</c:v>
                </c:pt>
                <c:pt idx="5345">
                  <c:v>0.0</c:v>
                </c:pt>
                <c:pt idx="5346">
                  <c:v>0.0</c:v>
                </c:pt>
                <c:pt idx="5347">
                  <c:v>0.0</c:v>
                </c:pt>
                <c:pt idx="5348">
                  <c:v>0.0</c:v>
                </c:pt>
                <c:pt idx="5349">
                  <c:v>0.0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</c:v>
                </c:pt>
                <c:pt idx="5360">
                  <c:v>0.0</c:v>
                </c:pt>
                <c:pt idx="5361">
                  <c:v>0.0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0.0</c:v>
                </c:pt>
                <c:pt idx="5382">
                  <c:v>0.0</c:v>
                </c:pt>
                <c:pt idx="5383">
                  <c:v>0.0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0.0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0.0</c:v>
                </c:pt>
                <c:pt idx="5407">
                  <c:v>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0.0</c:v>
                </c:pt>
                <c:pt idx="5412">
                  <c:v>0.0</c:v>
                </c:pt>
                <c:pt idx="5413">
                  <c:v>0.0</c:v>
                </c:pt>
                <c:pt idx="5414">
                  <c:v>0.0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0.0</c:v>
                </c:pt>
                <c:pt idx="5428">
                  <c:v>0.0</c:v>
                </c:pt>
                <c:pt idx="5429">
                  <c:v>0.0</c:v>
                </c:pt>
                <c:pt idx="5430">
                  <c:v>0.0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</c:v>
                </c:pt>
                <c:pt idx="5440">
                  <c:v>0.0</c:v>
                </c:pt>
                <c:pt idx="5441">
                  <c:v>0.0</c:v>
                </c:pt>
                <c:pt idx="5442">
                  <c:v>0.0</c:v>
                </c:pt>
                <c:pt idx="5443">
                  <c:v>0.0</c:v>
                </c:pt>
                <c:pt idx="5444">
                  <c:v>0.0</c:v>
                </c:pt>
                <c:pt idx="5445">
                  <c:v>0.0</c:v>
                </c:pt>
                <c:pt idx="5446">
                  <c:v>0.0</c:v>
                </c:pt>
                <c:pt idx="5447">
                  <c:v>0.0</c:v>
                </c:pt>
                <c:pt idx="5448">
                  <c:v>0.0</c:v>
                </c:pt>
                <c:pt idx="5449">
                  <c:v>0.0</c:v>
                </c:pt>
                <c:pt idx="5450">
                  <c:v>0.0</c:v>
                </c:pt>
                <c:pt idx="5451">
                  <c:v>0.0</c:v>
                </c:pt>
                <c:pt idx="5452">
                  <c:v>0.0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0.0</c:v>
                </c:pt>
                <c:pt idx="5460">
                  <c:v>0.0</c:v>
                </c:pt>
                <c:pt idx="5461">
                  <c:v>0.0</c:v>
                </c:pt>
                <c:pt idx="5462">
                  <c:v>0.0</c:v>
                </c:pt>
                <c:pt idx="5463">
                  <c:v>0.0</c:v>
                </c:pt>
                <c:pt idx="5464">
                  <c:v>0.0</c:v>
                </c:pt>
                <c:pt idx="5465">
                  <c:v>0.0</c:v>
                </c:pt>
                <c:pt idx="5466">
                  <c:v>0.0</c:v>
                </c:pt>
                <c:pt idx="5467">
                  <c:v>0.0</c:v>
                </c:pt>
                <c:pt idx="5468">
                  <c:v>0.0</c:v>
                </c:pt>
                <c:pt idx="5469">
                  <c:v>0.0</c:v>
                </c:pt>
                <c:pt idx="5470">
                  <c:v>0.0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0.0</c:v>
                </c:pt>
                <c:pt idx="5480">
                  <c:v>0.0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0.0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0.0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0.0</c:v>
                </c:pt>
                <c:pt idx="5531">
                  <c:v>0.0</c:v>
                </c:pt>
                <c:pt idx="5532">
                  <c:v>0.0</c:v>
                </c:pt>
                <c:pt idx="5533">
                  <c:v>0.0</c:v>
                </c:pt>
                <c:pt idx="5534">
                  <c:v>0.0</c:v>
                </c:pt>
                <c:pt idx="5535">
                  <c:v>0.0</c:v>
                </c:pt>
                <c:pt idx="5536">
                  <c:v>0.0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0.0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</c:v>
                </c:pt>
                <c:pt idx="5573">
                  <c:v>0.0</c:v>
                </c:pt>
                <c:pt idx="5574">
                  <c:v>0.0</c:v>
                </c:pt>
                <c:pt idx="5575">
                  <c:v>0.0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0.0</c:v>
                </c:pt>
                <c:pt idx="5581">
                  <c:v>0.0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</c:v>
                </c:pt>
                <c:pt idx="5587">
                  <c:v>0.0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0.0</c:v>
                </c:pt>
                <c:pt idx="5592">
                  <c:v>0.0</c:v>
                </c:pt>
                <c:pt idx="5593">
                  <c:v>0.0</c:v>
                </c:pt>
                <c:pt idx="5594">
                  <c:v>0.0</c:v>
                </c:pt>
                <c:pt idx="5595">
                  <c:v>0.0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</c:v>
                </c:pt>
                <c:pt idx="5600">
                  <c:v>0.0</c:v>
                </c:pt>
                <c:pt idx="5601">
                  <c:v>0.0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0.0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0.0</c:v>
                </c:pt>
                <c:pt idx="5615">
                  <c:v>0.0</c:v>
                </c:pt>
                <c:pt idx="5616">
                  <c:v>0.0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0.0</c:v>
                </c:pt>
                <c:pt idx="5624">
                  <c:v>0.0</c:v>
                </c:pt>
                <c:pt idx="5625">
                  <c:v>0.0</c:v>
                </c:pt>
                <c:pt idx="5626">
                  <c:v>0.0</c:v>
                </c:pt>
                <c:pt idx="5627">
                  <c:v>0.0</c:v>
                </c:pt>
                <c:pt idx="5628">
                  <c:v>0.0</c:v>
                </c:pt>
                <c:pt idx="5629">
                  <c:v>0.0</c:v>
                </c:pt>
                <c:pt idx="5630">
                  <c:v>0.0</c:v>
                </c:pt>
                <c:pt idx="5631">
                  <c:v>0.0</c:v>
                </c:pt>
                <c:pt idx="5632">
                  <c:v>0.0</c:v>
                </c:pt>
                <c:pt idx="5633">
                  <c:v>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0.0</c:v>
                </c:pt>
                <c:pt idx="5646">
                  <c:v>0.0</c:v>
                </c:pt>
                <c:pt idx="5647">
                  <c:v>0.0</c:v>
                </c:pt>
                <c:pt idx="5648">
                  <c:v>0.0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0.0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0.0</c:v>
                </c:pt>
                <c:pt idx="5670">
                  <c:v>0.0</c:v>
                </c:pt>
                <c:pt idx="5671">
                  <c:v>0.0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0.0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0.0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0.0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0.0</c:v>
                </c:pt>
                <c:pt idx="5699">
                  <c:v>0.0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0.0</c:v>
                </c:pt>
                <c:pt idx="5707">
                  <c:v>0.0</c:v>
                </c:pt>
                <c:pt idx="5708">
                  <c:v>0.0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</c:v>
                </c:pt>
                <c:pt idx="5731">
                  <c:v>0.0</c:v>
                </c:pt>
                <c:pt idx="5732">
                  <c:v>0.0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</c:v>
                </c:pt>
                <c:pt idx="5863">
                  <c:v>0.0</c:v>
                </c:pt>
                <c:pt idx="5864">
                  <c:v>0.0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0.0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0.0</c:v>
                </c:pt>
                <c:pt idx="5880">
                  <c:v>0.0</c:v>
                </c:pt>
                <c:pt idx="5881">
                  <c:v>0.0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0.0</c:v>
                </c:pt>
                <c:pt idx="5891">
                  <c:v>0.0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0.0</c:v>
                </c:pt>
                <c:pt idx="5898">
                  <c:v>0.0</c:v>
                </c:pt>
                <c:pt idx="5899">
                  <c:v>0.0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0.0</c:v>
                </c:pt>
                <c:pt idx="5906">
                  <c:v>0.0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0.0</c:v>
                </c:pt>
                <c:pt idx="5912">
                  <c:v>0.0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0.0</c:v>
                </c:pt>
                <c:pt idx="5939">
                  <c:v>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0.0</c:v>
                </c:pt>
                <c:pt idx="5952">
                  <c:v>0.0</c:v>
                </c:pt>
                <c:pt idx="5953">
                  <c:v>0.0</c:v>
                </c:pt>
                <c:pt idx="5954">
                  <c:v>0.0</c:v>
                </c:pt>
                <c:pt idx="5955">
                  <c:v>0.0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0.0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0.0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0.0</c:v>
                </c:pt>
                <c:pt idx="5994">
                  <c:v>0.0</c:v>
                </c:pt>
                <c:pt idx="5995">
                  <c:v>0.0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0.0</c:v>
                </c:pt>
                <c:pt idx="6000">
                  <c:v>0.0</c:v>
                </c:pt>
                <c:pt idx="6001">
                  <c:v>0.0</c:v>
                </c:pt>
                <c:pt idx="6002">
                  <c:v>0.0</c:v>
                </c:pt>
                <c:pt idx="6003">
                  <c:v>0.0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0.0</c:v>
                </c:pt>
                <c:pt idx="6008">
                  <c:v>0.0</c:v>
                </c:pt>
                <c:pt idx="6009">
                  <c:v>0.0</c:v>
                </c:pt>
                <c:pt idx="6010">
                  <c:v>0.0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0.0</c:v>
                </c:pt>
                <c:pt idx="6043">
                  <c:v>0.0</c:v>
                </c:pt>
                <c:pt idx="6044">
                  <c:v>0.0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0.0</c:v>
                </c:pt>
                <c:pt idx="6052">
                  <c:v>0.0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0.0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0.0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</c:v>
                </c:pt>
                <c:pt idx="6116">
                  <c:v>0.0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</c:v>
                </c:pt>
                <c:pt idx="6122">
                  <c:v>0.0</c:v>
                </c:pt>
                <c:pt idx="6123">
                  <c:v>0.0</c:v>
                </c:pt>
                <c:pt idx="6124">
                  <c:v>0.0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0.0</c:v>
                </c:pt>
                <c:pt idx="6130">
                  <c:v>0.0</c:v>
                </c:pt>
                <c:pt idx="6131">
                  <c:v>0.0</c:v>
                </c:pt>
                <c:pt idx="6132">
                  <c:v>0.0</c:v>
                </c:pt>
                <c:pt idx="6133">
                  <c:v>0.0</c:v>
                </c:pt>
                <c:pt idx="6134">
                  <c:v>0.0</c:v>
                </c:pt>
                <c:pt idx="6135">
                  <c:v>0.0</c:v>
                </c:pt>
                <c:pt idx="6136">
                  <c:v>0.0</c:v>
                </c:pt>
                <c:pt idx="6137">
                  <c:v>0.0</c:v>
                </c:pt>
                <c:pt idx="6138">
                  <c:v>0.0</c:v>
                </c:pt>
                <c:pt idx="6139">
                  <c:v>0.0</c:v>
                </c:pt>
                <c:pt idx="6140">
                  <c:v>0.0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0.0</c:v>
                </c:pt>
                <c:pt idx="6145">
                  <c:v>0.0</c:v>
                </c:pt>
                <c:pt idx="6146">
                  <c:v>0.0</c:v>
                </c:pt>
                <c:pt idx="6147">
                  <c:v>0.0</c:v>
                </c:pt>
                <c:pt idx="6148">
                  <c:v>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0.0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0.0</c:v>
                </c:pt>
                <c:pt idx="6161">
                  <c:v>0.0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0.0</c:v>
                </c:pt>
                <c:pt idx="6166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0.0</c:v>
                </c:pt>
                <c:pt idx="6170">
                  <c:v>0.0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0.0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0.0</c:v>
                </c:pt>
                <c:pt idx="6187">
                  <c:v>0.0</c:v>
                </c:pt>
                <c:pt idx="6188">
                  <c:v>0.0</c:v>
                </c:pt>
                <c:pt idx="6189">
                  <c:v>0.0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0.0</c:v>
                </c:pt>
                <c:pt idx="6194">
                  <c:v>0.0</c:v>
                </c:pt>
                <c:pt idx="6195">
                  <c:v>0.0</c:v>
                </c:pt>
                <c:pt idx="6196">
                  <c:v>0.0</c:v>
                </c:pt>
                <c:pt idx="6197">
                  <c:v>0.0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0.0</c:v>
                </c:pt>
                <c:pt idx="6202">
                  <c:v>0.0</c:v>
                </c:pt>
                <c:pt idx="6203">
                  <c:v>0.0</c:v>
                </c:pt>
                <c:pt idx="6204">
                  <c:v>0.0</c:v>
                </c:pt>
                <c:pt idx="6205">
                  <c:v>0.0</c:v>
                </c:pt>
                <c:pt idx="6206">
                  <c:v>0.0</c:v>
                </c:pt>
                <c:pt idx="6207">
                  <c:v>0.0</c:v>
                </c:pt>
                <c:pt idx="6208">
                  <c:v>0.0</c:v>
                </c:pt>
                <c:pt idx="6209">
                  <c:v>0.0</c:v>
                </c:pt>
                <c:pt idx="6210">
                  <c:v>0.0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0.0</c:v>
                </c:pt>
                <c:pt idx="6216">
                  <c:v>0.0</c:v>
                </c:pt>
                <c:pt idx="6217">
                  <c:v>0.0</c:v>
                </c:pt>
                <c:pt idx="6218">
                  <c:v>0.0</c:v>
                </c:pt>
                <c:pt idx="6219">
                  <c:v>0.0</c:v>
                </c:pt>
                <c:pt idx="6220">
                  <c:v>0.0</c:v>
                </c:pt>
                <c:pt idx="6221">
                  <c:v>0.0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0.0</c:v>
                </c:pt>
                <c:pt idx="6226">
                  <c:v>0.0</c:v>
                </c:pt>
                <c:pt idx="6227">
                  <c:v>0.0</c:v>
                </c:pt>
                <c:pt idx="6228">
                  <c:v>0.0</c:v>
                </c:pt>
                <c:pt idx="6229">
                  <c:v>0.0</c:v>
                </c:pt>
                <c:pt idx="6230">
                  <c:v>0.0</c:v>
                </c:pt>
                <c:pt idx="6231">
                  <c:v>0.0</c:v>
                </c:pt>
                <c:pt idx="6232">
                  <c:v>0.0</c:v>
                </c:pt>
                <c:pt idx="6233">
                  <c:v>0.0</c:v>
                </c:pt>
                <c:pt idx="6234">
                  <c:v>0.0</c:v>
                </c:pt>
                <c:pt idx="6235">
                  <c:v>0.0</c:v>
                </c:pt>
                <c:pt idx="6236">
                  <c:v>0.0</c:v>
                </c:pt>
                <c:pt idx="6237">
                  <c:v>0.0</c:v>
                </c:pt>
                <c:pt idx="6238">
                  <c:v>0.0</c:v>
                </c:pt>
                <c:pt idx="6239">
                  <c:v>0.0</c:v>
                </c:pt>
                <c:pt idx="6240">
                  <c:v>0.0</c:v>
                </c:pt>
                <c:pt idx="6241">
                  <c:v>0.0</c:v>
                </c:pt>
                <c:pt idx="6242">
                  <c:v>0.0</c:v>
                </c:pt>
                <c:pt idx="6243">
                  <c:v>0.0</c:v>
                </c:pt>
                <c:pt idx="6244">
                  <c:v>0.0</c:v>
                </c:pt>
                <c:pt idx="6245">
                  <c:v>0.0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0.0</c:v>
                </c:pt>
                <c:pt idx="6250">
                  <c:v>0.0</c:v>
                </c:pt>
                <c:pt idx="6251">
                  <c:v>0.0</c:v>
                </c:pt>
                <c:pt idx="6252">
                  <c:v>0.0</c:v>
                </c:pt>
                <c:pt idx="6253">
                  <c:v>0.0</c:v>
                </c:pt>
                <c:pt idx="6254">
                  <c:v>0.0</c:v>
                </c:pt>
                <c:pt idx="6255">
                  <c:v>0.0</c:v>
                </c:pt>
                <c:pt idx="6256">
                  <c:v>0.0</c:v>
                </c:pt>
                <c:pt idx="6257">
                  <c:v>0.0</c:v>
                </c:pt>
                <c:pt idx="6258">
                  <c:v>0.0</c:v>
                </c:pt>
                <c:pt idx="6259">
                  <c:v>0.0</c:v>
                </c:pt>
                <c:pt idx="6260">
                  <c:v>0.0</c:v>
                </c:pt>
                <c:pt idx="6261">
                  <c:v>0.0</c:v>
                </c:pt>
                <c:pt idx="6262">
                  <c:v>0.0</c:v>
                </c:pt>
                <c:pt idx="6263">
                  <c:v>0.0</c:v>
                </c:pt>
                <c:pt idx="6264">
                  <c:v>0.0</c:v>
                </c:pt>
                <c:pt idx="6265">
                  <c:v>0.0</c:v>
                </c:pt>
                <c:pt idx="6266">
                  <c:v>0.0</c:v>
                </c:pt>
                <c:pt idx="6267">
                  <c:v>0.0</c:v>
                </c:pt>
                <c:pt idx="6268">
                  <c:v>0.0</c:v>
                </c:pt>
                <c:pt idx="6269">
                  <c:v>0.0</c:v>
                </c:pt>
                <c:pt idx="6270">
                  <c:v>0.0</c:v>
                </c:pt>
                <c:pt idx="6271">
                  <c:v>0.0</c:v>
                </c:pt>
                <c:pt idx="6272">
                  <c:v>0.0</c:v>
                </c:pt>
                <c:pt idx="6273">
                  <c:v>0.0</c:v>
                </c:pt>
                <c:pt idx="6274">
                  <c:v>0.0</c:v>
                </c:pt>
                <c:pt idx="6275">
                  <c:v>0.0</c:v>
                </c:pt>
                <c:pt idx="6276">
                  <c:v>0.0</c:v>
                </c:pt>
                <c:pt idx="6277">
                  <c:v>0.0</c:v>
                </c:pt>
                <c:pt idx="6278">
                  <c:v>0.0</c:v>
                </c:pt>
                <c:pt idx="6279">
                  <c:v>0.0</c:v>
                </c:pt>
                <c:pt idx="6280">
                  <c:v>0.0</c:v>
                </c:pt>
                <c:pt idx="6281">
                  <c:v>0.0</c:v>
                </c:pt>
                <c:pt idx="6282">
                  <c:v>0.0</c:v>
                </c:pt>
                <c:pt idx="6283">
                  <c:v>0.0</c:v>
                </c:pt>
                <c:pt idx="6284">
                  <c:v>0.0</c:v>
                </c:pt>
                <c:pt idx="6285">
                  <c:v>0.0</c:v>
                </c:pt>
                <c:pt idx="6286">
                  <c:v>0.0</c:v>
                </c:pt>
                <c:pt idx="6287">
                  <c:v>0.0</c:v>
                </c:pt>
                <c:pt idx="6288">
                  <c:v>0.0</c:v>
                </c:pt>
                <c:pt idx="6289">
                  <c:v>0.0</c:v>
                </c:pt>
                <c:pt idx="6290">
                  <c:v>0.0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0.0</c:v>
                </c:pt>
                <c:pt idx="6311">
                  <c:v>0.0</c:v>
                </c:pt>
                <c:pt idx="6312">
                  <c:v>0.0</c:v>
                </c:pt>
                <c:pt idx="6313">
                  <c:v>0.0</c:v>
                </c:pt>
                <c:pt idx="6314">
                  <c:v>0.0</c:v>
                </c:pt>
                <c:pt idx="6315">
                  <c:v>0.0</c:v>
                </c:pt>
                <c:pt idx="6316">
                  <c:v>0.0</c:v>
                </c:pt>
                <c:pt idx="6317">
                  <c:v>0.0</c:v>
                </c:pt>
                <c:pt idx="6318">
                  <c:v>0.0</c:v>
                </c:pt>
                <c:pt idx="6319">
                  <c:v>0.0</c:v>
                </c:pt>
                <c:pt idx="6320">
                  <c:v>0.0</c:v>
                </c:pt>
                <c:pt idx="6321">
                  <c:v>0.0</c:v>
                </c:pt>
                <c:pt idx="6322">
                  <c:v>0.0</c:v>
                </c:pt>
                <c:pt idx="6323">
                  <c:v>0.0</c:v>
                </c:pt>
                <c:pt idx="6324">
                  <c:v>0.0</c:v>
                </c:pt>
                <c:pt idx="6325">
                  <c:v>0.0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0.0</c:v>
                </c:pt>
                <c:pt idx="6333">
                  <c:v>0.0</c:v>
                </c:pt>
                <c:pt idx="6334">
                  <c:v>0.0</c:v>
                </c:pt>
                <c:pt idx="6335">
                  <c:v>0.0</c:v>
                </c:pt>
                <c:pt idx="6336">
                  <c:v>0.0</c:v>
                </c:pt>
                <c:pt idx="6337">
                  <c:v>0.0</c:v>
                </c:pt>
                <c:pt idx="6338">
                  <c:v>0.0</c:v>
                </c:pt>
                <c:pt idx="6339">
                  <c:v>0.0</c:v>
                </c:pt>
                <c:pt idx="6340">
                  <c:v>0.0</c:v>
                </c:pt>
                <c:pt idx="6341">
                  <c:v>0.0</c:v>
                </c:pt>
                <c:pt idx="6342">
                  <c:v>0.0</c:v>
                </c:pt>
                <c:pt idx="6343">
                  <c:v>0.0</c:v>
                </c:pt>
                <c:pt idx="6344">
                  <c:v>0.0</c:v>
                </c:pt>
                <c:pt idx="6345">
                  <c:v>0.0</c:v>
                </c:pt>
                <c:pt idx="6346">
                  <c:v>0.0</c:v>
                </c:pt>
                <c:pt idx="6347">
                  <c:v>0.0</c:v>
                </c:pt>
                <c:pt idx="6348">
                  <c:v>0.0</c:v>
                </c:pt>
                <c:pt idx="6349">
                  <c:v>0.0</c:v>
                </c:pt>
                <c:pt idx="6350">
                  <c:v>0.0</c:v>
                </c:pt>
                <c:pt idx="6351">
                  <c:v>0.0</c:v>
                </c:pt>
                <c:pt idx="6352">
                  <c:v>0.0</c:v>
                </c:pt>
                <c:pt idx="6353">
                  <c:v>0.0</c:v>
                </c:pt>
                <c:pt idx="6354">
                  <c:v>0.0</c:v>
                </c:pt>
                <c:pt idx="6355">
                  <c:v>0.0</c:v>
                </c:pt>
                <c:pt idx="6356">
                  <c:v>0.0</c:v>
                </c:pt>
                <c:pt idx="6357">
                  <c:v>0.0</c:v>
                </c:pt>
                <c:pt idx="6358">
                  <c:v>0.0</c:v>
                </c:pt>
                <c:pt idx="6359">
                  <c:v>0.0</c:v>
                </c:pt>
                <c:pt idx="6360">
                  <c:v>0.0</c:v>
                </c:pt>
                <c:pt idx="6361">
                  <c:v>0.0</c:v>
                </c:pt>
                <c:pt idx="6362">
                  <c:v>0.0</c:v>
                </c:pt>
                <c:pt idx="6363">
                  <c:v>0.0</c:v>
                </c:pt>
                <c:pt idx="6364">
                  <c:v>0.0</c:v>
                </c:pt>
                <c:pt idx="6365">
                  <c:v>0.0</c:v>
                </c:pt>
                <c:pt idx="6366">
                  <c:v>0.0</c:v>
                </c:pt>
                <c:pt idx="6367">
                  <c:v>0.0</c:v>
                </c:pt>
                <c:pt idx="6368">
                  <c:v>0.0</c:v>
                </c:pt>
                <c:pt idx="6369">
                  <c:v>0.0</c:v>
                </c:pt>
                <c:pt idx="6370">
                  <c:v>0.0</c:v>
                </c:pt>
                <c:pt idx="6371">
                  <c:v>0.0</c:v>
                </c:pt>
                <c:pt idx="6372">
                  <c:v>0.0</c:v>
                </c:pt>
                <c:pt idx="6373">
                  <c:v>0.0</c:v>
                </c:pt>
                <c:pt idx="6374">
                  <c:v>0.0</c:v>
                </c:pt>
                <c:pt idx="6375">
                  <c:v>0.0</c:v>
                </c:pt>
                <c:pt idx="6376">
                  <c:v>0.0</c:v>
                </c:pt>
                <c:pt idx="6377">
                  <c:v>0.0</c:v>
                </c:pt>
                <c:pt idx="6378">
                  <c:v>0.0</c:v>
                </c:pt>
                <c:pt idx="6379">
                  <c:v>0.0</c:v>
                </c:pt>
                <c:pt idx="6380">
                  <c:v>0.0</c:v>
                </c:pt>
                <c:pt idx="6381">
                  <c:v>0.0</c:v>
                </c:pt>
                <c:pt idx="6382">
                  <c:v>0.0</c:v>
                </c:pt>
                <c:pt idx="6383">
                  <c:v>0.0</c:v>
                </c:pt>
                <c:pt idx="6384">
                  <c:v>0.0</c:v>
                </c:pt>
                <c:pt idx="6385">
                  <c:v>0.0</c:v>
                </c:pt>
                <c:pt idx="6386">
                  <c:v>0.0</c:v>
                </c:pt>
                <c:pt idx="6387">
                  <c:v>0.0</c:v>
                </c:pt>
                <c:pt idx="6388">
                  <c:v>0.0</c:v>
                </c:pt>
                <c:pt idx="6389">
                  <c:v>0.0</c:v>
                </c:pt>
                <c:pt idx="6390">
                  <c:v>0.0</c:v>
                </c:pt>
                <c:pt idx="6391">
                  <c:v>0.0</c:v>
                </c:pt>
                <c:pt idx="6392">
                  <c:v>0.0</c:v>
                </c:pt>
                <c:pt idx="6393">
                  <c:v>0.0</c:v>
                </c:pt>
                <c:pt idx="6394">
                  <c:v>0.0</c:v>
                </c:pt>
                <c:pt idx="6395">
                  <c:v>0.0</c:v>
                </c:pt>
                <c:pt idx="6396">
                  <c:v>0.0</c:v>
                </c:pt>
                <c:pt idx="6397">
                  <c:v>0.0</c:v>
                </c:pt>
                <c:pt idx="6398">
                  <c:v>0.0</c:v>
                </c:pt>
                <c:pt idx="6399">
                  <c:v>0.0</c:v>
                </c:pt>
                <c:pt idx="6400">
                  <c:v>0.0</c:v>
                </c:pt>
                <c:pt idx="6401">
                  <c:v>0.0</c:v>
                </c:pt>
                <c:pt idx="6402">
                  <c:v>0.0</c:v>
                </c:pt>
                <c:pt idx="6403">
                  <c:v>0.0</c:v>
                </c:pt>
                <c:pt idx="6404">
                  <c:v>0.0</c:v>
                </c:pt>
                <c:pt idx="6405">
                  <c:v>0.0</c:v>
                </c:pt>
                <c:pt idx="6406">
                  <c:v>0.0</c:v>
                </c:pt>
                <c:pt idx="6407">
                  <c:v>0.0</c:v>
                </c:pt>
                <c:pt idx="6408">
                  <c:v>0.0</c:v>
                </c:pt>
                <c:pt idx="6409">
                  <c:v>0.0</c:v>
                </c:pt>
                <c:pt idx="6410">
                  <c:v>0.0</c:v>
                </c:pt>
                <c:pt idx="6411">
                  <c:v>0.0</c:v>
                </c:pt>
                <c:pt idx="6412">
                  <c:v>0.0</c:v>
                </c:pt>
                <c:pt idx="6413">
                  <c:v>0.0</c:v>
                </c:pt>
                <c:pt idx="6414">
                  <c:v>0.0</c:v>
                </c:pt>
                <c:pt idx="6415">
                  <c:v>0.0</c:v>
                </c:pt>
                <c:pt idx="6416">
                  <c:v>0.0</c:v>
                </c:pt>
                <c:pt idx="6417">
                  <c:v>0.0</c:v>
                </c:pt>
                <c:pt idx="6418">
                  <c:v>0.0</c:v>
                </c:pt>
                <c:pt idx="6419">
                  <c:v>0.0</c:v>
                </c:pt>
                <c:pt idx="6420">
                  <c:v>0.0</c:v>
                </c:pt>
                <c:pt idx="6421">
                  <c:v>0.0</c:v>
                </c:pt>
                <c:pt idx="6422">
                  <c:v>0.0</c:v>
                </c:pt>
                <c:pt idx="6423">
                  <c:v>0.0</c:v>
                </c:pt>
                <c:pt idx="6424">
                  <c:v>0.0</c:v>
                </c:pt>
                <c:pt idx="6425">
                  <c:v>0.0</c:v>
                </c:pt>
                <c:pt idx="6426">
                  <c:v>0.0</c:v>
                </c:pt>
                <c:pt idx="6427">
                  <c:v>0.0</c:v>
                </c:pt>
                <c:pt idx="6428">
                  <c:v>0.0</c:v>
                </c:pt>
                <c:pt idx="6429">
                  <c:v>0.0</c:v>
                </c:pt>
                <c:pt idx="6430">
                  <c:v>0.0</c:v>
                </c:pt>
                <c:pt idx="6431">
                  <c:v>0.0</c:v>
                </c:pt>
                <c:pt idx="6432">
                  <c:v>0.0</c:v>
                </c:pt>
                <c:pt idx="6433">
                  <c:v>0.0</c:v>
                </c:pt>
                <c:pt idx="6434">
                  <c:v>0.0</c:v>
                </c:pt>
                <c:pt idx="6435">
                  <c:v>0.0</c:v>
                </c:pt>
                <c:pt idx="6436">
                  <c:v>0.0</c:v>
                </c:pt>
                <c:pt idx="6437">
                  <c:v>0.0</c:v>
                </c:pt>
                <c:pt idx="6438">
                  <c:v>0.0</c:v>
                </c:pt>
                <c:pt idx="6439">
                  <c:v>0.0</c:v>
                </c:pt>
                <c:pt idx="6440">
                  <c:v>0.0</c:v>
                </c:pt>
                <c:pt idx="6441">
                  <c:v>0.0</c:v>
                </c:pt>
                <c:pt idx="6442">
                  <c:v>0.0</c:v>
                </c:pt>
                <c:pt idx="6443">
                  <c:v>0.0</c:v>
                </c:pt>
                <c:pt idx="6444">
                  <c:v>0.0</c:v>
                </c:pt>
                <c:pt idx="6445">
                  <c:v>0.0</c:v>
                </c:pt>
                <c:pt idx="6446">
                  <c:v>0.0</c:v>
                </c:pt>
                <c:pt idx="6447">
                  <c:v>0.0</c:v>
                </c:pt>
                <c:pt idx="6448">
                  <c:v>0.0</c:v>
                </c:pt>
                <c:pt idx="6449">
                  <c:v>0.0</c:v>
                </c:pt>
                <c:pt idx="6450">
                  <c:v>0.0</c:v>
                </c:pt>
                <c:pt idx="6451">
                  <c:v>0.0</c:v>
                </c:pt>
                <c:pt idx="6452">
                  <c:v>0.0</c:v>
                </c:pt>
                <c:pt idx="6453">
                  <c:v>0.0</c:v>
                </c:pt>
                <c:pt idx="6454">
                  <c:v>0.0</c:v>
                </c:pt>
                <c:pt idx="6455">
                  <c:v>0.0</c:v>
                </c:pt>
                <c:pt idx="6456">
                  <c:v>0.0</c:v>
                </c:pt>
                <c:pt idx="6457">
                  <c:v>0.0</c:v>
                </c:pt>
                <c:pt idx="6458">
                  <c:v>0.0</c:v>
                </c:pt>
                <c:pt idx="6459">
                  <c:v>0.0</c:v>
                </c:pt>
                <c:pt idx="6460">
                  <c:v>0.0</c:v>
                </c:pt>
                <c:pt idx="6461">
                  <c:v>0.0</c:v>
                </c:pt>
                <c:pt idx="6462">
                  <c:v>0.0</c:v>
                </c:pt>
                <c:pt idx="6463">
                  <c:v>0.0</c:v>
                </c:pt>
                <c:pt idx="6464">
                  <c:v>0.0</c:v>
                </c:pt>
                <c:pt idx="6465">
                  <c:v>0.0</c:v>
                </c:pt>
                <c:pt idx="6466">
                  <c:v>0.0</c:v>
                </c:pt>
                <c:pt idx="6467">
                  <c:v>0.0</c:v>
                </c:pt>
                <c:pt idx="6468">
                  <c:v>0.0</c:v>
                </c:pt>
                <c:pt idx="6469">
                  <c:v>0.0</c:v>
                </c:pt>
                <c:pt idx="6470">
                  <c:v>0.0</c:v>
                </c:pt>
                <c:pt idx="6471">
                  <c:v>0.0</c:v>
                </c:pt>
                <c:pt idx="6472">
                  <c:v>0.0</c:v>
                </c:pt>
                <c:pt idx="6473">
                  <c:v>0.0</c:v>
                </c:pt>
                <c:pt idx="6474">
                  <c:v>0.0</c:v>
                </c:pt>
                <c:pt idx="6475">
                  <c:v>0.0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0.0</c:v>
                </c:pt>
                <c:pt idx="6480">
                  <c:v>0.0</c:v>
                </c:pt>
                <c:pt idx="6481">
                  <c:v>0.0</c:v>
                </c:pt>
                <c:pt idx="6482">
                  <c:v>0.0</c:v>
                </c:pt>
                <c:pt idx="6483">
                  <c:v>0.0</c:v>
                </c:pt>
                <c:pt idx="6484">
                  <c:v>0.0</c:v>
                </c:pt>
                <c:pt idx="6485">
                  <c:v>0.0</c:v>
                </c:pt>
                <c:pt idx="6486">
                  <c:v>0.0</c:v>
                </c:pt>
                <c:pt idx="6487">
                  <c:v>0.0</c:v>
                </c:pt>
                <c:pt idx="6488">
                  <c:v>0.0</c:v>
                </c:pt>
                <c:pt idx="6489">
                  <c:v>0.0</c:v>
                </c:pt>
                <c:pt idx="6490">
                  <c:v>0.0</c:v>
                </c:pt>
                <c:pt idx="6491">
                  <c:v>0.0</c:v>
                </c:pt>
                <c:pt idx="6492">
                  <c:v>0.0</c:v>
                </c:pt>
                <c:pt idx="6493">
                  <c:v>0.0</c:v>
                </c:pt>
                <c:pt idx="6494">
                  <c:v>0.0</c:v>
                </c:pt>
                <c:pt idx="6495">
                  <c:v>0.0</c:v>
                </c:pt>
                <c:pt idx="6496">
                  <c:v>0.0</c:v>
                </c:pt>
                <c:pt idx="6497">
                  <c:v>0.0</c:v>
                </c:pt>
                <c:pt idx="6498">
                  <c:v>0.0</c:v>
                </c:pt>
                <c:pt idx="6499">
                  <c:v>0.0</c:v>
                </c:pt>
                <c:pt idx="6500">
                  <c:v>0.0</c:v>
                </c:pt>
                <c:pt idx="6501">
                  <c:v>0.0</c:v>
                </c:pt>
                <c:pt idx="6502">
                  <c:v>0.0</c:v>
                </c:pt>
                <c:pt idx="6503">
                  <c:v>0.0</c:v>
                </c:pt>
                <c:pt idx="6504">
                  <c:v>0.0</c:v>
                </c:pt>
                <c:pt idx="6505">
                  <c:v>0.0</c:v>
                </c:pt>
                <c:pt idx="6506">
                  <c:v>0.0</c:v>
                </c:pt>
                <c:pt idx="6507">
                  <c:v>0.0</c:v>
                </c:pt>
                <c:pt idx="6508">
                  <c:v>0.0</c:v>
                </c:pt>
                <c:pt idx="6509">
                  <c:v>0.0</c:v>
                </c:pt>
                <c:pt idx="6510">
                  <c:v>0.0</c:v>
                </c:pt>
                <c:pt idx="6511">
                  <c:v>0.0</c:v>
                </c:pt>
                <c:pt idx="6512">
                  <c:v>0.0</c:v>
                </c:pt>
                <c:pt idx="6513">
                  <c:v>0.0</c:v>
                </c:pt>
                <c:pt idx="6514">
                  <c:v>0.0</c:v>
                </c:pt>
                <c:pt idx="6515">
                  <c:v>0.0</c:v>
                </c:pt>
                <c:pt idx="6516">
                  <c:v>0.0</c:v>
                </c:pt>
                <c:pt idx="6517">
                  <c:v>0.0</c:v>
                </c:pt>
                <c:pt idx="6518">
                  <c:v>0.0</c:v>
                </c:pt>
                <c:pt idx="6519">
                  <c:v>0.0</c:v>
                </c:pt>
                <c:pt idx="6520">
                  <c:v>0.0</c:v>
                </c:pt>
                <c:pt idx="6521">
                  <c:v>0.0</c:v>
                </c:pt>
                <c:pt idx="6522">
                  <c:v>0.0</c:v>
                </c:pt>
                <c:pt idx="6523">
                  <c:v>0.0</c:v>
                </c:pt>
                <c:pt idx="6524">
                  <c:v>0.0</c:v>
                </c:pt>
                <c:pt idx="6525">
                  <c:v>0.0</c:v>
                </c:pt>
                <c:pt idx="6526">
                  <c:v>0.0</c:v>
                </c:pt>
                <c:pt idx="6527">
                  <c:v>0.0</c:v>
                </c:pt>
                <c:pt idx="6528">
                  <c:v>0.0</c:v>
                </c:pt>
                <c:pt idx="6529">
                  <c:v>0.0</c:v>
                </c:pt>
                <c:pt idx="6530">
                  <c:v>0.0</c:v>
                </c:pt>
                <c:pt idx="6531">
                  <c:v>0.0</c:v>
                </c:pt>
                <c:pt idx="6532">
                  <c:v>0.0</c:v>
                </c:pt>
                <c:pt idx="6533">
                  <c:v>0.0</c:v>
                </c:pt>
                <c:pt idx="6534">
                  <c:v>0.0</c:v>
                </c:pt>
                <c:pt idx="6535">
                  <c:v>0.0</c:v>
                </c:pt>
                <c:pt idx="6536">
                  <c:v>0.0</c:v>
                </c:pt>
                <c:pt idx="6537">
                  <c:v>0.0</c:v>
                </c:pt>
                <c:pt idx="6538">
                  <c:v>0.0</c:v>
                </c:pt>
                <c:pt idx="6539">
                  <c:v>0.0</c:v>
                </c:pt>
                <c:pt idx="6540">
                  <c:v>0.0</c:v>
                </c:pt>
                <c:pt idx="6541">
                  <c:v>0.0</c:v>
                </c:pt>
                <c:pt idx="6542">
                  <c:v>0.0</c:v>
                </c:pt>
                <c:pt idx="6543">
                  <c:v>0.0</c:v>
                </c:pt>
                <c:pt idx="6544">
                  <c:v>0.0</c:v>
                </c:pt>
                <c:pt idx="6545">
                  <c:v>0.0</c:v>
                </c:pt>
                <c:pt idx="6546">
                  <c:v>0.0</c:v>
                </c:pt>
                <c:pt idx="6547">
                  <c:v>0.0</c:v>
                </c:pt>
                <c:pt idx="6548">
                  <c:v>0.0</c:v>
                </c:pt>
                <c:pt idx="6549">
                  <c:v>0.0</c:v>
                </c:pt>
                <c:pt idx="6550">
                  <c:v>0.0</c:v>
                </c:pt>
                <c:pt idx="6551">
                  <c:v>0.0</c:v>
                </c:pt>
                <c:pt idx="6552">
                  <c:v>0.0</c:v>
                </c:pt>
                <c:pt idx="6553">
                  <c:v>0.0</c:v>
                </c:pt>
                <c:pt idx="6554">
                  <c:v>0.0</c:v>
                </c:pt>
                <c:pt idx="6555">
                  <c:v>0.0</c:v>
                </c:pt>
                <c:pt idx="6556">
                  <c:v>0.0</c:v>
                </c:pt>
                <c:pt idx="6557">
                  <c:v>0.0</c:v>
                </c:pt>
                <c:pt idx="6558">
                  <c:v>0.0</c:v>
                </c:pt>
                <c:pt idx="6559">
                  <c:v>0.0</c:v>
                </c:pt>
                <c:pt idx="6560">
                  <c:v>0.0</c:v>
                </c:pt>
                <c:pt idx="6561">
                  <c:v>0.0</c:v>
                </c:pt>
                <c:pt idx="6562">
                  <c:v>0.0</c:v>
                </c:pt>
                <c:pt idx="6563">
                  <c:v>0.0</c:v>
                </c:pt>
                <c:pt idx="6564">
                  <c:v>0.0</c:v>
                </c:pt>
                <c:pt idx="6565">
                  <c:v>0.0</c:v>
                </c:pt>
                <c:pt idx="6566">
                  <c:v>0.0</c:v>
                </c:pt>
                <c:pt idx="6567">
                  <c:v>0.0</c:v>
                </c:pt>
                <c:pt idx="6568">
                  <c:v>0.0</c:v>
                </c:pt>
                <c:pt idx="6569">
                  <c:v>0.0</c:v>
                </c:pt>
                <c:pt idx="6570">
                  <c:v>0.0</c:v>
                </c:pt>
                <c:pt idx="6571">
                  <c:v>0.0</c:v>
                </c:pt>
                <c:pt idx="6572">
                  <c:v>0.0</c:v>
                </c:pt>
                <c:pt idx="6573">
                  <c:v>0.0</c:v>
                </c:pt>
                <c:pt idx="6574">
                  <c:v>0.0</c:v>
                </c:pt>
                <c:pt idx="6575">
                  <c:v>0.0</c:v>
                </c:pt>
                <c:pt idx="6576">
                  <c:v>0.0</c:v>
                </c:pt>
                <c:pt idx="6577">
                  <c:v>0.0</c:v>
                </c:pt>
                <c:pt idx="6578">
                  <c:v>0.0</c:v>
                </c:pt>
                <c:pt idx="6579">
                  <c:v>0.0</c:v>
                </c:pt>
                <c:pt idx="6580">
                  <c:v>0.0</c:v>
                </c:pt>
                <c:pt idx="6581">
                  <c:v>0.0</c:v>
                </c:pt>
                <c:pt idx="6582">
                  <c:v>0.0</c:v>
                </c:pt>
                <c:pt idx="6583">
                  <c:v>0.0</c:v>
                </c:pt>
                <c:pt idx="6584">
                  <c:v>0.0</c:v>
                </c:pt>
                <c:pt idx="6585">
                  <c:v>0.0</c:v>
                </c:pt>
                <c:pt idx="6586">
                  <c:v>0.0</c:v>
                </c:pt>
                <c:pt idx="6587">
                  <c:v>0.0</c:v>
                </c:pt>
                <c:pt idx="6588">
                  <c:v>0.0</c:v>
                </c:pt>
                <c:pt idx="6589">
                  <c:v>0.0</c:v>
                </c:pt>
                <c:pt idx="6590">
                  <c:v>0.0</c:v>
                </c:pt>
                <c:pt idx="6591">
                  <c:v>0.0</c:v>
                </c:pt>
                <c:pt idx="6592">
                  <c:v>0.0</c:v>
                </c:pt>
                <c:pt idx="6593">
                  <c:v>0.0</c:v>
                </c:pt>
                <c:pt idx="6594">
                  <c:v>0.0</c:v>
                </c:pt>
                <c:pt idx="6595">
                  <c:v>0.0</c:v>
                </c:pt>
                <c:pt idx="6596">
                  <c:v>0.0</c:v>
                </c:pt>
                <c:pt idx="6597">
                  <c:v>0.0</c:v>
                </c:pt>
                <c:pt idx="6598">
                  <c:v>0.0</c:v>
                </c:pt>
                <c:pt idx="6599">
                  <c:v>0.0</c:v>
                </c:pt>
                <c:pt idx="6600">
                  <c:v>0.0</c:v>
                </c:pt>
                <c:pt idx="6601">
                  <c:v>0.0</c:v>
                </c:pt>
                <c:pt idx="6602">
                  <c:v>0.0</c:v>
                </c:pt>
                <c:pt idx="6603">
                  <c:v>0.0</c:v>
                </c:pt>
                <c:pt idx="6604">
                  <c:v>0.0</c:v>
                </c:pt>
                <c:pt idx="6605">
                  <c:v>0.0</c:v>
                </c:pt>
                <c:pt idx="6606">
                  <c:v>0.0</c:v>
                </c:pt>
                <c:pt idx="6607">
                  <c:v>0.0</c:v>
                </c:pt>
                <c:pt idx="6608">
                  <c:v>0.0</c:v>
                </c:pt>
                <c:pt idx="6609">
                  <c:v>0.0</c:v>
                </c:pt>
                <c:pt idx="6610">
                  <c:v>0.0</c:v>
                </c:pt>
                <c:pt idx="6611">
                  <c:v>0.0</c:v>
                </c:pt>
                <c:pt idx="6612">
                  <c:v>0.0</c:v>
                </c:pt>
                <c:pt idx="6613">
                  <c:v>0.0</c:v>
                </c:pt>
                <c:pt idx="6614">
                  <c:v>0.0</c:v>
                </c:pt>
                <c:pt idx="6615">
                  <c:v>0.0</c:v>
                </c:pt>
                <c:pt idx="6616">
                  <c:v>0.0</c:v>
                </c:pt>
                <c:pt idx="6617">
                  <c:v>0.0</c:v>
                </c:pt>
                <c:pt idx="6618">
                  <c:v>0.0</c:v>
                </c:pt>
                <c:pt idx="6619">
                  <c:v>0.0</c:v>
                </c:pt>
                <c:pt idx="6620">
                  <c:v>0.0</c:v>
                </c:pt>
                <c:pt idx="6621">
                  <c:v>0.0</c:v>
                </c:pt>
                <c:pt idx="6622">
                  <c:v>0.0</c:v>
                </c:pt>
                <c:pt idx="6623">
                  <c:v>0.0</c:v>
                </c:pt>
                <c:pt idx="6624">
                  <c:v>0.0</c:v>
                </c:pt>
                <c:pt idx="6625">
                  <c:v>0.0</c:v>
                </c:pt>
                <c:pt idx="6626">
                  <c:v>0.0</c:v>
                </c:pt>
                <c:pt idx="6627">
                  <c:v>0.0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0.0</c:v>
                </c:pt>
                <c:pt idx="6632">
                  <c:v>0.0</c:v>
                </c:pt>
                <c:pt idx="6633">
                  <c:v>0.0</c:v>
                </c:pt>
                <c:pt idx="6634">
                  <c:v>0.0</c:v>
                </c:pt>
                <c:pt idx="6635">
                  <c:v>0.0</c:v>
                </c:pt>
                <c:pt idx="6636">
                  <c:v>0.0</c:v>
                </c:pt>
                <c:pt idx="6637">
                  <c:v>0.0</c:v>
                </c:pt>
                <c:pt idx="6638">
                  <c:v>0.0</c:v>
                </c:pt>
                <c:pt idx="6639">
                  <c:v>0.0</c:v>
                </c:pt>
                <c:pt idx="6640">
                  <c:v>0.0</c:v>
                </c:pt>
                <c:pt idx="6641">
                  <c:v>0.0</c:v>
                </c:pt>
                <c:pt idx="6642">
                  <c:v>0.0</c:v>
                </c:pt>
                <c:pt idx="6643">
                  <c:v>0.0</c:v>
                </c:pt>
                <c:pt idx="6644">
                  <c:v>0.0</c:v>
                </c:pt>
                <c:pt idx="6645">
                  <c:v>0.0</c:v>
                </c:pt>
                <c:pt idx="6646">
                  <c:v>0.0</c:v>
                </c:pt>
                <c:pt idx="6647">
                  <c:v>0.0</c:v>
                </c:pt>
                <c:pt idx="6648">
                  <c:v>0.0</c:v>
                </c:pt>
                <c:pt idx="6649">
                  <c:v>0.0</c:v>
                </c:pt>
                <c:pt idx="6650">
                  <c:v>0.0</c:v>
                </c:pt>
                <c:pt idx="6651">
                  <c:v>0.0</c:v>
                </c:pt>
                <c:pt idx="6652">
                  <c:v>0.0</c:v>
                </c:pt>
                <c:pt idx="6653">
                  <c:v>0.0</c:v>
                </c:pt>
                <c:pt idx="6654">
                  <c:v>0.0</c:v>
                </c:pt>
                <c:pt idx="6655">
                  <c:v>0.0</c:v>
                </c:pt>
                <c:pt idx="6656">
                  <c:v>0.0</c:v>
                </c:pt>
                <c:pt idx="6657">
                  <c:v>0.0</c:v>
                </c:pt>
                <c:pt idx="6658">
                  <c:v>0.0</c:v>
                </c:pt>
                <c:pt idx="6659">
                  <c:v>0.0</c:v>
                </c:pt>
                <c:pt idx="6660">
                  <c:v>0.0</c:v>
                </c:pt>
                <c:pt idx="6661">
                  <c:v>0.0</c:v>
                </c:pt>
                <c:pt idx="6662">
                  <c:v>0.0</c:v>
                </c:pt>
                <c:pt idx="6663">
                  <c:v>0.0</c:v>
                </c:pt>
                <c:pt idx="6664">
                  <c:v>0.0</c:v>
                </c:pt>
                <c:pt idx="6665">
                  <c:v>0.0</c:v>
                </c:pt>
                <c:pt idx="6666">
                  <c:v>0.0</c:v>
                </c:pt>
                <c:pt idx="6667">
                  <c:v>0.0</c:v>
                </c:pt>
                <c:pt idx="6668">
                  <c:v>0.0</c:v>
                </c:pt>
                <c:pt idx="6669">
                  <c:v>0.0</c:v>
                </c:pt>
                <c:pt idx="6670">
                  <c:v>0.0</c:v>
                </c:pt>
                <c:pt idx="6671">
                  <c:v>0.0</c:v>
                </c:pt>
                <c:pt idx="6672">
                  <c:v>0.0</c:v>
                </c:pt>
                <c:pt idx="6673">
                  <c:v>0.0</c:v>
                </c:pt>
                <c:pt idx="6674">
                  <c:v>0.0</c:v>
                </c:pt>
                <c:pt idx="6675">
                  <c:v>0.0</c:v>
                </c:pt>
                <c:pt idx="6676">
                  <c:v>0.0</c:v>
                </c:pt>
                <c:pt idx="6677">
                  <c:v>0.0</c:v>
                </c:pt>
                <c:pt idx="6678">
                  <c:v>0.0</c:v>
                </c:pt>
                <c:pt idx="6679">
                  <c:v>0.0</c:v>
                </c:pt>
                <c:pt idx="6680">
                  <c:v>0.0</c:v>
                </c:pt>
                <c:pt idx="6681">
                  <c:v>0.0</c:v>
                </c:pt>
                <c:pt idx="6682">
                  <c:v>0.0</c:v>
                </c:pt>
                <c:pt idx="6683">
                  <c:v>0.0</c:v>
                </c:pt>
                <c:pt idx="6684">
                  <c:v>0.0</c:v>
                </c:pt>
                <c:pt idx="6685">
                  <c:v>0.0</c:v>
                </c:pt>
                <c:pt idx="6686">
                  <c:v>0.0</c:v>
                </c:pt>
                <c:pt idx="6687">
                  <c:v>0.0</c:v>
                </c:pt>
                <c:pt idx="6688">
                  <c:v>0.0</c:v>
                </c:pt>
                <c:pt idx="6689">
                  <c:v>0.0</c:v>
                </c:pt>
                <c:pt idx="6690">
                  <c:v>0.0</c:v>
                </c:pt>
                <c:pt idx="6691">
                  <c:v>0.0</c:v>
                </c:pt>
                <c:pt idx="6692">
                  <c:v>0.0</c:v>
                </c:pt>
                <c:pt idx="6693">
                  <c:v>0.0</c:v>
                </c:pt>
                <c:pt idx="6694">
                  <c:v>0.0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0.0</c:v>
                </c:pt>
                <c:pt idx="6699">
                  <c:v>0.0</c:v>
                </c:pt>
                <c:pt idx="6700">
                  <c:v>0.0</c:v>
                </c:pt>
                <c:pt idx="6701">
                  <c:v>0.0</c:v>
                </c:pt>
                <c:pt idx="6702">
                  <c:v>0.0</c:v>
                </c:pt>
                <c:pt idx="6703">
                  <c:v>0.0</c:v>
                </c:pt>
                <c:pt idx="6704">
                  <c:v>0.0</c:v>
                </c:pt>
                <c:pt idx="6705">
                  <c:v>0.0</c:v>
                </c:pt>
                <c:pt idx="6706">
                  <c:v>0.0</c:v>
                </c:pt>
                <c:pt idx="6707">
                  <c:v>0.0</c:v>
                </c:pt>
                <c:pt idx="6708">
                  <c:v>0.0</c:v>
                </c:pt>
                <c:pt idx="6709">
                  <c:v>0.0</c:v>
                </c:pt>
                <c:pt idx="6710">
                  <c:v>0.0</c:v>
                </c:pt>
                <c:pt idx="6711">
                  <c:v>0.0</c:v>
                </c:pt>
                <c:pt idx="6712">
                  <c:v>0.0</c:v>
                </c:pt>
                <c:pt idx="6713">
                  <c:v>0.0</c:v>
                </c:pt>
                <c:pt idx="6714">
                  <c:v>0.0</c:v>
                </c:pt>
                <c:pt idx="6715">
                  <c:v>0.0</c:v>
                </c:pt>
                <c:pt idx="6716">
                  <c:v>0.0</c:v>
                </c:pt>
                <c:pt idx="6717">
                  <c:v>0.0</c:v>
                </c:pt>
                <c:pt idx="6718">
                  <c:v>0.0</c:v>
                </c:pt>
                <c:pt idx="6719">
                  <c:v>0.0</c:v>
                </c:pt>
                <c:pt idx="6720">
                  <c:v>0.0</c:v>
                </c:pt>
                <c:pt idx="6721">
                  <c:v>0.0</c:v>
                </c:pt>
                <c:pt idx="6722">
                  <c:v>0.0</c:v>
                </c:pt>
                <c:pt idx="6723">
                  <c:v>0.0</c:v>
                </c:pt>
                <c:pt idx="6724">
                  <c:v>0.0</c:v>
                </c:pt>
                <c:pt idx="6725">
                  <c:v>0.0</c:v>
                </c:pt>
                <c:pt idx="6726">
                  <c:v>0.0</c:v>
                </c:pt>
                <c:pt idx="6727">
                  <c:v>0.0</c:v>
                </c:pt>
                <c:pt idx="6728">
                  <c:v>0.0</c:v>
                </c:pt>
                <c:pt idx="6729">
                  <c:v>0.0</c:v>
                </c:pt>
                <c:pt idx="6730">
                  <c:v>0.0</c:v>
                </c:pt>
                <c:pt idx="6731">
                  <c:v>0.0</c:v>
                </c:pt>
                <c:pt idx="6732">
                  <c:v>0.0</c:v>
                </c:pt>
                <c:pt idx="6733">
                  <c:v>0.0</c:v>
                </c:pt>
                <c:pt idx="6734">
                  <c:v>0.0</c:v>
                </c:pt>
                <c:pt idx="6735">
                  <c:v>0.0</c:v>
                </c:pt>
                <c:pt idx="6736">
                  <c:v>0.0</c:v>
                </c:pt>
                <c:pt idx="6737">
                  <c:v>0.0</c:v>
                </c:pt>
                <c:pt idx="6738">
                  <c:v>0.0</c:v>
                </c:pt>
                <c:pt idx="6739">
                  <c:v>0.0</c:v>
                </c:pt>
                <c:pt idx="6740">
                  <c:v>0.0</c:v>
                </c:pt>
                <c:pt idx="6741">
                  <c:v>0.0</c:v>
                </c:pt>
                <c:pt idx="6742">
                  <c:v>0.0</c:v>
                </c:pt>
                <c:pt idx="6743">
                  <c:v>0.0</c:v>
                </c:pt>
                <c:pt idx="6744">
                  <c:v>0.0</c:v>
                </c:pt>
                <c:pt idx="6745">
                  <c:v>0.0</c:v>
                </c:pt>
                <c:pt idx="6746">
                  <c:v>0.0</c:v>
                </c:pt>
                <c:pt idx="6747">
                  <c:v>0.0</c:v>
                </c:pt>
                <c:pt idx="6748">
                  <c:v>0.0</c:v>
                </c:pt>
                <c:pt idx="6749">
                  <c:v>0.0</c:v>
                </c:pt>
                <c:pt idx="6750">
                  <c:v>0.0</c:v>
                </c:pt>
                <c:pt idx="6751">
                  <c:v>0.0</c:v>
                </c:pt>
                <c:pt idx="6752">
                  <c:v>0.0</c:v>
                </c:pt>
                <c:pt idx="6753">
                  <c:v>0.0</c:v>
                </c:pt>
                <c:pt idx="6754">
                  <c:v>0.0</c:v>
                </c:pt>
                <c:pt idx="6755">
                  <c:v>0.0</c:v>
                </c:pt>
                <c:pt idx="6756">
                  <c:v>0.0</c:v>
                </c:pt>
                <c:pt idx="6757">
                  <c:v>0.0</c:v>
                </c:pt>
                <c:pt idx="6758">
                  <c:v>0.0</c:v>
                </c:pt>
                <c:pt idx="6759">
                  <c:v>0.0</c:v>
                </c:pt>
                <c:pt idx="6760">
                  <c:v>0.0</c:v>
                </c:pt>
                <c:pt idx="6761">
                  <c:v>0.0</c:v>
                </c:pt>
                <c:pt idx="6762">
                  <c:v>0.0</c:v>
                </c:pt>
                <c:pt idx="6763">
                  <c:v>0.0</c:v>
                </c:pt>
                <c:pt idx="6764">
                  <c:v>0.0</c:v>
                </c:pt>
                <c:pt idx="6765">
                  <c:v>0.0</c:v>
                </c:pt>
                <c:pt idx="6766">
                  <c:v>0.0</c:v>
                </c:pt>
                <c:pt idx="6767">
                  <c:v>0.0</c:v>
                </c:pt>
                <c:pt idx="6768">
                  <c:v>0.0</c:v>
                </c:pt>
                <c:pt idx="6769">
                  <c:v>0.0</c:v>
                </c:pt>
                <c:pt idx="6770">
                  <c:v>0.0</c:v>
                </c:pt>
                <c:pt idx="6771">
                  <c:v>0.0</c:v>
                </c:pt>
                <c:pt idx="6772">
                  <c:v>0.0</c:v>
                </c:pt>
                <c:pt idx="6773">
                  <c:v>0.0</c:v>
                </c:pt>
                <c:pt idx="6774">
                  <c:v>0.0</c:v>
                </c:pt>
                <c:pt idx="6775">
                  <c:v>0.0</c:v>
                </c:pt>
                <c:pt idx="6776">
                  <c:v>0.0</c:v>
                </c:pt>
                <c:pt idx="6777">
                  <c:v>0.0</c:v>
                </c:pt>
                <c:pt idx="6778">
                  <c:v>0.0</c:v>
                </c:pt>
                <c:pt idx="6779">
                  <c:v>0.0</c:v>
                </c:pt>
                <c:pt idx="6780">
                  <c:v>0.0</c:v>
                </c:pt>
                <c:pt idx="6781">
                  <c:v>0.0</c:v>
                </c:pt>
                <c:pt idx="6782">
                  <c:v>0.0</c:v>
                </c:pt>
                <c:pt idx="6783">
                  <c:v>0.0</c:v>
                </c:pt>
                <c:pt idx="6784">
                  <c:v>0.0</c:v>
                </c:pt>
                <c:pt idx="6785">
                  <c:v>0.0</c:v>
                </c:pt>
                <c:pt idx="6786">
                  <c:v>0.0</c:v>
                </c:pt>
                <c:pt idx="6787">
                  <c:v>0.0</c:v>
                </c:pt>
                <c:pt idx="6788">
                  <c:v>0.0</c:v>
                </c:pt>
                <c:pt idx="6789">
                  <c:v>0.0</c:v>
                </c:pt>
                <c:pt idx="6790">
                  <c:v>0.0</c:v>
                </c:pt>
                <c:pt idx="6791">
                  <c:v>0.0</c:v>
                </c:pt>
                <c:pt idx="6792">
                  <c:v>0.0</c:v>
                </c:pt>
                <c:pt idx="6793">
                  <c:v>0.0</c:v>
                </c:pt>
                <c:pt idx="6794">
                  <c:v>0.0</c:v>
                </c:pt>
                <c:pt idx="6795">
                  <c:v>0.0</c:v>
                </c:pt>
                <c:pt idx="6796">
                  <c:v>0.0</c:v>
                </c:pt>
                <c:pt idx="6797">
                  <c:v>0.0</c:v>
                </c:pt>
                <c:pt idx="6798">
                  <c:v>0.0</c:v>
                </c:pt>
                <c:pt idx="6799">
                  <c:v>0.0</c:v>
                </c:pt>
                <c:pt idx="6800">
                  <c:v>0.0</c:v>
                </c:pt>
                <c:pt idx="6801">
                  <c:v>0.0</c:v>
                </c:pt>
                <c:pt idx="6802">
                  <c:v>0.0</c:v>
                </c:pt>
                <c:pt idx="6803">
                  <c:v>0.0</c:v>
                </c:pt>
                <c:pt idx="6804">
                  <c:v>0.0</c:v>
                </c:pt>
                <c:pt idx="6805">
                  <c:v>0.0</c:v>
                </c:pt>
                <c:pt idx="6806">
                  <c:v>0.0</c:v>
                </c:pt>
                <c:pt idx="6807">
                  <c:v>0.0</c:v>
                </c:pt>
                <c:pt idx="6808">
                  <c:v>0.0</c:v>
                </c:pt>
                <c:pt idx="6809">
                  <c:v>0.0</c:v>
                </c:pt>
                <c:pt idx="6810">
                  <c:v>0.0</c:v>
                </c:pt>
                <c:pt idx="6811">
                  <c:v>0.0</c:v>
                </c:pt>
                <c:pt idx="6812">
                  <c:v>0.0</c:v>
                </c:pt>
                <c:pt idx="6813">
                  <c:v>0.0</c:v>
                </c:pt>
                <c:pt idx="6814">
                  <c:v>0.0</c:v>
                </c:pt>
                <c:pt idx="6815">
                  <c:v>0.0</c:v>
                </c:pt>
                <c:pt idx="6816">
                  <c:v>0.0</c:v>
                </c:pt>
                <c:pt idx="6817">
                  <c:v>0.0</c:v>
                </c:pt>
                <c:pt idx="6818">
                  <c:v>0.0</c:v>
                </c:pt>
                <c:pt idx="6819">
                  <c:v>0.0</c:v>
                </c:pt>
                <c:pt idx="6820">
                  <c:v>0.0</c:v>
                </c:pt>
                <c:pt idx="6821">
                  <c:v>0.0</c:v>
                </c:pt>
                <c:pt idx="6822">
                  <c:v>0.0</c:v>
                </c:pt>
                <c:pt idx="6823">
                  <c:v>0.0</c:v>
                </c:pt>
                <c:pt idx="6824">
                  <c:v>0.0</c:v>
                </c:pt>
                <c:pt idx="6825">
                  <c:v>0.0</c:v>
                </c:pt>
                <c:pt idx="6826">
                  <c:v>0.0</c:v>
                </c:pt>
                <c:pt idx="6827">
                  <c:v>0.0</c:v>
                </c:pt>
                <c:pt idx="6828">
                  <c:v>0.0</c:v>
                </c:pt>
                <c:pt idx="6829">
                  <c:v>0.0</c:v>
                </c:pt>
                <c:pt idx="6830">
                  <c:v>0.0</c:v>
                </c:pt>
                <c:pt idx="6831">
                  <c:v>0.0</c:v>
                </c:pt>
                <c:pt idx="6832">
                  <c:v>0.0</c:v>
                </c:pt>
                <c:pt idx="6833">
                  <c:v>0.0</c:v>
                </c:pt>
                <c:pt idx="6834">
                  <c:v>0.0</c:v>
                </c:pt>
                <c:pt idx="6835">
                  <c:v>0.0</c:v>
                </c:pt>
                <c:pt idx="6836">
                  <c:v>0.0</c:v>
                </c:pt>
                <c:pt idx="6837">
                  <c:v>0.0</c:v>
                </c:pt>
                <c:pt idx="6838">
                  <c:v>0.0</c:v>
                </c:pt>
                <c:pt idx="6839">
                  <c:v>0.0</c:v>
                </c:pt>
                <c:pt idx="6840">
                  <c:v>0.0</c:v>
                </c:pt>
                <c:pt idx="6841">
                  <c:v>0.0</c:v>
                </c:pt>
                <c:pt idx="6842">
                  <c:v>0.0</c:v>
                </c:pt>
                <c:pt idx="6843">
                  <c:v>0.0</c:v>
                </c:pt>
                <c:pt idx="6844">
                  <c:v>0.0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0.0</c:v>
                </c:pt>
                <c:pt idx="6849">
                  <c:v>0.0</c:v>
                </c:pt>
                <c:pt idx="6850">
                  <c:v>0.0</c:v>
                </c:pt>
                <c:pt idx="6851">
                  <c:v>0.0</c:v>
                </c:pt>
                <c:pt idx="6852">
                  <c:v>0.0</c:v>
                </c:pt>
                <c:pt idx="6853">
                  <c:v>0.0</c:v>
                </c:pt>
                <c:pt idx="6854">
                  <c:v>0.0</c:v>
                </c:pt>
                <c:pt idx="6855">
                  <c:v>0.0</c:v>
                </c:pt>
                <c:pt idx="6856">
                  <c:v>0.0</c:v>
                </c:pt>
                <c:pt idx="6857">
                  <c:v>0.0</c:v>
                </c:pt>
                <c:pt idx="6858">
                  <c:v>0.0</c:v>
                </c:pt>
                <c:pt idx="6859">
                  <c:v>0.0</c:v>
                </c:pt>
                <c:pt idx="6860">
                  <c:v>0.0</c:v>
                </c:pt>
                <c:pt idx="6861">
                  <c:v>0.0</c:v>
                </c:pt>
                <c:pt idx="6862">
                  <c:v>0.0</c:v>
                </c:pt>
                <c:pt idx="6863">
                  <c:v>0.0</c:v>
                </c:pt>
                <c:pt idx="6864">
                  <c:v>0.0</c:v>
                </c:pt>
                <c:pt idx="6865">
                  <c:v>0.0</c:v>
                </c:pt>
                <c:pt idx="6866">
                  <c:v>0.0</c:v>
                </c:pt>
                <c:pt idx="6867">
                  <c:v>0.0</c:v>
                </c:pt>
                <c:pt idx="6868">
                  <c:v>0.0</c:v>
                </c:pt>
                <c:pt idx="6869">
                  <c:v>0.0</c:v>
                </c:pt>
                <c:pt idx="6870">
                  <c:v>0.0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0.0</c:v>
                </c:pt>
                <c:pt idx="6875">
                  <c:v>0.0</c:v>
                </c:pt>
                <c:pt idx="6876">
                  <c:v>0.0</c:v>
                </c:pt>
                <c:pt idx="6877">
                  <c:v>0.0</c:v>
                </c:pt>
                <c:pt idx="6878">
                  <c:v>0.0</c:v>
                </c:pt>
                <c:pt idx="6879">
                  <c:v>0.0</c:v>
                </c:pt>
                <c:pt idx="6880">
                  <c:v>0.0</c:v>
                </c:pt>
                <c:pt idx="6881">
                  <c:v>0.0</c:v>
                </c:pt>
                <c:pt idx="6882">
                  <c:v>0.0</c:v>
                </c:pt>
                <c:pt idx="6883">
                  <c:v>0.0</c:v>
                </c:pt>
                <c:pt idx="6884">
                  <c:v>0.0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0.0</c:v>
                </c:pt>
                <c:pt idx="6889">
                  <c:v>0.0</c:v>
                </c:pt>
                <c:pt idx="6890">
                  <c:v>0.0</c:v>
                </c:pt>
                <c:pt idx="6891">
                  <c:v>0.0</c:v>
                </c:pt>
                <c:pt idx="6892">
                  <c:v>0.0</c:v>
                </c:pt>
                <c:pt idx="6893">
                  <c:v>0.0</c:v>
                </c:pt>
                <c:pt idx="6894">
                  <c:v>0.0</c:v>
                </c:pt>
                <c:pt idx="6895">
                  <c:v>0.0</c:v>
                </c:pt>
                <c:pt idx="6896">
                  <c:v>0.0</c:v>
                </c:pt>
                <c:pt idx="6897">
                  <c:v>0.0</c:v>
                </c:pt>
                <c:pt idx="6898">
                  <c:v>0.0</c:v>
                </c:pt>
                <c:pt idx="6899">
                  <c:v>0.0</c:v>
                </c:pt>
                <c:pt idx="6900">
                  <c:v>0.0</c:v>
                </c:pt>
                <c:pt idx="6901">
                  <c:v>0.0</c:v>
                </c:pt>
                <c:pt idx="6902">
                  <c:v>0.0</c:v>
                </c:pt>
                <c:pt idx="6903">
                  <c:v>0.0</c:v>
                </c:pt>
                <c:pt idx="6904">
                  <c:v>0.0</c:v>
                </c:pt>
                <c:pt idx="6905">
                  <c:v>0.0</c:v>
                </c:pt>
                <c:pt idx="6906">
                  <c:v>0.0</c:v>
                </c:pt>
                <c:pt idx="6907">
                  <c:v>0.0</c:v>
                </c:pt>
                <c:pt idx="6908">
                  <c:v>0.0</c:v>
                </c:pt>
                <c:pt idx="6909">
                  <c:v>0.0</c:v>
                </c:pt>
                <c:pt idx="6910">
                  <c:v>0.0</c:v>
                </c:pt>
                <c:pt idx="6911">
                  <c:v>0.0</c:v>
                </c:pt>
                <c:pt idx="6912">
                  <c:v>0.0</c:v>
                </c:pt>
                <c:pt idx="6913">
                  <c:v>0.0</c:v>
                </c:pt>
                <c:pt idx="6914">
                  <c:v>0.0</c:v>
                </c:pt>
                <c:pt idx="6915">
                  <c:v>0.0</c:v>
                </c:pt>
                <c:pt idx="6916">
                  <c:v>0.0</c:v>
                </c:pt>
                <c:pt idx="6917">
                  <c:v>0.0</c:v>
                </c:pt>
                <c:pt idx="6918">
                  <c:v>0.0</c:v>
                </c:pt>
                <c:pt idx="6919">
                  <c:v>0.0</c:v>
                </c:pt>
                <c:pt idx="6920">
                  <c:v>0.0</c:v>
                </c:pt>
                <c:pt idx="6921">
                  <c:v>0.0</c:v>
                </c:pt>
                <c:pt idx="6922">
                  <c:v>0.0</c:v>
                </c:pt>
                <c:pt idx="6923">
                  <c:v>0.0</c:v>
                </c:pt>
                <c:pt idx="6924">
                  <c:v>0.0</c:v>
                </c:pt>
                <c:pt idx="6925">
                  <c:v>0.0</c:v>
                </c:pt>
                <c:pt idx="6926">
                  <c:v>0.0</c:v>
                </c:pt>
                <c:pt idx="6927">
                  <c:v>0.0</c:v>
                </c:pt>
                <c:pt idx="6928">
                  <c:v>0.0</c:v>
                </c:pt>
                <c:pt idx="6929">
                  <c:v>0.0</c:v>
                </c:pt>
                <c:pt idx="6930">
                  <c:v>0.0</c:v>
                </c:pt>
                <c:pt idx="6931">
                  <c:v>0.0</c:v>
                </c:pt>
                <c:pt idx="6932">
                  <c:v>0.0</c:v>
                </c:pt>
                <c:pt idx="6933">
                  <c:v>0.0</c:v>
                </c:pt>
                <c:pt idx="6934">
                  <c:v>0.0</c:v>
                </c:pt>
                <c:pt idx="6935">
                  <c:v>0.0</c:v>
                </c:pt>
                <c:pt idx="6936">
                  <c:v>0.0</c:v>
                </c:pt>
                <c:pt idx="6937">
                  <c:v>0.0</c:v>
                </c:pt>
                <c:pt idx="6938">
                  <c:v>0.0</c:v>
                </c:pt>
                <c:pt idx="6939">
                  <c:v>0.0</c:v>
                </c:pt>
                <c:pt idx="6940">
                  <c:v>0.0</c:v>
                </c:pt>
                <c:pt idx="6941">
                  <c:v>0.0</c:v>
                </c:pt>
                <c:pt idx="6942">
                  <c:v>0.0</c:v>
                </c:pt>
                <c:pt idx="6943">
                  <c:v>0.0</c:v>
                </c:pt>
                <c:pt idx="6944">
                  <c:v>0.0</c:v>
                </c:pt>
                <c:pt idx="6945">
                  <c:v>0.0</c:v>
                </c:pt>
                <c:pt idx="6946">
                  <c:v>0.0</c:v>
                </c:pt>
                <c:pt idx="6947">
                  <c:v>0.0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0.0</c:v>
                </c:pt>
                <c:pt idx="6955">
                  <c:v>0.0</c:v>
                </c:pt>
                <c:pt idx="6956">
                  <c:v>0.0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0.0</c:v>
                </c:pt>
                <c:pt idx="6962">
                  <c:v>0.0</c:v>
                </c:pt>
                <c:pt idx="6963">
                  <c:v>0.0</c:v>
                </c:pt>
                <c:pt idx="6964">
                  <c:v>0.0</c:v>
                </c:pt>
                <c:pt idx="6965">
                  <c:v>0.0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0.0</c:v>
                </c:pt>
                <c:pt idx="6970">
                  <c:v>0.0</c:v>
                </c:pt>
                <c:pt idx="6971">
                  <c:v>0.0</c:v>
                </c:pt>
                <c:pt idx="6972">
                  <c:v>0.0</c:v>
                </c:pt>
                <c:pt idx="6973">
                  <c:v>0.0</c:v>
                </c:pt>
                <c:pt idx="6974">
                  <c:v>0.0</c:v>
                </c:pt>
                <c:pt idx="6975">
                  <c:v>0.0</c:v>
                </c:pt>
                <c:pt idx="6976">
                  <c:v>0.0</c:v>
                </c:pt>
                <c:pt idx="6977">
                  <c:v>0.0</c:v>
                </c:pt>
                <c:pt idx="6978">
                  <c:v>0.0</c:v>
                </c:pt>
                <c:pt idx="6979">
                  <c:v>0.0</c:v>
                </c:pt>
                <c:pt idx="6980">
                  <c:v>0.0</c:v>
                </c:pt>
                <c:pt idx="6981">
                  <c:v>0.0</c:v>
                </c:pt>
                <c:pt idx="6982">
                  <c:v>0.0</c:v>
                </c:pt>
                <c:pt idx="6983">
                  <c:v>0.0</c:v>
                </c:pt>
                <c:pt idx="6984">
                  <c:v>0.0</c:v>
                </c:pt>
                <c:pt idx="6985">
                  <c:v>0.0</c:v>
                </c:pt>
                <c:pt idx="6986">
                  <c:v>0.0</c:v>
                </c:pt>
                <c:pt idx="6987">
                  <c:v>0.0</c:v>
                </c:pt>
                <c:pt idx="6988">
                  <c:v>0.0</c:v>
                </c:pt>
                <c:pt idx="6989">
                  <c:v>0.0</c:v>
                </c:pt>
                <c:pt idx="6990">
                  <c:v>0.0</c:v>
                </c:pt>
                <c:pt idx="6991">
                  <c:v>0.0</c:v>
                </c:pt>
                <c:pt idx="6992">
                  <c:v>0.0</c:v>
                </c:pt>
                <c:pt idx="6993">
                  <c:v>0.0</c:v>
                </c:pt>
                <c:pt idx="6994">
                  <c:v>0.0</c:v>
                </c:pt>
                <c:pt idx="6995">
                  <c:v>0.0</c:v>
                </c:pt>
                <c:pt idx="6996">
                  <c:v>0.0</c:v>
                </c:pt>
                <c:pt idx="6997">
                  <c:v>0.0</c:v>
                </c:pt>
                <c:pt idx="6998">
                  <c:v>0.0</c:v>
                </c:pt>
                <c:pt idx="6999">
                  <c:v>0.0</c:v>
                </c:pt>
                <c:pt idx="7000">
                  <c:v>0.0</c:v>
                </c:pt>
                <c:pt idx="7001">
                  <c:v>0.0</c:v>
                </c:pt>
                <c:pt idx="7002">
                  <c:v>0.0</c:v>
                </c:pt>
                <c:pt idx="7003">
                  <c:v>0.0</c:v>
                </c:pt>
                <c:pt idx="7004">
                  <c:v>0.0</c:v>
                </c:pt>
                <c:pt idx="7005">
                  <c:v>0.0</c:v>
                </c:pt>
                <c:pt idx="7006">
                  <c:v>0.0</c:v>
                </c:pt>
                <c:pt idx="7007">
                  <c:v>0.0</c:v>
                </c:pt>
                <c:pt idx="7008">
                  <c:v>0.0</c:v>
                </c:pt>
                <c:pt idx="7009">
                  <c:v>0.0</c:v>
                </c:pt>
                <c:pt idx="7010">
                  <c:v>0.0</c:v>
                </c:pt>
                <c:pt idx="7011">
                  <c:v>0.0</c:v>
                </c:pt>
                <c:pt idx="7012">
                  <c:v>0.0</c:v>
                </c:pt>
                <c:pt idx="7013">
                  <c:v>0.0</c:v>
                </c:pt>
                <c:pt idx="7014">
                  <c:v>0.0</c:v>
                </c:pt>
                <c:pt idx="7015">
                  <c:v>0.0</c:v>
                </c:pt>
                <c:pt idx="7016">
                  <c:v>0.0</c:v>
                </c:pt>
                <c:pt idx="7017">
                  <c:v>0.0</c:v>
                </c:pt>
                <c:pt idx="7018">
                  <c:v>0.0</c:v>
                </c:pt>
                <c:pt idx="7019">
                  <c:v>0.0</c:v>
                </c:pt>
                <c:pt idx="7020">
                  <c:v>0.0</c:v>
                </c:pt>
                <c:pt idx="7021">
                  <c:v>0.0</c:v>
                </c:pt>
                <c:pt idx="7022">
                  <c:v>0.0</c:v>
                </c:pt>
                <c:pt idx="7023">
                  <c:v>0.0</c:v>
                </c:pt>
                <c:pt idx="7024">
                  <c:v>0.0</c:v>
                </c:pt>
                <c:pt idx="7025">
                  <c:v>0.0</c:v>
                </c:pt>
                <c:pt idx="7026">
                  <c:v>0.0</c:v>
                </c:pt>
                <c:pt idx="7027">
                  <c:v>0.0</c:v>
                </c:pt>
                <c:pt idx="7028">
                  <c:v>0.0</c:v>
                </c:pt>
                <c:pt idx="7029">
                  <c:v>0.0</c:v>
                </c:pt>
                <c:pt idx="7030">
                  <c:v>0.0</c:v>
                </c:pt>
                <c:pt idx="7031">
                  <c:v>0.0</c:v>
                </c:pt>
                <c:pt idx="7032">
                  <c:v>0.0</c:v>
                </c:pt>
                <c:pt idx="7033">
                  <c:v>0.0</c:v>
                </c:pt>
                <c:pt idx="7034">
                  <c:v>0.0</c:v>
                </c:pt>
                <c:pt idx="7035">
                  <c:v>0.0</c:v>
                </c:pt>
                <c:pt idx="7036">
                  <c:v>0.0</c:v>
                </c:pt>
                <c:pt idx="7037">
                  <c:v>0.0</c:v>
                </c:pt>
                <c:pt idx="7038">
                  <c:v>0.0</c:v>
                </c:pt>
                <c:pt idx="7039">
                  <c:v>0.0</c:v>
                </c:pt>
                <c:pt idx="7040">
                  <c:v>0.0</c:v>
                </c:pt>
                <c:pt idx="7041">
                  <c:v>0.0</c:v>
                </c:pt>
                <c:pt idx="7042">
                  <c:v>0.0</c:v>
                </c:pt>
                <c:pt idx="7043">
                  <c:v>0.0</c:v>
                </c:pt>
                <c:pt idx="7044">
                  <c:v>0.0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0.0</c:v>
                </c:pt>
                <c:pt idx="7049">
                  <c:v>0.0</c:v>
                </c:pt>
                <c:pt idx="7050">
                  <c:v>0.0</c:v>
                </c:pt>
                <c:pt idx="7051">
                  <c:v>0.0</c:v>
                </c:pt>
                <c:pt idx="7052">
                  <c:v>0.0</c:v>
                </c:pt>
                <c:pt idx="7053">
                  <c:v>0.0</c:v>
                </c:pt>
                <c:pt idx="7054">
                  <c:v>0.0</c:v>
                </c:pt>
                <c:pt idx="7055">
                  <c:v>0.0</c:v>
                </c:pt>
                <c:pt idx="7056">
                  <c:v>0.0</c:v>
                </c:pt>
                <c:pt idx="7057">
                  <c:v>0.0</c:v>
                </c:pt>
                <c:pt idx="7058">
                  <c:v>0.0</c:v>
                </c:pt>
                <c:pt idx="7059">
                  <c:v>0.0</c:v>
                </c:pt>
                <c:pt idx="7060">
                  <c:v>0.0</c:v>
                </c:pt>
                <c:pt idx="7061">
                  <c:v>0.0</c:v>
                </c:pt>
                <c:pt idx="7062">
                  <c:v>0.0</c:v>
                </c:pt>
                <c:pt idx="7063">
                  <c:v>0.0</c:v>
                </c:pt>
                <c:pt idx="7064">
                  <c:v>0.0</c:v>
                </c:pt>
                <c:pt idx="7065">
                  <c:v>0.0</c:v>
                </c:pt>
                <c:pt idx="7066">
                  <c:v>0.0</c:v>
                </c:pt>
                <c:pt idx="7067">
                  <c:v>0.0</c:v>
                </c:pt>
                <c:pt idx="7068">
                  <c:v>0.0</c:v>
                </c:pt>
                <c:pt idx="7069">
                  <c:v>0.0</c:v>
                </c:pt>
                <c:pt idx="7070">
                  <c:v>0.0</c:v>
                </c:pt>
                <c:pt idx="7071">
                  <c:v>0.0</c:v>
                </c:pt>
                <c:pt idx="7072">
                  <c:v>0.0</c:v>
                </c:pt>
                <c:pt idx="7073">
                  <c:v>0.0</c:v>
                </c:pt>
                <c:pt idx="7074">
                  <c:v>0.0</c:v>
                </c:pt>
                <c:pt idx="7075">
                  <c:v>0.0</c:v>
                </c:pt>
                <c:pt idx="7076">
                  <c:v>0.0</c:v>
                </c:pt>
                <c:pt idx="7077">
                  <c:v>0.0</c:v>
                </c:pt>
                <c:pt idx="7078">
                  <c:v>0.0</c:v>
                </c:pt>
                <c:pt idx="7079">
                  <c:v>0.0</c:v>
                </c:pt>
                <c:pt idx="7080">
                  <c:v>0.0</c:v>
                </c:pt>
                <c:pt idx="7081">
                  <c:v>0.0</c:v>
                </c:pt>
                <c:pt idx="7082">
                  <c:v>0.0</c:v>
                </c:pt>
                <c:pt idx="7083">
                  <c:v>0.0</c:v>
                </c:pt>
                <c:pt idx="7084">
                  <c:v>0.0</c:v>
                </c:pt>
                <c:pt idx="7085">
                  <c:v>0.0</c:v>
                </c:pt>
                <c:pt idx="7086">
                  <c:v>0.0</c:v>
                </c:pt>
                <c:pt idx="7087">
                  <c:v>0.0</c:v>
                </c:pt>
                <c:pt idx="7088">
                  <c:v>0.0</c:v>
                </c:pt>
                <c:pt idx="7089">
                  <c:v>0.0</c:v>
                </c:pt>
                <c:pt idx="7090">
                  <c:v>0.0</c:v>
                </c:pt>
                <c:pt idx="7091">
                  <c:v>0.0</c:v>
                </c:pt>
                <c:pt idx="7092">
                  <c:v>0.0</c:v>
                </c:pt>
                <c:pt idx="7093">
                  <c:v>0.0</c:v>
                </c:pt>
                <c:pt idx="7094">
                  <c:v>0.0</c:v>
                </c:pt>
                <c:pt idx="7095">
                  <c:v>0.0</c:v>
                </c:pt>
                <c:pt idx="7096">
                  <c:v>0.0</c:v>
                </c:pt>
                <c:pt idx="7097">
                  <c:v>0.0</c:v>
                </c:pt>
                <c:pt idx="7098">
                  <c:v>0.0</c:v>
                </c:pt>
                <c:pt idx="7099">
                  <c:v>0.0</c:v>
                </c:pt>
                <c:pt idx="7100">
                  <c:v>0.0</c:v>
                </c:pt>
                <c:pt idx="7101">
                  <c:v>0.0</c:v>
                </c:pt>
                <c:pt idx="7102">
                  <c:v>0.0</c:v>
                </c:pt>
                <c:pt idx="7103">
                  <c:v>0.0</c:v>
                </c:pt>
                <c:pt idx="7104">
                  <c:v>0.0</c:v>
                </c:pt>
                <c:pt idx="7105">
                  <c:v>0.0</c:v>
                </c:pt>
                <c:pt idx="7106">
                  <c:v>0.0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0.0</c:v>
                </c:pt>
                <c:pt idx="7113">
                  <c:v>0.0</c:v>
                </c:pt>
                <c:pt idx="7114">
                  <c:v>0.0</c:v>
                </c:pt>
                <c:pt idx="7115">
                  <c:v>0.0</c:v>
                </c:pt>
                <c:pt idx="7116">
                  <c:v>0.0</c:v>
                </c:pt>
                <c:pt idx="7117">
                  <c:v>0.0</c:v>
                </c:pt>
                <c:pt idx="7118">
                  <c:v>0.0</c:v>
                </c:pt>
                <c:pt idx="7119">
                  <c:v>0.0</c:v>
                </c:pt>
                <c:pt idx="7120">
                  <c:v>0.0</c:v>
                </c:pt>
                <c:pt idx="7121">
                  <c:v>0.0</c:v>
                </c:pt>
                <c:pt idx="7122">
                  <c:v>0.0</c:v>
                </c:pt>
                <c:pt idx="7123">
                  <c:v>0.0</c:v>
                </c:pt>
                <c:pt idx="7124">
                  <c:v>0.0</c:v>
                </c:pt>
                <c:pt idx="7125">
                  <c:v>0.0</c:v>
                </c:pt>
                <c:pt idx="7126">
                  <c:v>0.0</c:v>
                </c:pt>
                <c:pt idx="7127">
                  <c:v>0.0</c:v>
                </c:pt>
                <c:pt idx="7128">
                  <c:v>0.0</c:v>
                </c:pt>
                <c:pt idx="7129">
                  <c:v>0.0</c:v>
                </c:pt>
                <c:pt idx="7130">
                  <c:v>0.0</c:v>
                </c:pt>
                <c:pt idx="7131">
                  <c:v>0.0</c:v>
                </c:pt>
                <c:pt idx="7132">
                  <c:v>0.0</c:v>
                </c:pt>
                <c:pt idx="7133">
                  <c:v>0.0</c:v>
                </c:pt>
                <c:pt idx="7134">
                  <c:v>0.0</c:v>
                </c:pt>
                <c:pt idx="7135">
                  <c:v>0.0</c:v>
                </c:pt>
                <c:pt idx="7136">
                  <c:v>0.0</c:v>
                </c:pt>
                <c:pt idx="7137">
                  <c:v>0.0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0.0</c:v>
                </c:pt>
                <c:pt idx="7142">
                  <c:v>0.0</c:v>
                </c:pt>
                <c:pt idx="7143">
                  <c:v>0.0</c:v>
                </c:pt>
                <c:pt idx="7144">
                  <c:v>0.0</c:v>
                </c:pt>
                <c:pt idx="7145">
                  <c:v>0.0</c:v>
                </c:pt>
                <c:pt idx="7146">
                  <c:v>0.0</c:v>
                </c:pt>
                <c:pt idx="7147">
                  <c:v>0.0</c:v>
                </c:pt>
                <c:pt idx="7148">
                  <c:v>0.0</c:v>
                </c:pt>
                <c:pt idx="7149">
                  <c:v>0.0</c:v>
                </c:pt>
                <c:pt idx="7150">
                  <c:v>0.0</c:v>
                </c:pt>
                <c:pt idx="7151">
                  <c:v>0.0</c:v>
                </c:pt>
                <c:pt idx="7152">
                  <c:v>0.0</c:v>
                </c:pt>
                <c:pt idx="7153">
                  <c:v>0.0</c:v>
                </c:pt>
                <c:pt idx="7154">
                  <c:v>0.0</c:v>
                </c:pt>
                <c:pt idx="7155">
                  <c:v>0.0</c:v>
                </c:pt>
                <c:pt idx="7156">
                  <c:v>0.0</c:v>
                </c:pt>
                <c:pt idx="7157">
                  <c:v>0.0</c:v>
                </c:pt>
                <c:pt idx="7158">
                  <c:v>0.0</c:v>
                </c:pt>
                <c:pt idx="7159">
                  <c:v>0.0</c:v>
                </c:pt>
                <c:pt idx="7160">
                  <c:v>0.0</c:v>
                </c:pt>
                <c:pt idx="7161">
                  <c:v>0.0</c:v>
                </c:pt>
                <c:pt idx="7162">
                  <c:v>0.0</c:v>
                </c:pt>
                <c:pt idx="7163">
                  <c:v>0.0</c:v>
                </c:pt>
                <c:pt idx="7164">
                  <c:v>0.0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0.0</c:v>
                </c:pt>
                <c:pt idx="7173">
                  <c:v>0.0</c:v>
                </c:pt>
                <c:pt idx="7174">
                  <c:v>0.0</c:v>
                </c:pt>
                <c:pt idx="7175">
                  <c:v>0.0</c:v>
                </c:pt>
                <c:pt idx="7176">
                  <c:v>0.0</c:v>
                </c:pt>
                <c:pt idx="7177">
                  <c:v>0.0</c:v>
                </c:pt>
                <c:pt idx="7178">
                  <c:v>0.0</c:v>
                </c:pt>
                <c:pt idx="7179">
                  <c:v>0.0</c:v>
                </c:pt>
                <c:pt idx="7180">
                  <c:v>0.0</c:v>
                </c:pt>
                <c:pt idx="7181">
                  <c:v>0.0</c:v>
                </c:pt>
                <c:pt idx="7182">
                  <c:v>0.0</c:v>
                </c:pt>
                <c:pt idx="7183">
                  <c:v>0.0</c:v>
                </c:pt>
                <c:pt idx="7184">
                  <c:v>0.0</c:v>
                </c:pt>
                <c:pt idx="7185">
                  <c:v>0.0</c:v>
                </c:pt>
                <c:pt idx="7186">
                  <c:v>0.0</c:v>
                </c:pt>
                <c:pt idx="7187">
                  <c:v>0.0</c:v>
                </c:pt>
                <c:pt idx="7188">
                  <c:v>0.0</c:v>
                </c:pt>
                <c:pt idx="7189">
                  <c:v>0.0</c:v>
                </c:pt>
                <c:pt idx="7190">
                  <c:v>0.0</c:v>
                </c:pt>
                <c:pt idx="7191">
                  <c:v>0.0</c:v>
                </c:pt>
                <c:pt idx="7192">
                  <c:v>0.0</c:v>
                </c:pt>
                <c:pt idx="7193">
                  <c:v>0.0</c:v>
                </c:pt>
                <c:pt idx="7194">
                  <c:v>0.0</c:v>
                </c:pt>
                <c:pt idx="7195">
                  <c:v>0.0</c:v>
                </c:pt>
                <c:pt idx="7196">
                  <c:v>0.0</c:v>
                </c:pt>
                <c:pt idx="7197">
                  <c:v>0.0</c:v>
                </c:pt>
                <c:pt idx="7198">
                  <c:v>0.0</c:v>
                </c:pt>
                <c:pt idx="7199">
                  <c:v>0.0</c:v>
                </c:pt>
                <c:pt idx="7200">
                  <c:v>0.0</c:v>
                </c:pt>
                <c:pt idx="7201">
                  <c:v>0.0</c:v>
                </c:pt>
                <c:pt idx="7202">
                  <c:v>0.0</c:v>
                </c:pt>
                <c:pt idx="7203">
                  <c:v>0.0</c:v>
                </c:pt>
                <c:pt idx="7204">
                  <c:v>0.0</c:v>
                </c:pt>
                <c:pt idx="7205">
                  <c:v>0.0</c:v>
                </c:pt>
                <c:pt idx="7206">
                  <c:v>0.0</c:v>
                </c:pt>
                <c:pt idx="7207">
                  <c:v>0.0</c:v>
                </c:pt>
                <c:pt idx="7208">
                  <c:v>0.0</c:v>
                </c:pt>
                <c:pt idx="7209">
                  <c:v>0.0</c:v>
                </c:pt>
                <c:pt idx="7210">
                  <c:v>0.0</c:v>
                </c:pt>
                <c:pt idx="7211">
                  <c:v>0.0</c:v>
                </c:pt>
                <c:pt idx="7212">
                  <c:v>0.0</c:v>
                </c:pt>
                <c:pt idx="7213">
                  <c:v>0.0</c:v>
                </c:pt>
                <c:pt idx="7214">
                  <c:v>0.0</c:v>
                </c:pt>
                <c:pt idx="7215">
                  <c:v>0.0</c:v>
                </c:pt>
                <c:pt idx="7216">
                  <c:v>0.0</c:v>
                </c:pt>
                <c:pt idx="7217">
                  <c:v>0.0</c:v>
                </c:pt>
                <c:pt idx="7218">
                  <c:v>0.0</c:v>
                </c:pt>
                <c:pt idx="7219">
                  <c:v>0.0</c:v>
                </c:pt>
                <c:pt idx="7220">
                  <c:v>0.0</c:v>
                </c:pt>
                <c:pt idx="7221">
                  <c:v>0.0</c:v>
                </c:pt>
                <c:pt idx="7222">
                  <c:v>0.0</c:v>
                </c:pt>
                <c:pt idx="7223">
                  <c:v>0.0</c:v>
                </c:pt>
                <c:pt idx="7224">
                  <c:v>0.0</c:v>
                </c:pt>
                <c:pt idx="7225">
                  <c:v>0.0</c:v>
                </c:pt>
                <c:pt idx="7226">
                  <c:v>0.0</c:v>
                </c:pt>
                <c:pt idx="7227">
                  <c:v>0.0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0.0</c:v>
                </c:pt>
                <c:pt idx="7232">
                  <c:v>0.0</c:v>
                </c:pt>
                <c:pt idx="7233">
                  <c:v>0.0</c:v>
                </c:pt>
                <c:pt idx="7234">
                  <c:v>0.0</c:v>
                </c:pt>
                <c:pt idx="7235">
                  <c:v>0.0</c:v>
                </c:pt>
                <c:pt idx="7236">
                  <c:v>0.0</c:v>
                </c:pt>
                <c:pt idx="7237">
                  <c:v>0.0</c:v>
                </c:pt>
                <c:pt idx="7238">
                  <c:v>0.0</c:v>
                </c:pt>
                <c:pt idx="7239">
                  <c:v>0.0</c:v>
                </c:pt>
                <c:pt idx="7240">
                  <c:v>0.0</c:v>
                </c:pt>
                <c:pt idx="7241">
                  <c:v>0.0</c:v>
                </c:pt>
                <c:pt idx="7242">
                  <c:v>0.0</c:v>
                </c:pt>
                <c:pt idx="7243">
                  <c:v>0.0</c:v>
                </c:pt>
                <c:pt idx="7244">
                  <c:v>0.0</c:v>
                </c:pt>
                <c:pt idx="7245">
                  <c:v>0.0</c:v>
                </c:pt>
                <c:pt idx="7246">
                  <c:v>0.0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0.0</c:v>
                </c:pt>
                <c:pt idx="7259">
                  <c:v>0.0</c:v>
                </c:pt>
                <c:pt idx="7260">
                  <c:v>0.0</c:v>
                </c:pt>
                <c:pt idx="7261">
                  <c:v>0.0</c:v>
                </c:pt>
                <c:pt idx="7262">
                  <c:v>0.0</c:v>
                </c:pt>
                <c:pt idx="7263">
                  <c:v>0.0</c:v>
                </c:pt>
                <c:pt idx="7264">
                  <c:v>0.0</c:v>
                </c:pt>
                <c:pt idx="7265">
                  <c:v>0.0</c:v>
                </c:pt>
                <c:pt idx="7266">
                  <c:v>0.0</c:v>
                </c:pt>
                <c:pt idx="7267">
                  <c:v>0.0</c:v>
                </c:pt>
                <c:pt idx="7268">
                  <c:v>0.0</c:v>
                </c:pt>
                <c:pt idx="7269">
                  <c:v>0.0</c:v>
                </c:pt>
                <c:pt idx="7270">
                  <c:v>0.0</c:v>
                </c:pt>
                <c:pt idx="7271">
                  <c:v>0.0</c:v>
                </c:pt>
                <c:pt idx="7272">
                  <c:v>0.0</c:v>
                </c:pt>
                <c:pt idx="7273">
                  <c:v>0.0</c:v>
                </c:pt>
                <c:pt idx="7274">
                  <c:v>0.0</c:v>
                </c:pt>
                <c:pt idx="7275">
                  <c:v>0.0</c:v>
                </c:pt>
                <c:pt idx="7276">
                  <c:v>0.0</c:v>
                </c:pt>
                <c:pt idx="7277">
                  <c:v>0.0</c:v>
                </c:pt>
                <c:pt idx="7278">
                  <c:v>0.0</c:v>
                </c:pt>
                <c:pt idx="7279">
                  <c:v>0.0</c:v>
                </c:pt>
                <c:pt idx="7280">
                  <c:v>0.0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0.0</c:v>
                </c:pt>
                <c:pt idx="7285">
                  <c:v>0.0</c:v>
                </c:pt>
                <c:pt idx="7286">
                  <c:v>0.0</c:v>
                </c:pt>
                <c:pt idx="7287">
                  <c:v>0.0</c:v>
                </c:pt>
                <c:pt idx="7288">
                  <c:v>0.0</c:v>
                </c:pt>
                <c:pt idx="7289">
                  <c:v>0.0</c:v>
                </c:pt>
                <c:pt idx="7290">
                  <c:v>0.0</c:v>
                </c:pt>
                <c:pt idx="7291">
                  <c:v>0.0</c:v>
                </c:pt>
                <c:pt idx="7292">
                  <c:v>0.0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0.0</c:v>
                </c:pt>
                <c:pt idx="7297">
                  <c:v>0.0</c:v>
                </c:pt>
                <c:pt idx="7298">
                  <c:v>0.0</c:v>
                </c:pt>
                <c:pt idx="7299">
                  <c:v>0.0</c:v>
                </c:pt>
                <c:pt idx="7300">
                  <c:v>0.0</c:v>
                </c:pt>
                <c:pt idx="7301">
                  <c:v>0.0</c:v>
                </c:pt>
                <c:pt idx="7302">
                  <c:v>0.0</c:v>
                </c:pt>
                <c:pt idx="7303">
                  <c:v>0.0</c:v>
                </c:pt>
                <c:pt idx="7304">
                  <c:v>0.0</c:v>
                </c:pt>
                <c:pt idx="7305">
                  <c:v>0.0</c:v>
                </c:pt>
                <c:pt idx="7306">
                  <c:v>0.0</c:v>
                </c:pt>
                <c:pt idx="7307">
                  <c:v>0.0</c:v>
                </c:pt>
                <c:pt idx="7308">
                  <c:v>0.0</c:v>
                </c:pt>
                <c:pt idx="7309">
                  <c:v>0.0</c:v>
                </c:pt>
                <c:pt idx="7310">
                  <c:v>0.0</c:v>
                </c:pt>
                <c:pt idx="7311">
                  <c:v>0.0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0.0</c:v>
                </c:pt>
                <c:pt idx="7316">
                  <c:v>0.0</c:v>
                </c:pt>
                <c:pt idx="7317">
                  <c:v>0.0</c:v>
                </c:pt>
                <c:pt idx="7318">
                  <c:v>0.0</c:v>
                </c:pt>
                <c:pt idx="7319">
                  <c:v>0.0</c:v>
                </c:pt>
                <c:pt idx="7320">
                  <c:v>0.0</c:v>
                </c:pt>
                <c:pt idx="7321">
                  <c:v>0.0</c:v>
                </c:pt>
                <c:pt idx="7322">
                  <c:v>0.0</c:v>
                </c:pt>
                <c:pt idx="7323">
                  <c:v>0.0</c:v>
                </c:pt>
                <c:pt idx="7324">
                  <c:v>0.0</c:v>
                </c:pt>
                <c:pt idx="7325">
                  <c:v>0.0</c:v>
                </c:pt>
                <c:pt idx="7326">
                  <c:v>0.0</c:v>
                </c:pt>
                <c:pt idx="7327">
                  <c:v>0.0</c:v>
                </c:pt>
                <c:pt idx="7328">
                  <c:v>0.0</c:v>
                </c:pt>
                <c:pt idx="7329">
                  <c:v>0.0</c:v>
                </c:pt>
                <c:pt idx="7330">
                  <c:v>0.0</c:v>
                </c:pt>
                <c:pt idx="7331">
                  <c:v>0.0</c:v>
                </c:pt>
                <c:pt idx="7332">
                  <c:v>0.0</c:v>
                </c:pt>
                <c:pt idx="7333">
                  <c:v>0.0</c:v>
                </c:pt>
                <c:pt idx="7334">
                  <c:v>0.0</c:v>
                </c:pt>
                <c:pt idx="7335">
                  <c:v>0.0</c:v>
                </c:pt>
                <c:pt idx="7336">
                  <c:v>0.0</c:v>
                </c:pt>
                <c:pt idx="7337">
                  <c:v>0.0</c:v>
                </c:pt>
                <c:pt idx="7338">
                  <c:v>0.0</c:v>
                </c:pt>
                <c:pt idx="7339">
                  <c:v>0.0</c:v>
                </c:pt>
                <c:pt idx="7340">
                  <c:v>0.0</c:v>
                </c:pt>
                <c:pt idx="7341">
                  <c:v>0.0</c:v>
                </c:pt>
                <c:pt idx="7342">
                  <c:v>0.0</c:v>
                </c:pt>
                <c:pt idx="7343">
                  <c:v>0.0</c:v>
                </c:pt>
                <c:pt idx="7344">
                  <c:v>0.0</c:v>
                </c:pt>
                <c:pt idx="7345">
                  <c:v>0.0</c:v>
                </c:pt>
                <c:pt idx="7346">
                  <c:v>0.0</c:v>
                </c:pt>
                <c:pt idx="7347">
                  <c:v>0.0</c:v>
                </c:pt>
                <c:pt idx="7348">
                  <c:v>0.0</c:v>
                </c:pt>
                <c:pt idx="7349">
                  <c:v>0.0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0.0</c:v>
                </c:pt>
                <c:pt idx="7355">
                  <c:v>0.0</c:v>
                </c:pt>
                <c:pt idx="7356">
                  <c:v>0.0</c:v>
                </c:pt>
                <c:pt idx="7357">
                  <c:v>0.0</c:v>
                </c:pt>
                <c:pt idx="7358">
                  <c:v>0.0</c:v>
                </c:pt>
                <c:pt idx="7359">
                  <c:v>0.0</c:v>
                </c:pt>
                <c:pt idx="7360">
                  <c:v>0.0</c:v>
                </c:pt>
                <c:pt idx="7361">
                  <c:v>0.0</c:v>
                </c:pt>
                <c:pt idx="7362">
                  <c:v>0.0</c:v>
                </c:pt>
                <c:pt idx="7363">
                  <c:v>0.0</c:v>
                </c:pt>
                <c:pt idx="7364">
                  <c:v>0.0</c:v>
                </c:pt>
                <c:pt idx="7365">
                  <c:v>0.0</c:v>
                </c:pt>
                <c:pt idx="7366">
                  <c:v>0.0</c:v>
                </c:pt>
                <c:pt idx="7367">
                  <c:v>0.0</c:v>
                </c:pt>
                <c:pt idx="7368">
                  <c:v>0.0</c:v>
                </c:pt>
                <c:pt idx="7369">
                  <c:v>0.0</c:v>
                </c:pt>
                <c:pt idx="7370">
                  <c:v>0.0</c:v>
                </c:pt>
                <c:pt idx="7371">
                  <c:v>0.0</c:v>
                </c:pt>
                <c:pt idx="7372">
                  <c:v>0.0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0.0</c:v>
                </c:pt>
                <c:pt idx="7377">
                  <c:v>0.0</c:v>
                </c:pt>
                <c:pt idx="7378">
                  <c:v>0.0</c:v>
                </c:pt>
                <c:pt idx="7379">
                  <c:v>0.0</c:v>
                </c:pt>
                <c:pt idx="7380">
                  <c:v>0.0</c:v>
                </c:pt>
                <c:pt idx="7381">
                  <c:v>0.0</c:v>
                </c:pt>
                <c:pt idx="7382">
                  <c:v>0.0</c:v>
                </c:pt>
                <c:pt idx="7383">
                  <c:v>0.0</c:v>
                </c:pt>
                <c:pt idx="7384">
                  <c:v>0.0</c:v>
                </c:pt>
                <c:pt idx="7385">
                  <c:v>0.0</c:v>
                </c:pt>
                <c:pt idx="7386">
                  <c:v>0.0</c:v>
                </c:pt>
                <c:pt idx="7387">
                  <c:v>0.0</c:v>
                </c:pt>
                <c:pt idx="7388">
                  <c:v>0.0</c:v>
                </c:pt>
                <c:pt idx="7389">
                  <c:v>0.0</c:v>
                </c:pt>
                <c:pt idx="7390">
                  <c:v>0.0</c:v>
                </c:pt>
                <c:pt idx="7391">
                  <c:v>0.0</c:v>
                </c:pt>
                <c:pt idx="7392">
                  <c:v>0.0</c:v>
                </c:pt>
                <c:pt idx="7393">
                  <c:v>0.0</c:v>
                </c:pt>
                <c:pt idx="7394">
                  <c:v>0.0</c:v>
                </c:pt>
                <c:pt idx="7395">
                  <c:v>0.0</c:v>
                </c:pt>
                <c:pt idx="7396">
                  <c:v>0.0</c:v>
                </c:pt>
                <c:pt idx="7397">
                  <c:v>0.0</c:v>
                </c:pt>
                <c:pt idx="7398">
                  <c:v>0.0</c:v>
                </c:pt>
                <c:pt idx="7399">
                  <c:v>0.0</c:v>
                </c:pt>
                <c:pt idx="7400">
                  <c:v>0.0</c:v>
                </c:pt>
                <c:pt idx="7401">
                  <c:v>0.0</c:v>
                </c:pt>
                <c:pt idx="7402">
                  <c:v>0.0</c:v>
                </c:pt>
                <c:pt idx="7403">
                  <c:v>0.0</c:v>
                </c:pt>
                <c:pt idx="7404">
                  <c:v>0.0</c:v>
                </c:pt>
                <c:pt idx="7405">
                  <c:v>0.0</c:v>
                </c:pt>
                <c:pt idx="7406">
                  <c:v>0.0</c:v>
                </c:pt>
                <c:pt idx="7407">
                  <c:v>0.0</c:v>
                </c:pt>
                <c:pt idx="7408">
                  <c:v>0.0</c:v>
                </c:pt>
                <c:pt idx="7409">
                  <c:v>0.0</c:v>
                </c:pt>
                <c:pt idx="7410">
                  <c:v>0.0</c:v>
                </c:pt>
                <c:pt idx="7411">
                  <c:v>0.0</c:v>
                </c:pt>
                <c:pt idx="7412">
                  <c:v>0.0</c:v>
                </c:pt>
                <c:pt idx="7413">
                  <c:v>0.0</c:v>
                </c:pt>
                <c:pt idx="7414">
                  <c:v>0.0</c:v>
                </c:pt>
                <c:pt idx="7415">
                  <c:v>0.0</c:v>
                </c:pt>
                <c:pt idx="7416">
                  <c:v>0.0</c:v>
                </c:pt>
                <c:pt idx="7417">
                  <c:v>0.0</c:v>
                </c:pt>
                <c:pt idx="7418">
                  <c:v>0.0</c:v>
                </c:pt>
                <c:pt idx="7419">
                  <c:v>0.0</c:v>
                </c:pt>
                <c:pt idx="7420">
                  <c:v>0.0</c:v>
                </c:pt>
                <c:pt idx="7421">
                  <c:v>0.0</c:v>
                </c:pt>
                <c:pt idx="7422">
                  <c:v>0.0</c:v>
                </c:pt>
                <c:pt idx="7423">
                  <c:v>0.0</c:v>
                </c:pt>
                <c:pt idx="7424">
                  <c:v>0.0</c:v>
                </c:pt>
                <c:pt idx="7425">
                  <c:v>0.0</c:v>
                </c:pt>
                <c:pt idx="7426">
                  <c:v>0.0</c:v>
                </c:pt>
                <c:pt idx="7427">
                  <c:v>0.0</c:v>
                </c:pt>
                <c:pt idx="7428">
                  <c:v>0.0</c:v>
                </c:pt>
                <c:pt idx="7429">
                  <c:v>0.0</c:v>
                </c:pt>
                <c:pt idx="7430">
                  <c:v>0.0</c:v>
                </c:pt>
                <c:pt idx="7431">
                  <c:v>0.0</c:v>
                </c:pt>
                <c:pt idx="7432">
                  <c:v>0.0</c:v>
                </c:pt>
                <c:pt idx="7433">
                  <c:v>0.0</c:v>
                </c:pt>
                <c:pt idx="7434">
                  <c:v>0.0</c:v>
                </c:pt>
                <c:pt idx="7435">
                  <c:v>0.0</c:v>
                </c:pt>
                <c:pt idx="7436">
                  <c:v>0.0</c:v>
                </c:pt>
                <c:pt idx="7437">
                  <c:v>0.0</c:v>
                </c:pt>
                <c:pt idx="7438">
                  <c:v>0.0</c:v>
                </c:pt>
                <c:pt idx="7439">
                  <c:v>0.0</c:v>
                </c:pt>
                <c:pt idx="7440">
                  <c:v>0.0</c:v>
                </c:pt>
                <c:pt idx="7441">
                  <c:v>0.0</c:v>
                </c:pt>
                <c:pt idx="7442">
                  <c:v>0.0</c:v>
                </c:pt>
                <c:pt idx="7443">
                  <c:v>0.0</c:v>
                </c:pt>
                <c:pt idx="7444">
                  <c:v>0.0</c:v>
                </c:pt>
                <c:pt idx="7445">
                  <c:v>0.0</c:v>
                </c:pt>
                <c:pt idx="7446">
                  <c:v>0.0</c:v>
                </c:pt>
                <c:pt idx="7447">
                  <c:v>0.0</c:v>
                </c:pt>
                <c:pt idx="7448">
                  <c:v>0.0</c:v>
                </c:pt>
                <c:pt idx="7449">
                  <c:v>0.0</c:v>
                </c:pt>
                <c:pt idx="7450">
                  <c:v>0.0</c:v>
                </c:pt>
                <c:pt idx="7451">
                  <c:v>0.0</c:v>
                </c:pt>
                <c:pt idx="7452">
                  <c:v>0.0</c:v>
                </c:pt>
                <c:pt idx="7453">
                  <c:v>0.0</c:v>
                </c:pt>
                <c:pt idx="7454">
                  <c:v>0.0</c:v>
                </c:pt>
                <c:pt idx="7455">
                  <c:v>0.0</c:v>
                </c:pt>
                <c:pt idx="7456">
                  <c:v>0.0</c:v>
                </c:pt>
                <c:pt idx="7457">
                  <c:v>0.0</c:v>
                </c:pt>
                <c:pt idx="7458">
                  <c:v>0.0</c:v>
                </c:pt>
                <c:pt idx="7459">
                  <c:v>0.0</c:v>
                </c:pt>
                <c:pt idx="7460">
                  <c:v>0.0</c:v>
                </c:pt>
                <c:pt idx="7461">
                  <c:v>0.0</c:v>
                </c:pt>
                <c:pt idx="7462">
                  <c:v>0.0</c:v>
                </c:pt>
                <c:pt idx="7463">
                  <c:v>0.0</c:v>
                </c:pt>
                <c:pt idx="7464">
                  <c:v>0.0</c:v>
                </c:pt>
                <c:pt idx="7465">
                  <c:v>0.0</c:v>
                </c:pt>
                <c:pt idx="7466">
                  <c:v>0.0</c:v>
                </c:pt>
                <c:pt idx="7467">
                  <c:v>0.0</c:v>
                </c:pt>
                <c:pt idx="7468">
                  <c:v>0.0</c:v>
                </c:pt>
                <c:pt idx="7469">
                  <c:v>0.0</c:v>
                </c:pt>
                <c:pt idx="7470">
                  <c:v>0.0</c:v>
                </c:pt>
                <c:pt idx="7471">
                  <c:v>0.0</c:v>
                </c:pt>
                <c:pt idx="7472">
                  <c:v>0.0</c:v>
                </c:pt>
                <c:pt idx="7473">
                  <c:v>0.0</c:v>
                </c:pt>
                <c:pt idx="7474">
                  <c:v>0.0</c:v>
                </c:pt>
                <c:pt idx="7475">
                  <c:v>0.0</c:v>
                </c:pt>
                <c:pt idx="7476">
                  <c:v>0.0</c:v>
                </c:pt>
                <c:pt idx="7477">
                  <c:v>0.0</c:v>
                </c:pt>
                <c:pt idx="7478">
                  <c:v>0.0</c:v>
                </c:pt>
                <c:pt idx="7479">
                  <c:v>0.0</c:v>
                </c:pt>
                <c:pt idx="7480">
                  <c:v>0.0</c:v>
                </c:pt>
                <c:pt idx="7481">
                  <c:v>0.0</c:v>
                </c:pt>
                <c:pt idx="7482">
                  <c:v>0.0</c:v>
                </c:pt>
                <c:pt idx="7483">
                  <c:v>0.0</c:v>
                </c:pt>
                <c:pt idx="7484">
                  <c:v>0.0</c:v>
                </c:pt>
                <c:pt idx="7485">
                  <c:v>0.0</c:v>
                </c:pt>
                <c:pt idx="7486">
                  <c:v>0.0</c:v>
                </c:pt>
                <c:pt idx="7487">
                  <c:v>0.0</c:v>
                </c:pt>
                <c:pt idx="7488">
                  <c:v>0.0</c:v>
                </c:pt>
                <c:pt idx="7489">
                  <c:v>0.0</c:v>
                </c:pt>
                <c:pt idx="7490">
                  <c:v>0.0</c:v>
                </c:pt>
                <c:pt idx="7491">
                  <c:v>0.0</c:v>
                </c:pt>
                <c:pt idx="7492">
                  <c:v>0.0</c:v>
                </c:pt>
                <c:pt idx="7493">
                  <c:v>0.0</c:v>
                </c:pt>
                <c:pt idx="7494">
                  <c:v>0.0</c:v>
                </c:pt>
                <c:pt idx="7495">
                  <c:v>0.0</c:v>
                </c:pt>
                <c:pt idx="7496">
                  <c:v>0.0</c:v>
                </c:pt>
                <c:pt idx="7497">
                  <c:v>0.0</c:v>
                </c:pt>
                <c:pt idx="7498">
                  <c:v>0.0</c:v>
                </c:pt>
                <c:pt idx="7499">
                  <c:v>0.0</c:v>
                </c:pt>
                <c:pt idx="7500">
                  <c:v>0.0</c:v>
                </c:pt>
                <c:pt idx="7501">
                  <c:v>0.0</c:v>
                </c:pt>
                <c:pt idx="7502">
                  <c:v>0.0</c:v>
                </c:pt>
                <c:pt idx="7503">
                  <c:v>0.0</c:v>
                </c:pt>
                <c:pt idx="7504">
                  <c:v>0.0</c:v>
                </c:pt>
                <c:pt idx="7505">
                  <c:v>0.0</c:v>
                </c:pt>
                <c:pt idx="7506">
                  <c:v>0.0</c:v>
                </c:pt>
                <c:pt idx="7507">
                  <c:v>0.0</c:v>
                </c:pt>
                <c:pt idx="7508">
                  <c:v>0.0</c:v>
                </c:pt>
                <c:pt idx="7509">
                  <c:v>0.0</c:v>
                </c:pt>
                <c:pt idx="7510">
                  <c:v>0.0</c:v>
                </c:pt>
                <c:pt idx="7511">
                  <c:v>0.0</c:v>
                </c:pt>
                <c:pt idx="7512">
                  <c:v>0.0</c:v>
                </c:pt>
                <c:pt idx="7513">
                  <c:v>0.0</c:v>
                </c:pt>
                <c:pt idx="7514">
                  <c:v>0.0</c:v>
                </c:pt>
                <c:pt idx="7515">
                  <c:v>0.0</c:v>
                </c:pt>
                <c:pt idx="7516">
                  <c:v>0.0</c:v>
                </c:pt>
                <c:pt idx="7517">
                  <c:v>0.0</c:v>
                </c:pt>
                <c:pt idx="7518">
                  <c:v>0.0</c:v>
                </c:pt>
                <c:pt idx="7519">
                  <c:v>0.0</c:v>
                </c:pt>
                <c:pt idx="7520">
                  <c:v>0.0</c:v>
                </c:pt>
                <c:pt idx="7521">
                  <c:v>0.0</c:v>
                </c:pt>
                <c:pt idx="7522">
                  <c:v>0.0</c:v>
                </c:pt>
                <c:pt idx="7523">
                  <c:v>0.0</c:v>
                </c:pt>
                <c:pt idx="7524">
                  <c:v>0.0</c:v>
                </c:pt>
                <c:pt idx="7525">
                  <c:v>0.0</c:v>
                </c:pt>
                <c:pt idx="7526">
                  <c:v>0.0</c:v>
                </c:pt>
                <c:pt idx="7527">
                  <c:v>0.0</c:v>
                </c:pt>
                <c:pt idx="7528">
                  <c:v>0.0</c:v>
                </c:pt>
                <c:pt idx="7529">
                  <c:v>0.0</c:v>
                </c:pt>
                <c:pt idx="7530">
                  <c:v>0.0</c:v>
                </c:pt>
                <c:pt idx="7531">
                  <c:v>0.0</c:v>
                </c:pt>
                <c:pt idx="7532">
                  <c:v>0.0</c:v>
                </c:pt>
                <c:pt idx="7533">
                  <c:v>0.0</c:v>
                </c:pt>
                <c:pt idx="7534">
                  <c:v>0.0</c:v>
                </c:pt>
                <c:pt idx="7535">
                  <c:v>0.0</c:v>
                </c:pt>
                <c:pt idx="7536">
                  <c:v>0.0</c:v>
                </c:pt>
                <c:pt idx="7537">
                  <c:v>0.0</c:v>
                </c:pt>
                <c:pt idx="7538">
                  <c:v>0.0</c:v>
                </c:pt>
                <c:pt idx="7539">
                  <c:v>0.0</c:v>
                </c:pt>
                <c:pt idx="7540">
                  <c:v>0.0</c:v>
                </c:pt>
                <c:pt idx="7541">
                  <c:v>0.0</c:v>
                </c:pt>
                <c:pt idx="7542">
                  <c:v>0.0</c:v>
                </c:pt>
                <c:pt idx="7543">
                  <c:v>0.0</c:v>
                </c:pt>
                <c:pt idx="7544">
                  <c:v>0.0</c:v>
                </c:pt>
                <c:pt idx="7545">
                  <c:v>0.0</c:v>
                </c:pt>
                <c:pt idx="7546">
                  <c:v>0.0</c:v>
                </c:pt>
                <c:pt idx="7547">
                  <c:v>0.0</c:v>
                </c:pt>
                <c:pt idx="7548">
                  <c:v>0.0</c:v>
                </c:pt>
                <c:pt idx="7549">
                  <c:v>0.0</c:v>
                </c:pt>
                <c:pt idx="7550">
                  <c:v>0.0</c:v>
                </c:pt>
                <c:pt idx="7551">
                  <c:v>0.0</c:v>
                </c:pt>
                <c:pt idx="7552">
                  <c:v>0.0</c:v>
                </c:pt>
                <c:pt idx="7553">
                  <c:v>0.0</c:v>
                </c:pt>
                <c:pt idx="7554">
                  <c:v>0.0</c:v>
                </c:pt>
                <c:pt idx="7555">
                  <c:v>0.0</c:v>
                </c:pt>
                <c:pt idx="7556">
                  <c:v>0.0</c:v>
                </c:pt>
                <c:pt idx="7557">
                  <c:v>0.0</c:v>
                </c:pt>
                <c:pt idx="7558">
                  <c:v>0.0</c:v>
                </c:pt>
                <c:pt idx="7559">
                  <c:v>0.0</c:v>
                </c:pt>
                <c:pt idx="7560">
                  <c:v>0.0</c:v>
                </c:pt>
                <c:pt idx="7561">
                  <c:v>0.0</c:v>
                </c:pt>
                <c:pt idx="7562">
                  <c:v>0.0</c:v>
                </c:pt>
                <c:pt idx="7563">
                  <c:v>0.0</c:v>
                </c:pt>
                <c:pt idx="7564">
                  <c:v>0.0</c:v>
                </c:pt>
                <c:pt idx="7565">
                  <c:v>0.0</c:v>
                </c:pt>
                <c:pt idx="7566">
                  <c:v>0.0</c:v>
                </c:pt>
                <c:pt idx="7567">
                  <c:v>0.0</c:v>
                </c:pt>
                <c:pt idx="7568">
                  <c:v>0.0</c:v>
                </c:pt>
                <c:pt idx="7569">
                  <c:v>0.0</c:v>
                </c:pt>
                <c:pt idx="7570">
                  <c:v>0.0</c:v>
                </c:pt>
                <c:pt idx="7571">
                  <c:v>0.0</c:v>
                </c:pt>
                <c:pt idx="7572">
                  <c:v>0.0</c:v>
                </c:pt>
                <c:pt idx="7573">
                  <c:v>0.0</c:v>
                </c:pt>
                <c:pt idx="7574">
                  <c:v>0.0</c:v>
                </c:pt>
                <c:pt idx="7575">
                  <c:v>0.0</c:v>
                </c:pt>
                <c:pt idx="7576">
                  <c:v>0.0</c:v>
                </c:pt>
                <c:pt idx="7577">
                  <c:v>0.0</c:v>
                </c:pt>
                <c:pt idx="7578">
                  <c:v>0.0</c:v>
                </c:pt>
                <c:pt idx="7579">
                  <c:v>0.0</c:v>
                </c:pt>
                <c:pt idx="7580">
                  <c:v>0.0</c:v>
                </c:pt>
                <c:pt idx="7581">
                  <c:v>0.0</c:v>
                </c:pt>
                <c:pt idx="7582">
                  <c:v>0.0</c:v>
                </c:pt>
                <c:pt idx="7583">
                  <c:v>0.0</c:v>
                </c:pt>
                <c:pt idx="7584">
                  <c:v>0.0</c:v>
                </c:pt>
                <c:pt idx="7585">
                  <c:v>0.0</c:v>
                </c:pt>
                <c:pt idx="7586">
                  <c:v>0.0</c:v>
                </c:pt>
                <c:pt idx="7587">
                  <c:v>0.0</c:v>
                </c:pt>
                <c:pt idx="7588">
                  <c:v>0.0</c:v>
                </c:pt>
                <c:pt idx="7589">
                  <c:v>0.0</c:v>
                </c:pt>
                <c:pt idx="7590">
                  <c:v>0.0</c:v>
                </c:pt>
                <c:pt idx="7591">
                  <c:v>0.0</c:v>
                </c:pt>
                <c:pt idx="7592">
                  <c:v>0.0</c:v>
                </c:pt>
                <c:pt idx="7593">
                  <c:v>0.0</c:v>
                </c:pt>
                <c:pt idx="7594">
                  <c:v>0.0</c:v>
                </c:pt>
                <c:pt idx="7595">
                  <c:v>0.0</c:v>
                </c:pt>
                <c:pt idx="7596">
                  <c:v>0.0</c:v>
                </c:pt>
                <c:pt idx="7597">
                  <c:v>0.0</c:v>
                </c:pt>
                <c:pt idx="7598">
                  <c:v>0.0</c:v>
                </c:pt>
                <c:pt idx="7599">
                  <c:v>0.0</c:v>
                </c:pt>
                <c:pt idx="7600">
                  <c:v>0.0</c:v>
                </c:pt>
                <c:pt idx="7601">
                  <c:v>0.0</c:v>
                </c:pt>
                <c:pt idx="7602">
                  <c:v>0.0</c:v>
                </c:pt>
                <c:pt idx="7603">
                  <c:v>0.0</c:v>
                </c:pt>
                <c:pt idx="7604">
                  <c:v>0.0</c:v>
                </c:pt>
                <c:pt idx="7605">
                  <c:v>0.0</c:v>
                </c:pt>
                <c:pt idx="7606">
                  <c:v>0.0</c:v>
                </c:pt>
                <c:pt idx="7607">
                  <c:v>0.0</c:v>
                </c:pt>
                <c:pt idx="7608">
                  <c:v>0.0</c:v>
                </c:pt>
                <c:pt idx="7609">
                  <c:v>0.0</c:v>
                </c:pt>
                <c:pt idx="7610">
                  <c:v>0.0</c:v>
                </c:pt>
                <c:pt idx="7611">
                  <c:v>0.0</c:v>
                </c:pt>
                <c:pt idx="7612">
                  <c:v>0.0</c:v>
                </c:pt>
                <c:pt idx="7613">
                  <c:v>0.0</c:v>
                </c:pt>
                <c:pt idx="7614">
                  <c:v>0.0</c:v>
                </c:pt>
                <c:pt idx="7615">
                  <c:v>0.0</c:v>
                </c:pt>
                <c:pt idx="7616">
                  <c:v>0.0</c:v>
                </c:pt>
                <c:pt idx="7617">
                  <c:v>0.0</c:v>
                </c:pt>
                <c:pt idx="7618">
                  <c:v>0.0</c:v>
                </c:pt>
                <c:pt idx="7619">
                  <c:v>0.0</c:v>
                </c:pt>
                <c:pt idx="7620">
                  <c:v>0.0</c:v>
                </c:pt>
                <c:pt idx="7621">
                  <c:v>0.0</c:v>
                </c:pt>
                <c:pt idx="7622">
                  <c:v>0.0</c:v>
                </c:pt>
                <c:pt idx="7623">
                  <c:v>0.0</c:v>
                </c:pt>
                <c:pt idx="7624">
                  <c:v>0.0</c:v>
                </c:pt>
                <c:pt idx="7625">
                  <c:v>0.0</c:v>
                </c:pt>
                <c:pt idx="7626">
                  <c:v>0.0</c:v>
                </c:pt>
                <c:pt idx="7627">
                  <c:v>0.0</c:v>
                </c:pt>
                <c:pt idx="7628">
                  <c:v>0.0</c:v>
                </c:pt>
                <c:pt idx="7629">
                  <c:v>0.0</c:v>
                </c:pt>
                <c:pt idx="7630">
                  <c:v>0.0</c:v>
                </c:pt>
                <c:pt idx="7631">
                  <c:v>0.0</c:v>
                </c:pt>
                <c:pt idx="7632">
                  <c:v>0.0</c:v>
                </c:pt>
                <c:pt idx="7633">
                  <c:v>0.0</c:v>
                </c:pt>
                <c:pt idx="7634">
                  <c:v>0.0</c:v>
                </c:pt>
                <c:pt idx="7635">
                  <c:v>0.0</c:v>
                </c:pt>
                <c:pt idx="7636">
                  <c:v>0.0</c:v>
                </c:pt>
                <c:pt idx="7637">
                  <c:v>0.0</c:v>
                </c:pt>
                <c:pt idx="7638">
                  <c:v>0.0</c:v>
                </c:pt>
                <c:pt idx="7639">
                  <c:v>0.0</c:v>
                </c:pt>
                <c:pt idx="7640">
                  <c:v>0.0</c:v>
                </c:pt>
                <c:pt idx="7641">
                  <c:v>0.0</c:v>
                </c:pt>
                <c:pt idx="7642">
                  <c:v>0.0</c:v>
                </c:pt>
                <c:pt idx="7643">
                  <c:v>0.0</c:v>
                </c:pt>
                <c:pt idx="7644">
                  <c:v>0.0</c:v>
                </c:pt>
                <c:pt idx="7645">
                  <c:v>0.0</c:v>
                </c:pt>
                <c:pt idx="7646">
                  <c:v>0.0</c:v>
                </c:pt>
                <c:pt idx="7647">
                  <c:v>0.0</c:v>
                </c:pt>
                <c:pt idx="7648">
                  <c:v>0.0</c:v>
                </c:pt>
                <c:pt idx="7649">
                  <c:v>0.0</c:v>
                </c:pt>
                <c:pt idx="7650">
                  <c:v>0.0</c:v>
                </c:pt>
                <c:pt idx="7651">
                  <c:v>0.0</c:v>
                </c:pt>
                <c:pt idx="7652">
                  <c:v>0.0</c:v>
                </c:pt>
                <c:pt idx="7653">
                  <c:v>0.0</c:v>
                </c:pt>
                <c:pt idx="7654">
                  <c:v>0.0</c:v>
                </c:pt>
                <c:pt idx="7655">
                  <c:v>0.0</c:v>
                </c:pt>
                <c:pt idx="7656">
                  <c:v>0.0</c:v>
                </c:pt>
                <c:pt idx="7657">
                  <c:v>0.0</c:v>
                </c:pt>
                <c:pt idx="7658">
                  <c:v>0.0</c:v>
                </c:pt>
                <c:pt idx="7659">
                  <c:v>0.0</c:v>
                </c:pt>
                <c:pt idx="7660">
                  <c:v>0.0</c:v>
                </c:pt>
                <c:pt idx="7661">
                  <c:v>0.0</c:v>
                </c:pt>
                <c:pt idx="7662">
                  <c:v>0.0</c:v>
                </c:pt>
                <c:pt idx="7663">
                  <c:v>0.0</c:v>
                </c:pt>
                <c:pt idx="7664">
                  <c:v>0.0</c:v>
                </c:pt>
                <c:pt idx="7665">
                  <c:v>0.0</c:v>
                </c:pt>
                <c:pt idx="7666">
                  <c:v>0.0</c:v>
                </c:pt>
                <c:pt idx="7667">
                  <c:v>0.0</c:v>
                </c:pt>
                <c:pt idx="7668">
                  <c:v>0.0</c:v>
                </c:pt>
                <c:pt idx="7669">
                  <c:v>0.0</c:v>
                </c:pt>
                <c:pt idx="7670">
                  <c:v>0.0</c:v>
                </c:pt>
                <c:pt idx="7671">
                  <c:v>0.0</c:v>
                </c:pt>
                <c:pt idx="7672">
                  <c:v>0.0</c:v>
                </c:pt>
                <c:pt idx="7673">
                  <c:v>0.0</c:v>
                </c:pt>
                <c:pt idx="7674">
                  <c:v>0.0</c:v>
                </c:pt>
                <c:pt idx="7675">
                  <c:v>0.0</c:v>
                </c:pt>
                <c:pt idx="7676">
                  <c:v>0.0</c:v>
                </c:pt>
                <c:pt idx="7677">
                  <c:v>0.0</c:v>
                </c:pt>
                <c:pt idx="7678">
                  <c:v>0.0</c:v>
                </c:pt>
                <c:pt idx="7679">
                  <c:v>0.0</c:v>
                </c:pt>
                <c:pt idx="7680">
                  <c:v>0.0</c:v>
                </c:pt>
                <c:pt idx="7681">
                  <c:v>0.0</c:v>
                </c:pt>
                <c:pt idx="7682">
                  <c:v>0.0</c:v>
                </c:pt>
                <c:pt idx="7683">
                  <c:v>0.0</c:v>
                </c:pt>
                <c:pt idx="7684">
                  <c:v>0.0</c:v>
                </c:pt>
                <c:pt idx="7685">
                  <c:v>0.0</c:v>
                </c:pt>
                <c:pt idx="7686">
                  <c:v>0.0</c:v>
                </c:pt>
                <c:pt idx="7687">
                  <c:v>0.0</c:v>
                </c:pt>
                <c:pt idx="7688">
                  <c:v>0.0</c:v>
                </c:pt>
                <c:pt idx="7689">
                  <c:v>0.0</c:v>
                </c:pt>
                <c:pt idx="7690">
                  <c:v>0.0</c:v>
                </c:pt>
                <c:pt idx="7691">
                  <c:v>0.0</c:v>
                </c:pt>
                <c:pt idx="7692">
                  <c:v>0.0</c:v>
                </c:pt>
                <c:pt idx="7693">
                  <c:v>0.0</c:v>
                </c:pt>
                <c:pt idx="7694">
                  <c:v>0.0</c:v>
                </c:pt>
                <c:pt idx="7695">
                  <c:v>0.0</c:v>
                </c:pt>
                <c:pt idx="7696">
                  <c:v>0.0</c:v>
                </c:pt>
                <c:pt idx="7697">
                  <c:v>0.0</c:v>
                </c:pt>
                <c:pt idx="7698">
                  <c:v>0.0</c:v>
                </c:pt>
                <c:pt idx="7699">
                  <c:v>0.0</c:v>
                </c:pt>
                <c:pt idx="7700">
                  <c:v>0.0</c:v>
                </c:pt>
                <c:pt idx="7701">
                  <c:v>0.0</c:v>
                </c:pt>
                <c:pt idx="7702">
                  <c:v>0.0</c:v>
                </c:pt>
                <c:pt idx="7703">
                  <c:v>0.0</c:v>
                </c:pt>
                <c:pt idx="7704">
                  <c:v>0.0</c:v>
                </c:pt>
                <c:pt idx="7705">
                  <c:v>0.0</c:v>
                </c:pt>
                <c:pt idx="7706">
                  <c:v>0.0</c:v>
                </c:pt>
                <c:pt idx="7707">
                  <c:v>0.0</c:v>
                </c:pt>
                <c:pt idx="7708">
                  <c:v>0.0</c:v>
                </c:pt>
                <c:pt idx="7709">
                  <c:v>0.0</c:v>
                </c:pt>
                <c:pt idx="7710">
                  <c:v>0.0</c:v>
                </c:pt>
                <c:pt idx="7711">
                  <c:v>0.0</c:v>
                </c:pt>
                <c:pt idx="7712">
                  <c:v>0.0</c:v>
                </c:pt>
                <c:pt idx="7713">
                  <c:v>0.0</c:v>
                </c:pt>
                <c:pt idx="7714">
                  <c:v>0.0</c:v>
                </c:pt>
                <c:pt idx="7715">
                  <c:v>0.0</c:v>
                </c:pt>
                <c:pt idx="7716">
                  <c:v>0.0</c:v>
                </c:pt>
                <c:pt idx="7717">
                  <c:v>0.0</c:v>
                </c:pt>
                <c:pt idx="7718">
                  <c:v>0.0</c:v>
                </c:pt>
                <c:pt idx="7719">
                  <c:v>0.0</c:v>
                </c:pt>
                <c:pt idx="7720">
                  <c:v>0.0</c:v>
                </c:pt>
                <c:pt idx="7721">
                  <c:v>0.0</c:v>
                </c:pt>
                <c:pt idx="7722">
                  <c:v>0.0</c:v>
                </c:pt>
                <c:pt idx="7723">
                  <c:v>0.0</c:v>
                </c:pt>
                <c:pt idx="7724">
                  <c:v>0.0</c:v>
                </c:pt>
                <c:pt idx="7725">
                  <c:v>0.0</c:v>
                </c:pt>
                <c:pt idx="7726">
                  <c:v>0.0</c:v>
                </c:pt>
                <c:pt idx="7727">
                  <c:v>0.0</c:v>
                </c:pt>
                <c:pt idx="7728">
                  <c:v>0.0</c:v>
                </c:pt>
                <c:pt idx="7729">
                  <c:v>0.0</c:v>
                </c:pt>
                <c:pt idx="7730">
                  <c:v>0.0</c:v>
                </c:pt>
                <c:pt idx="7731">
                  <c:v>0.0</c:v>
                </c:pt>
                <c:pt idx="7732">
                  <c:v>0.0</c:v>
                </c:pt>
                <c:pt idx="7733">
                  <c:v>0.0</c:v>
                </c:pt>
                <c:pt idx="7734">
                  <c:v>0.0</c:v>
                </c:pt>
                <c:pt idx="7735">
                  <c:v>0.0</c:v>
                </c:pt>
                <c:pt idx="7736">
                  <c:v>0.0</c:v>
                </c:pt>
                <c:pt idx="7737">
                  <c:v>0.0</c:v>
                </c:pt>
                <c:pt idx="7738">
                  <c:v>0.0</c:v>
                </c:pt>
                <c:pt idx="7739">
                  <c:v>0.0</c:v>
                </c:pt>
                <c:pt idx="7740">
                  <c:v>0.0</c:v>
                </c:pt>
                <c:pt idx="7741">
                  <c:v>0.0</c:v>
                </c:pt>
                <c:pt idx="7742">
                  <c:v>0.0</c:v>
                </c:pt>
                <c:pt idx="7743">
                  <c:v>0.0</c:v>
                </c:pt>
                <c:pt idx="7744">
                  <c:v>0.0</c:v>
                </c:pt>
                <c:pt idx="7745">
                  <c:v>0.0</c:v>
                </c:pt>
                <c:pt idx="7746">
                  <c:v>0.0</c:v>
                </c:pt>
                <c:pt idx="7747">
                  <c:v>0.0</c:v>
                </c:pt>
                <c:pt idx="7748">
                  <c:v>0.0</c:v>
                </c:pt>
                <c:pt idx="7749">
                  <c:v>0.0</c:v>
                </c:pt>
                <c:pt idx="7750">
                  <c:v>0.0</c:v>
                </c:pt>
                <c:pt idx="7751">
                  <c:v>0.0</c:v>
                </c:pt>
                <c:pt idx="7752">
                  <c:v>0.0</c:v>
                </c:pt>
                <c:pt idx="7753">
                  <c:v>0.0</c:v>
                </c:pt>
                <c:pt idx="7754">
                  <c:v>0.0</c:v>
                </c:pt>
                <c:pt idx="7755">
                  <c:v>0.0</c:v>
                </c:pt>
                <c:pt idx="7756">
                  <c:v>0.0</c:v>
                </c:pt>
                <c:pt idx="7757">
                  <c:v>0.0</c:v>
                </c:pt>
                <c:pt idx="7758">
                  <c:v>0.0</c:v>
                </c:pt>
                <c:pt idx="7759">
                  <c:v>0.0</c:v>
                </c:pt>
                <c:pt idx="7760">
                  <c:v>0.0</c:v>
                </c:pt>
                <c:pt idx="7761">
                  <c:v>0.0</c:v>
                </c:pt>
                <c:pt idx="7762">
                  <c:v>0.0</c:v>
                </c:pt>
                <c:pt idx="7763">
                  <c:v>0.0</c:v>
                </c:pt>
                <c:pt idx="7764">
                  <c:v>0.0</c:v>
                </c:pt>
                <c:pt idx="7765">
                  <c:v>0.0</c:v>
                </c:pt>
                <c:pt idx="7766">
                  <c:v>0.0</c:v>
                </c:pt>
                <c:pt idx="7767">
                  <c:v>0.0</c:v>
                </c:pt>
                <c:pt idx="7768">
                  <c:v>0.0</c:v>
                </c:pt>
                <c:pt idx="7769">
                  <c:v>0.0</c:v>
                </c:pt>
                <c:pt idx="7770">
                  <c:v>0.0</c:v>
                </c:pt>
                <c:pt idx="7771">
                  <c:v>0.0</c:v>
                </c:pt>
                <c:pt idx="7772">
                  <c:v>0.0</c:v>
                </c:pt>
                <c:pt idx="7773">
                  <c:v>0.0</c:v>
                </c:pt>
                <c:pt idx="7774">
                  <c:v>0.0</c:v>
                </c:pt>
                <c:pt idx="7775">
                  <c:v>0.0</c:v>
                </c:pt>
                <c:pt idx="7776">
                  <c:v>0.0</c:v>
                </c:pt>
                <c:pt idx="7777">
                  <c:v>0.0</c:v>
                </c:pt>
                <c:pt idx="7778">
                  <c:v>0.0</c:v>
                </c:pt>
                <c:pt idx="7779">
                  <c:v>0.0</c:v>
                </c:pt>
                <c:pt idx="7780">
                  <c:v>0.0</c:v>
                </c:pt>
                <c:pt idx="7781">
                  <c:v>0.0</c:v>
                </c:pt>
                <c:pt idx="7782">
                  <c:v>0.0</c:v>
                </c:pt>
                <c:pt idx="7783">
                  <c:v>0.0</c:v>
                </c:pt>
                <c:pt idx="7784">
                  <c:v>0.0</c:v>
                </c:pt>
                <c:pt idx="7785">
                  <c:v>0.0</c:v>
                </c:pt>
                <c:pt idx="7786">
                  <c:v>0.0</c:v>
                </c:pt>
                <c:pt idx="7787">
                  <c:v>0.0</c:v>
                </c:pt>
                <c:pt idx="7788">
                  <c:v>0.0</c:v>
                </c:pt>
                <c:pt idx="7789">
                  <c:v>0.0</c:v>
                </c:pt>
                <c:pt idx="7790">
                  <c:v>0.0</c:v>
                </c:pt>
                <c:pt idx="7791">
                  <c:v>0.0</c:v>
                </c:pt>
                <c:pt idx="7792">
                  <c:v>0.0</c:v>
                </c:pt>
                <c:pt idx="7793">
                  <c:v>0.0</c:v>
                </c:pt>
                <c:pt idx="7794">
                  <c:v>0.0</c:v>
                </c:pt>
                <c:pt idx="7795">
                  <c:v>0.0</c:v>
                </c:pt>
                <c:pt idx="7796">
                  <c:v>0.0</c:v>
                </c:pt>
                <c:pt idx="7797">
                  <c:v>0.0</c:v>
                </c:pt>
                <c:pt idx="7798">
                  <c:v>0.0</c:v>
                </c:pt>
                <c:pt idx="7799">
                  <c:v>0.0</c:v>
                </c:pt>
                <c:pt idx="7800">
                  <c:v>0.0</c:v>
                </c:pt>
                <c:pt idx="7801">
                  <c:v>0.0</c:v>
                </c:pt>
                <c:pt idx="7802">
                  <c:v>0.0</c:v>
                </c:pt>
                <c:pt idx="7803">
                  <c:v>0.0</c:v>
                </c:pt>
                <c:pt idx="7804">
                  <c:v>0.0</c:v>
                </c:pt>
                <c:pt idx="7805">
                  <c:v>0.0</c:v>
                </c:pt>
                <c:pt idx="7806">
                  <c:v>0.0</c:v>
                </c:pt>
                <c:pt idx="7807">
                  <c:v>0.0</c:v>
                </c:pt>
                <c:pt idx="7808">
                  <c:v>0.0</c:v>
                </c:pt>
                <c:pt idx="7809">
                  <c:v>0.0</c:v>
                </c:pt>
                <c:pt idx="7810">
                  <c:v>0.0</c:v>
                </c:pt>
                <c:pt idx="7811">
                  <c:v>0.0</c:v>
                </c:pt>
                <c:pt idx="7812">
                  <c:v>0.0</c:v>
                </c:pt>
                <c:pt idx="7813">
                  <c:v>0.0</c:v>
                </c:pt>
                <c:pt idx="7814">
                  <c:v>0.0</c:v>
                </c:pt>
                <c:pt idx="7815">
                  <c:v>0.0</c:v>
                </c:pt>
                <c:pt idx="7816">
                  <c:v>0.0</c:v>
                </c:pt>
                <c:pt idx="7817">
                  <c:v>0.0</c:v>
                </c:pt>
                <c:pt idx="7818">
                  <c:v>0.0</c:v>
                </c:pt>
                <c:pt idx="7819">
                  <c:v>0.0</c:v>
                </c:pt>
                <c:pt idx="7820">
                  <c:v>0.0</c:v>
                </c:pt>
                <c:pt idx="7821">
                  <c:v>0.0</c:v>
                </c:pt>
                <c:pt idx="7822">
                  <c:v>0.0</c:v>
                </c:pt>
                <c:pt idx="7823">
                  <c:v>0.0</c:v>
                </c:pt>
                <c:pt idx="7824">
                  <c:v>0.0</c:v>
                </c:pt>
                <c:pt idx="7825">
                  <c:v>0.0</c:v>
                </c:pt>
                <c:pt idx="7826">
                  <c:v>0.0</c:v>
                </c:pt>
                <c:pt idx="7827">
                  <c:v>0.0</c:v>
                </c:pt>
                <c:pt idx="7828">
                  <c:v>0.0</c:v>
                </c:pt>
                <c:pt idx="7829">
                  <c:v>0.0</c:v>
                </c:pt>
                <c:pt idx="7830">
                  <c:v>0.0</c:v>
                </c:pt>
                <c:pt idx="7831">
                  <c:v>0.0</c:v>
                </c:pt>
                <c:pt idx="7832">
                  <c:v>0.0</c:v>
                </c:pt>
                <c:pt idx="7833">
                  <c:v>0.0</c:v>
                </c:pt>
                <c:pt idx="7834">
                  <c:v>0.0</c:v>
                </c:pt>
                <c:pt idx="7835">
                  <c:v>0.0</c:v>
                </c:pt>
                <c:pt idx="7836">
                  <c:v>0.0</c:v>
                </c:pt>
                <c:pt idx="7837">
                  <c:v>0.0</c:v>
                </c:pt>
                <c:pt idx="7838">
                  <c:v>0.0</c:v>
                </c:pt>
                <c:pt idx="7839">
                  <c:v>0.0</c:v>
                </c:pt>
                <c:pt idx="7840">
                  <c:v>0.0</c:v>
                </c:pt>
                <c:pt idx="7841">
                  <c:v>0.0</c:v>
                </c:pt>
                <c:pt idx="7842">
                  <c:v>0.0</c:v>
                </c:pt>
                <c:pt idx="7843">
                  <c:v>0.0</c:v>
                </c:pt>
                <c:pt idx="7844">
                  <c:v>0.0</c:v>
                </c:pt>
                <c:pt idx="7845">
                  <c:v>0.0</c:v>
                </c:pt>
                <c:pt idx="7846">
                  <c:v>0.0</c:v>
                </c:pt>
                <c:pt idx="7847">
                  <c:v>0.0</c:v>
                </c:pt>
                <c:pt idx="7848">
                  <c:v>0.0</c:v>
                </c:pt>
                <c:pt idx="7849">
                  <c:v>0.0</c:v>
                </c:pt>
                <c:pt idx="7850">
                  <c:v>0.0</c:v>
                </c:pt>
                <c:pt idx="7851">
                  <c:v>0.0</c:v>
                </c:pt>
                <c:pt idx="7852">
                  <c:v>0.0</c:v>
                </c:pt>
                <c:pt idx="7853">
                  <c:v>0.0</c:v>
                </c:pt>
                <c:pt idx="7854">
                  <c:v>0.0</c:v>
                </c:pt>
                <c:pt idx="7855">
                  <c:v>0.0</c:v>
                </c:pt>
                <c:pt idx="7856">
                  <c:v>0.0</c:v>
                </c:pt>
                <c:pt idx="7857">
                  <c:v>0.0</c:v>
                </c:pt>
                <c:pt idx="7858">
                  <c:v>0.0</c:v>
                </c:pt>
                <c:pt idx="7859">
                  <c:v>0.0</c:v>
                </c:pt>
                <c:pt idx="7860">
                  <c:v>0.0</c:v>
                </c:pt>
                <c:pt idx="7861">
                  <c:v>0.0</c:v>
                </c:pt>
                <c:pt idx="7862">
                  <c:v>0.0</c:v>
                </c:pt>
                <c:pt idx="7863">
                  <c:v>0.0</c:v>
                </c:pt>
                <c:pt idx="7864">
                  <c:v>0.0</c:v>
                </c:pt>
                <c:pt idx="7865">
                  <c:v>0.0</c:v>
                </c:pt>
                <c:pt idx="7866">
                  <c:v>0.0</c:v>
                </c:pt>
                <c:pt idx="7867">
                  <c:v>0.0</c:v>
                </c:pt>
                <c:pt idx="7868">
                  <c:v>0.0</c:v>
                </c:pt>
                <c:pt idx="7869">
                  <c:v>0.0</c:v>
                </c:pt>
                <c:pt idx="7870">
                  <c:v>0.0</c:v>
                </c:pt>
                <c:pt idx="7871">
                  <c:v>0.0</c:v>
                </c:pt>
                <c:pt idx="7872">
                  <c:v>0.0</c:v>
                </c:pt>
                <c:pt idx="7873">
                  <c:v>0.0</c:v>
                </c:pt>
                <c:pt idx="7874">
                  <c:v>0.0</c:v>
                </c:pt>
                <c:pt idx="7875">
                  <c:v>0.0</c:v>
                </c:pt>
                <c:pt idx="7876">
                  <c:v>0.0</c:v>
                </c:pt>
                <c:pt idx="7877">
                  <c:v>0.0</c:v>
                </c:pt>
                <c:pt idx="7878">
                  <c:v>0.0</c:v>
                </c:pt>
                <c:pt idx="7879">
                  <c:v>0.0</c:v>
                </c:pt>
                <c:pt idx="7880">
                  <c:v>0.0</c:v>
                </c:pt>
                <c:pt idx="7881">
                  <c:v>0.0</c:v>
                </c:pt>
                <c:pt idx="7882">
                  <c:v>0.0</c:v>
                </c:pt>
                <c:pt idx="7883">
                  <c:v>0.0</c:v>
                </c:pt>
                <c:pt idx="7884">
                  <c:v>0.0</c:v>
                </c:pt>
                <c:pt idx="7885">
                  <c:v>0.0</c:v>
                </c:pt>
                <c:pt idx="7886">
                  <c:v>0.0</c:v>
                </c:pt>
                <c:pt idx="7887">
                  <c:v>0.0</c:v>
                </c:pt>
                <c:pt idx="7888">
                  <c:v>0.0</c:v>
                </c:pt>
                <c:pt idx="7889">
                  <c:v>0.0</c:v>
                </c:pt>
                <c:pt idx="7890">
                  <c:v>0.0</c:v>
                </c:pt>
                <c:pt idx="7891">
                  <c:v>0.0</c:v>
                </c:pt>
                <c:pt idx="7892">
                  <c:v>0.0</c:v>
                </c:pt>
                <c:pt idx="7893">
                  <c:v>0.0</c:v>
                </c:pt>
                <c:pt idx="7894">
                  <c:v>0.0</c:v>
                </c:pt>
                <c:pt idx="7895">
                  <c:v>0.0</c:v>
                </c:pt>
                <c:pt idx="7896">
                  <c:v>0.0</c:v>
                </c:pt>
                <c:pt idx="7897">
                  <c:v>0.0</c:v>
                </c:pt>
                <c:pt idx="7898">
                  <c:v>0.0</c:v>
                </c:pt>
                <c:pt idx="7899">
                  <c:v>0.0</c:v>
                </c:pt>
                <c:pt idx="7900">
                  <c:v>0.0</c:v>
                </c:pt>
                <c:pt idx="7901">
                  <c:v>0.0</c:v>
                </c:pt>
                <c:pt idx="7902">
                  <c:v>0.0</c:v>
                </c:pt>
                <c:pt idx="7903">
                  <c:v>0.0</c:v>
                </c:pt>
                <c:pt idx="7904">
                  <c:v>0.0</c:v>
                </c:pt>
                <c:pt idx="7905">
                  <c:v>0.0</c:v>
                </c:pt>
                <c:pt idx="7906">
                  <c:v>0.0</c:v>
                </c:pt>
                <c:pt idx="7907">
                  <c:v>0.0</c:v>
                </c:pt>
                <c:pt idx="7908">
                  <c:v>0.0</c:v>
                </c:pt>
                <c:pt idx="7909">
                  <c:v>0.0</c:v>
                </c:pt>
                <c:pt idx="7910">
                  <c:v>0.0</c:v>
                </c:pt>
                <c:pt idx="7911">
                  <c:v>0.0</c:v>
                </c:pt>
                <c:pt idx="7912">
                  <c:v>0.0</c:v>
                </c:pt>
                <c:pt idx="7913">
                  <c:v>0.0</c:v>
                </c:pt>
                <c:pt idx="7914">
                  <c:v>0.0</c:v>
                </c:pt>
                <c:pt idx="7915">
                  <c:v>0.0</c:v>
                </c:pt>
                <c:pt idx="7916">
                  <c:v>0.0</c:v>
                </c:pt>
                <c:pt idx="7917">
                  <c:v>0.0</c:v>
                </c:pt>
                <c:pt idx="7918">
                  <c:v>0.0</c:v>
                </c:pt>
                <c:pt idx="7919">
                  <c:v>0.0</c:v>
                </c:pt>
                <c:pt idx="7920">
                  <c:v>0.0</c:v>
                </c:pt>
                <c:pt idx="7921">
                  <c:v>0.0</c:v>
                </c:pt>
                <c:pt idx="7922">
                  <c:v>0.0</c:v>
                </c:pt>
                <c:pt idx="7923">
                  <c:v>0.0</c:v>
                </c:pt>
                <c:pt idx="7924">
                  <c:v>0.0</c:v>
                </c:pt>
                <c:pt idx="7925">
                  <c:v>0.0</c:v>
                </c:pt>
                <c:pt idx="7926">
                  <c:v>0.0</c:v>
                </c:pt>
                <c:pt idx="7927">
                  <c:v>0.0</c:v>
                </c:pt>
                <c:pt idx="7928">
                  <c:v>0.0</c:v>
                </c:pt>
                <c:pt idx="7929">
                  <c:v>0.0</c:v>
                </c:pt>
                <c:pt idx="7930">
                  <c:v>0.0</c:v>
                </c:pt>
                <c:pt idx="7931">
                  <c:v>0.0</c:v>
                </c:pt>
                <c:pt idx="7932">
                  <c:v>0.0</c:v>
                </c:pt>
                <c:pt idx="7933">
                  <c:v>0.0</c:v>
                </c:pt>
                <c:pt idx="7934">
                  <c:v>0.0</c:v>
                </c:pt>
                <c:pt idx="7935">
                  <c:v>0.0</c:v>
                </c:pt>
                <c:pt idx="7936">
                  <c:v>0.0</c:v>
                </c:pt>
                <c:pt idx="7937">
                  <c:v>0.0</c:v>
                </c:pt>
                <c:pt idx="7938">
                  <c:v>0.0</c:v>
                </c:pt>
                <c:pt idx="7939">
                  <c:v>0.0</c:v>
                </c:pt>
                <c:pt idx="7940">
                  <c:v>0.0</c:v>
                </c:pt>
                <c:pt idx="7941">
                  <c:v>0.0</c:v>
                </c:pt>
                <c:pt idx="7942">
                  <c:v>0.0</c:v>
                </c:pt>
                <c:pt idx="7943">
                  <c:v>0.0</c:v>
                </c:pt>
                <c:pt idx="7944">
                  <c:v>0.0</c:v>
                </c:pt>
                <c:pt idx="7945">
                  <c:v>0.0</c:v>
                </c:pt>
                <c:pt idx="7946">
                  <c:v>0.0</c:v>
                </c:pt>
                <c:pt idx="7947">
                  <c:v>0.0</c:v>
                </c:pt>
                <c:pt idx="7948">
                  <c:v>0.0</c:v>
                </c:pt>
                <c:pt idx="7949">
                  <c:v>0.0</c:v>
                </c:pt>
                <c:pt idx="7950">
                  <c:v>0.0</c:v>
                </c:pt>
                <c:pt idx="7951">
                  <c:v>0.0</c:v>
                </c:pt>
                <c:pt idx="7952">
                  <c:v>0.0</c:v>
                </c:pt>
                <c:pt idx="7953">
                  <c:v>0.0</c:v>
                </c:pt>
                <c:pt idx="7954">
                  <c:v>0.0</c:v>
                </c:pt>
                <c:pt idx="7955">
                  <c:v>0.0</c:v>
                </c:pt>
                <c:pt idx="7956">
                  <c:v>0.0</c:v>
                </c:pt>
                <c:pt idx="7957">
                  <c:v>0.0</c:v>
                </c:pt>
                <c:pt idx="7958">
                  <c:v>0.0</c:v>
                </c:pt>
                <c:pt idx="7959">
                  <c:v>0.0</c:v>
                </c:pt>
                <c:pt idx="7960">
                  <c:v>0.0</c:v>
                </c:pt>
                <c:pt idx="7961">
                  <c:v>0.0</c:v>
                </c:pt>
                <c:pt idx="7962">
                  <c:v>0.0</c:v>
                </c:pt>
                <c:pt idx="7963">
                  <c:v>0.0</c:v>
                </c:pt>
                <c:pt idx="7964">
                  <c:v>0.0</c:v>
                </c:pt>
                <c:pt idx="7965">
                  <c:v>0.0</c:v>
                </c:pt>
                <c:pt idx="7966">
                  <c:v>0.0</c:v>
                </c:pt>
                <c:pt idx="7967">
                  <c:v>0.0</c:v>
                </c:pt>
                <c:pt idx="7968">
                  <c:v>0.0</c:v>
                </c:pt>
                <c:pt idx="7969">
                  <c:v>0.0</c:v>
                </c:pt>
                <c:pt idx="7970">
                  <c:v>0.0</c:v>
                </c:pt>
                <c:pt idx="7971">
                  <c:v>0.0</c:v>
                </c:pt>
                <c:pt idx="7972">
                  <c:v>0.0</c:v>
                </c:pt>
                <c:pt idx="7973">
                  <c:v>0.0</c:v>
                </c:pt>
                <c:pt idx="7974">
                  <c:v>0.0</c:v>
                </c:pt>
                <c:pt idx="7975">
                  <c:v>0.0</c:v>
                </c:pt>
                <c:pt idx="7976">
                  <c:v>0.0</c:v>
                </c:pt>
                <c:pt idx="7977">
                  <c:v>0.0</c:v>
                </c:pt>
                <c:pt idx="7978">
                  <c:v>0.0</c:v>
                </c:pt>
                <c:pt idx="7979">
                  <c:v>0.0</c:v>
                </c:pt>
                <c:pt idx="7980">
                  <c:v>0.0</c:v>
                </c:pt>
                <c:pt idx="7981">
                  <c:v>0.0</c:v>
                </c:pt>
                <c:pt idx="7982">
                  <c:v>0.0</c:v>
                </c:pt>
                <c:pt idx="7983">
                  <c:v>0.0</c:v>
                </c:pt>
                <c:pt idx="7984">
                  <c:v>0.0</c:v>
                </c:pt>
                <c:pt idx="7985">
                  <c:v>0.0</c:v>
                </c:pt>
                <c:pt idx="7986">
                  <c:v>0.0</c:v>
                </c:pt>
                <c:pt idx="7987">
                  <c:v>0.0</c:v>
                </c:pt>
                <c:pt idx="7988">
                  <c:v>0.0</c:v>
                </c:pt>
                <c:pt idx="7989">
                  <c:v>0.0</c:v>
                </c:pt>
                <c:pt idx="7990">
                  <c:v>0.0</c:v>
                </c:pt>
                <c:pt idx="7991">
                  <c:v>0.0</c:v>
                </c:pt>
                <c:pt idx="7992">
                  <c:v>0.0</c:v>
                </c:pt>
                <c:pt idx="7993">
                  <c:v>0.0</c:v>
                </c:pt>
                <c:pt idx="7994">
                  <c:v>0.0</c:v>
                </c:pt>
                <c:pt idx="7995">
                  <c:v>0.0</c:v>
                </c:pt>
                <c:pt idx="7996">
                  <c:v>0.0</c:v>
                </c:pt>
                <c:pt idx="7997">
                  <c:v>0.0</c:v>
                </c:pt>
                <c:pt idx="7998">
                  <c:v>0.0</c:v>
                </c:pt>
                <c:pt idx="7999">
                  <c:v>0.0</c:v>
                </c:pt>
                <c:pt idx="8000">
                  <c:v>0.0</c:v>
                </c:pt>
                <c:pt idx="8001">
                  <c:v>0.0</c:v>
                </c:pt>
                <c:pt idx="8002">
                  <c:v>0.0</c:v>
                </c:pt>
                <c:pt idx="8003">
                  <c:v>0.0</c:v>
                </c:pt>
                <c:pt idx="8004">
                  <c:v>0.0</c:v>
                </c:pt>
                <c:pt idx="8005">
                  <c:v>0.0</c:v>
                </c:pt>
                <c:pt idx="8006">
                  <c:v>0.0</c:v>
                </c:pt>
                <c:pt idx="8007">
                  <c:v>0.0</c:v>
                </c:pt>
                <c:pt idx="8008">
                  <c:v>0.0</c:v>
                </c:pt>
                <c:pt idx="8009">
                  <c:v>0.0</c:v>
                </c:pt>
                <c:pt idx="8010">
                  <c:v>0.0</c:v>
                </c:pt>
                <c:pt idx="8011">
                  <c:v>0.0</c:v>
                </c:pt>
                <c:pt idx="8012">
                  <c:v>0.0</c:v>
                </c:pt>
                <c:pt idx="8013">
                  <c:v>0.0</c:v>
                </c:pt>
                <c:pt idx="8014">
                  <c:v>0.0</c:v>
                </c:pt>
                <c:pt idx="8015">
                  <c:v>0.0</c:v>
                </c:pt>
                <c:pt idx="8016">
                  <c:v>0.0</c:v>
                </c:pt>
                <c:pt idx="8017">
                  <c:v>0.0</c:v>
                </c:pt>
                <c:pt idx="8018">
                  <c:v>0.0</c:v>
                </c:pt>
                <c:pt idx="8019">
                  <c:v>0.0</c:v>
                </c:pt>
                <c:pt idx="8020">
                  <c:v>0.0</c:v>
                </c:pt>
                <c:pt idx="8021">
                  <c:v>0.0</c:v>
                </c:pt>
                <c:pt idx="8022">
                  <c:v>0.0</c:v>
                </c:pt>
                <c:pt idx="8023">
                  <c:v>0.0</c:v>
                </c:pt>
                <c:pt idx="8024">
                  <c:v>0.0</c:v>
                </c:pt>
                <c:pt idx="8025">
                  <c:v>0.0</c:v>
                </c:pt>
                <c:pt idx="8026">
                  <c:v>0.0</c:v>
                </c:pt>
                <c:pt idx="8027">
                  <c:v>0.0</c:v>
                </c:pt>
                <c:pt idx="8028">
                  <c:v>0.0</c:v>
                </c:pt>
                <c:pt idx="8029">
                  <c:v>0.0</c:v>
                </c:pt>
                <c:pt idx="8030">
                  <c:v>0.0</c:v>
                </c:pt>
                <c:pt idx="8031">
                  <c:v>0.0</c:v>
                </c:pt>
                <c:pt idx="8032">
                  <c:v>0.0</c:v>
                </c:pt>
                <c:pt idx="8033">
                  <c:v>0.0</c:v>
                </c:pt>
                <c:pt idx="8034">
                  <c:v>0.0</c:v>
                </c:pt>
                <c:pt idx="8035">
                  <c:v>0.0</c:v>
                </c:pt>
                <c:pt idx="8036">
                  <c:v>0.0</c:v>
                </c:pt>
                <c:pt idx="8037">
                  <c:v>0.0</c:v>
                </c:pt>
                <c:pt idx="8038">
                  <c:v>0.0</c:v>
                </c:pt>
                <c:pt idx="8039">
                  <c:v>0.0</c:v>
                </c:pt>
                <c:pt idx="8040">
                  <c:v>0.0</c:v>
                </c:pt>
                <c:pt idx="8041">
                  <c:v>0.0</c:v>
                </c:pt>
                <c:pt idx="8042">
                  <c:v>0.0</c:v>
                </c:pt>
                <c:pt idx="8043">
                  <c:v>0.0</c:v>
                </c:pt>
                <c:pt idx="8044">
                  <c:v>0.0</c:v>
                </c:pt>
                <c:pt idx="8045">
                  <c:v>0.0</c:v>
                </c:pt>
                <c:pt idx="8046">
                  <c:v>0.0</c:v>
                </c:pt>
                <c:pt idx="8047">
                  <c:v>0.0</c:v>
                </c:pt>
                <c:pt idx="8048">
                  <c:v>0.0</c:v>
                </c:pt>
                <c:pt idx="8049">
                  <c:v>0.0</c:v>
                </c:pt>
                <c:pt idx="8050">
                  <c:v>0.0</c:v>
                </c:pt>
                <c:pt idx="8051">
                  <c:v>0.0</c:v>
                </c:pt>
                <c:pt idx="8052">
                  <c:v>0.0</c:v>
                </c:pt>
                <c:pt idx="8053">
                  <c:v>0.0</c:v>
                </c:pt>
                <c:pt idx="8054">
                  <c:v>0.0</c:v>
                </c:pt>
                <c:pt idx="8055">
                  <c:v>0.0</c:v>
                </c:pt>
                <c:pt idx="8056">
                  <c:v>0.0</c:v>
                </c:pt>
                <c:pt idx="8057">
                  <c:v>0.0</c:v>
                </c:pt>
                <c:pt idx="8058">
                  <c:v>0.0</c:v>
                </c:pt>
                <c:pt idx="8059">
                  <c:v>0.0</c:v>
                </c:pt>
                <c:pt idx="8060">
                  <c:v>0.0</c:v>
                </c:pt>
                <c:pt idx="8061">
                  <c:v>0.0</c:v>
                </c:pt>
                <c:pt idx="8062">
                  <c:v>0.0</c:v>
                </c:pt>
                <c:pt idx="8063">
                  <c:v>0.0</c:v>
                </c:pt>
                <c:pt idx="8064">
                  <c:v>0.0</c:v>
                </c:pt>
                <c:pt idx="8065">
                  <c:v>0.0</c:v>
                </c:pt>
                <c:pt idx="8066">
                  <c:v>0.0</c:v>
                </c:pt>
                <c:pt idx="8067">
                  <c:v>0.0</c:v>
                </c:pt>
                <c:pt idx="8068">
                  <c:v>0.0</c:v>
                </c:pt>
                <c:pt idx="8069">
                  <c:v>0.0</c:v>
                </c:pt>
                <c:pt idx="8070">
                  <c:v>0.0</c:v>
                </c:pt>
                <c:pt idx="8071">
                  <c:v>0.0</c:v>
                </c:pt>
                <c:pt idx="8072">
                  <c:v>0.0</c:v>
                </c:pt>
                <c:pt idx="8073">
                  <c:v>0.0</c:v>
                </c:pt>
                <c:pt idx="8074">
                  <c:v>0.0</c:v>
                </c:pt>
                <c:pt idx="8075">
                  <c:v>0.0</c:v>
                </c:pt>
                <c:pt idx="8076">
                  <c:v>0.0</c:v>
                </c:pt>
                <c:pt idx="8077">
                  <c:v>0.0</c:v>
                </c:pt>
                <c:pt idx="8078">
                  <c:v>0.0</c:v>
                </c:pt>
                <c:pt idx="8079">
                  <c:v>0.0</c:v>
                </c:pt>
                <c:pt idx="8080">
                  <c:v>0.0</c:v>
                </c:pt>
                <c:pt idx="8081">
                  <c:v>0.0</c:v>
                </c:pt>
                <c:pt idx="8082">
                  <c:v>0.0</c:v>
                </c:pt>
                <c:pt idx="8083">
                  <c:v>0.0</c:v>
                </c:pt>
                <c:pt idx="8084">
                  <c:v>0.0</c:v>
                </c:pt>
                <c:pt idx="8085">
                  <c:v>0.0</c:v>
                </c:pt>
                <c:pt idx="8086">
                  <c:v>0.0</c:v>
                </c:pt>
                <c:pt idx="8087">
                  <c:v>0.0</c:v>
                </c:pt>
                <c:pt idx="8088">
                  <c:v>0.0</c:v>
                </c:pt>
                <c:pt idx="8089">
                  <c:v>0.0</c:v>
                </c:pt>
                <c:pt idx="8090">
                  <c:v>0.0</c:v>
                </c:pt>
                <c:pt idx="8091">
                  <c:v>0.0</c:v>
                </c:pt>
                <c:pt idx="8092">
                  <c:v>0.0</c:v>
                </c:pt>
                <c:pt idx="8093">
                  <c:v>0.0</c:v>
                </c:pt>
                <c:pt idx="8094">
                  <c:v>0.0</c:v>
                </c:pt>
                <c:pt idx="8095">
                  <c:v>0.0</c:v>
                </c:pt>
                <c:pt idx="8096">
                  <c:v>0.0</c:v>
                </c:pt>
                <c:pt idx="8097">
                  <c:v>0.0</c:v>
                </c:pt>
                <c:pt idx="8098">
                  <c:v>0.0</c:v>
                </c:pt>
                <c:pt idx="8099">
                  <c:v>0.0</c:v>
                </c:pt>
                <c:pt idx="8100">
                  <c:v>0.0</c:v>
                </c:pt>
                <c:pt idx="8101">
                  <c:v>0.0</c:v>
                </c:pt>
                <c:pt idx="8102">
                  <c:v>0.0</c:v>
                </c:pt>
                <c:pt idx="8103">
                  <c:v>0.0</c:v>
                </c:pt>
                <c:pt idx="8104">
                  <c:v>0.0</c:v>
                </c:pt>
                <c:pt idx="8105">
                  <c:v>0.0</c:v>
                </c:pt>
                <c:pt idx="8106">
                  <c:v>0.0</c:v>
                </c:pt>
                <c:pt idx="8107">
                  <c:v>0.0</c:v>
                </c:pt>
                <c:pt idx="8108">
                  <c:v>0.0</c:v>
                </c:pt>
                <c:pt idx="8109">
                  <c:v>0.0</c:v>
                </c:pt>
                <c:pt idx="8110">
                  <c:v>0.0</c:v>
                </c:pt>
                <c:pt idx="8111">
                  <c:v>0.0</c:v>
                </c:pt>
                <c:pt idx="8112">
                  <c:v>0.0</c:v>
                </c:pt>
                <c:pt idx="8113">
                  <c:v>0.0</c:v>
                </c:pt>
                <c:pt idx="8114">
                  <c:v>0.0</c:v>
                </c:pt>
                <c:pt idx="8115">
                  <c:v>0.0</c:v>
                </c:pt>
                <c:pt idx="8116">
                  <c:v>0.0</c:v>
                </c:pt>
                <c:pt idx="8117">
                  <c:v>0.0</c:v>
                </c:pt>
                <c:pt idx="8118">
                  <c:v>0.0</c:v>
                </c:pt>
                <c:pt idx="8119">
                  <c:v>0.0</c:v>
                </c:pt>
                <c:pt idx="8120">
                  <c:v>0.0</c:v>
                </c:pt>
                <c:pt idx="8121">
                  <c:v>0.0</c:v>
                </c:pt>
                <c:pt idx="8122">
                  <c:v>0.0</c:v>
                </c:pt>
                <c:pt idx="8123">
                  <c:v>0.0</c:v>
                </c:pt>
                <c:pt idx="8124">
                  <c:v>0.0</c:v>
                </c:pt>
                <c:pt idx="8125">
                  <c:v>0.0</c:v>
                </c:pt>
                <c:pt idx="8126">
                  <c:v>0.0</c:v>
                </c:pt>
                <c:pt idx="8127">
                  <c:v>0.0</c:v>
                </c:pt>
                <c:pt idx="8128">
                  <c:v>0.0</c:v>
                </c:pt>
                <c:pt idx="8129">
                  <c:v>0.0</c:v>
                </c:pt>
                <c:pt idx="8130">
                  <c:v>0.0</c:v>
                </c:pt>
                <c:pt idx="8131">
                  <c:v>0.0</c:v>
                </c:pt>
                <c:pt idx="8132">
                  <c:v>0.0</c:v>
                </c:pt>
                <c:pt idx="8133">
                  <c:v>0.0</c:v>
                </c:pt>
                <c:pt idx="8134">
                  <c:v>0.0</c:v>
                </c:pt>
                <c:pt idx="8135">
                  <c:v>0.0</c:v>
                </c:pt>
                <c:pt idx="8136">
                  <c:v>0.0</c:v>
                </c:pt>
                <c:pt idx="8137">
                  <c:v>0.0</c:v>
                </c:pt>
                <c:pt idx="8138">
                  <c:v>0.0</c:v>
                </c:pt>
                <c:pt idx="8139">
                  <c:v>0.0</c:v>
                </c:pt>
                <c:pt idx="8140">
                  <c:v>0.0</c:v>
                </c:pt>
                <c:pt idx="8141">
                  <c:v>0.0</c:v>
                </c:pt>
                <c:pt idx="8142">
                  <c:v>0.0</c:v>
                </c:pt>
                <c:pt idx="8143">
                  <c:v>0.0</c:v>
                </c:pt>
                <c:pt idx="8144">
                  <c:v>0.0</c:v>
                </c:pt>
                <c:pt idx="8145">
                  <c:v>0.0</c:v>
                </c:pt>
                <c:pt idx="8146">
                  <c:v>0.0</c:v>
                </c:pt>
                <c:pt idx="8147">
                  <c:v>0.0</c:v>
                </c:pt>
                <c:pt idx="8148">
                  <c:v>0.0</c:v>
                </c:pt>
                <c:pt idx="8149">
                  <c:v>0.0</c:v>
                </c:pt>
                <c:pt idx="8150">
                  <c:v>0.0</c:v>
                </c:pt>
                <c:pt idx="8151">
                  <c:v>0.0</c:v>
                </c:pt>
                <c:pt idx="8152">
                  <c:v>0.0</c:v>
                </c:pt>
                <c:pt idx="8153">
                  <c:v>0.0</c:v>
                </c:pt>
                <c:pt idx="8154">
                  <c:v>0.0</c:v>
                </c:pt>
                <c:pt idx="8155">
                  <c:v>0.0</c:v>
                </c:pt>
                <c:pt idx="8156">
                  <c:v>0.0</c:v>
                </c:pt>
                <c:pt idx="8157">
                  <c:v>0.0</c:v>
                </c:pt>
                <c:pt idx="8158">
                  <c:v>0.0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0.0</c:v>
                </c:pt>
                <c:pt idx="8169">
                  <c:v>0.0</c:v>
                </c:pt>
                <c:pt idx="8170">
                  <c:v>0.0</c:v>
                </c:pt>
                <c:pt idx="8171">
                  <c:v>0.0</c:v>
                </c:pt>
                <c:pt idx="8172">
                  <c:v>0.0</c:v>
                </c:pt>
                <c:pt idx="8173">
                  <c:v>0.0</c:v>
                </c:pt>
                <c:pt idx="8174">
                  <c:v>0.0</c:v>
                </c:pt>
                <c:pt idx="8175">
                  <c:v>0.0</c:v>
                </c:pt>
                <c:pt idx="8176">
                  <c:v>0.0</c:v>
                </c:pt>
                <c:pt idx="8177">
                  <c:v>0.0</c:v>
                </c:pt>
                <c:pt idx="8178">
                  <c:v>0.0</c:v>
                </c:pt>
                <c:pt idx="8179">
                  <c:v>0.0</c:v>
                </c:pt>
                <c:pt idx="8180">
                  <c:v>0.0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0.0</c:v>
                </c:pt>
                <c:pt idx="8185">
                  <c:v>0.0</c:v>
                </c:pt>
                <c:pt idx="8186">
                  <c:v>0.0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10112"/>
        <c:axId val="-1991408624"/>
      </c:scatterChart>
      <c:valAx>
        <c:axId val="-2122010112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crossAx val="-1991408624"/>
        <c:crosses val="autoZero"/>
        <c:crossBetween val="midCat"/>
      </c:valAx>
      <c:valAx>
        <c:axId val="-199140862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-2122010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15.574614004632" createdVersion="4" refreshedVersion="4" minRefreshableVersion="3" recordCount="8192">
  <cacheSource type="worksheet">
    <worksheetSource name="Table14"/>
  </cacheSource>
  <cacheFields count="5">
    <cacheField name="running time (ms)" numFmtId="1">
      <sharedItems containsSemiMixedTypes="0" containsString="0" containsNumber="1" containsInteger="1" minValue="4989" maxValue="60009"/>
    </cacheField>
    <cacheField name=" current (mA)" numFmtId="2">
      <sharedItems containsSemiMixedTypes="0" containsString="0" containsNumber="1" minValue="4.7" maxValue="54.9"/>
    </cacheField>
    <cacheField name=" voltage (V)" numFmtId="2">
      <sharedItems containsSemiMixedTypes="0" containsString="0" containsNumber="1" minValue="8.18" maxValue="8.85"/>
    </cacheField>
    <cacheField name="Power (mW)" numFmtId="2">
      <sharedItems containsSemiMixedTypes="0" containsString="0" containsNumber="1" minValue="40.18" maxValue="480.92399999999998"/>
    </cacheField>
    <cacheField name="State" numFmtId="2">
      <sharedItems count="3">
        <s v="Boot"/>
        <s v="unhold"/>
        <s v="h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92">
  <r>
    <n v="4989"/>
    <n v="4.9000000000000004"/>
    <n v="8.85"/>
    <n v="43.365000000000002"/>
    <x v="0"/>
  </r>
  <r>
    <n v="4997"/>
    <n v="4.9000000000000004"/>
    <n v="8.7799999999999994"/>
    <n v="43.021999999999998"/>
    <x v="0"/>
  </r>
  <r>
    <n v="5003"/>
    <n v="4.8"/>
    <n v="8.7799999999999994"/>
    <n v="42.143999999999998"/>
    <x v="0"/>
  </r>
  <r>
    <n v="5010"/>
    <n v="4.8"/>
    <n v="8.7799999999999994"/>
    <n v="42.143999999999998"/>
    <x v="0"/>
  </r>
  <r>
    <n v="5016"/>
    <n v="4.9000000000000004"/>
    <n v="8.7799999999999994"/>
    <n v="43.021999999999998"/>
    <x v="0"/>
  </r>
  <r>
    <n v="5023"/>
    <n v="5.0999999999999996"/>
    <n v="8.7799999999999994"/>
    <n v="44.777999999999992"/>
    <x v="0"/>
  </r>
  <r>
    <n v="5029"/>
    <n v="4.7"/>
    <n v="8.65"/>
    <n v="40.655000000000001"/>
    <x v="0"/>
  </r>
  <r>
    <n v="5037"/>
    <n v="4.8"/>
    <n v="8.7799999999999994"/>
    <n v="42.143999999999998"/>
    <x v="0"/>
  </r>
  <r>
    <n v="5043"/>
    <n v="4.8"/>
    <n v="8.7799999999999994"/>
    <n v="42.143999999999998"/>
    <x v="0"/>
  </r>
  <r>
    <n v="5050"/>
    <n v="4.9000000000000004"/>
    <n v="8.7799999999999994"/>
    <n v="43.021999999999998"/>
    <x v="0"/>
  </r>
  <r>
    <n v="5056"/>
    <n v="4.8"/>
    <n v="8.7799999999999994"/>
    <n v="42.143999999999998"/>
    <x v="0"/>
  </r>
  <r>
    <n v="5064"/>
    <n v="4.9000000000000004"/>
    <n v="8.7799999999999994"/>
    <n v="43.021999999999998"/>
    <x v="0"/>
  </r>
  <r>
    <n v="5070"/>
    <n v="4.9000000000000004"/>
    <n v="8.7799999999999994"/>
    <n v="43.021999999999998"/>
    <x v="0"/>
  </r>
  <r>
    <n v="5078"/>
    <n v="4.8"/>
    <n v="8.7799999999999994"/>
    <n v="42.143999999999998"/>
    <x v="0"/>
  </r>
  <r>
    <n v="5084"/>
    <n v="4.8"/>
    <n v="8.7799999999999994"/>
    <n v="42.143999999999998"/>
    <x v="0"/>
  </r>
  <r>
    <n v="5091"/>
    <n v="9.6999999999999993"/>
    <n v="8.7799999999999994"/>
    <n v="85.165999999999983"/>
    <x v="0"/>
  </r>
  <r>
    <n v="5097"/>
    <n v="5"/>
    <n v="8.7200000000000006"/>
    <n v="43.6"/>
    <x v="0"/>
  </r>
  <r>
    <n v="5104"/>
    <n v="4.9000000000000004"/>
    <n v="8.7799999999999994"/>
    <n v="43.021999999999998"/>
    <x v="0"/>
  </r>
  <r>
    <n v="5110"/>
    <n v="5.0999999999999996"/>
    <n v="8.7799999999999994"/>
    <n v="44.777999999999992"/>
    <x v="0"/>
  </r>
  <r>
    <n v="5117"/>
    <n v="5.0999999999999996"/>
    <n v="8.7799999999999994"/>
    <n v="44.777999999999992"/>
    <x v="0"/>
  </r>
  <r>
    <n v="5124"/>
    <n v="5"/>
    <n v="8.7799999999999994"/>
    <n v="43.9"/>
    <x v="0"/>
  </r>
  <r>
    <n v="5131"/>
    <n v="4.9000000000000004"/>
    <n v="8.7799999999999994"/>
    <n v="43.021999999999998"/>
    <x v="0"/>
  </r>
  <r>
    <n v="5137"/>
    <n v="4.8"/>
    <n v="8.7799999999999994"/>
    <n v="42.143999999999998"/>
    <x v="0"/>
  </r>
  <r>
    <n v="5144"/>
    <n v="4.9000000000000004"/>
    <n v="8.7799999999999994"/>
    <n v="43.021999999999998"/>
    <x v="0"/>
  </r>
  <r>
    <n v="5150"/>
    <n v="4.8"/>
    <n v="8.7799999999999994"/>
    <n v="42.143999999999998"/>
    <x v="0"/>
  </r>
  <r>
    <n v="5157"/>
    <n v="5.7"/>
    <n v="8.7799999999999994"/>
    <n v="50.045999999999999"/>
    <x v="0"/>
  </r>
  <r>
    <n v="5164"/>
    <n v="4.9000000000000004"/>
    <n v="8.75"/>
    <n v="42.875"/>
    <x v="0"/>
  </r>
  <r>
    <n v="5171"/>
    <n v="4.8"/>
    <n v="8.7799999999999994"/>
    <n v="42.143999999999998"/>
    <x v="0"/>
  </r>
  <r>
    <n v="5177"/>
    <n v="4.9000000000000004"/>
    <n v="8.7799999999999994"/>
    <n v="43.021999999999998"/>
    <x v="0"/>
  </r>
  <r>
    <n v="5183"/>
    <n v="4.8"/>
    <n v="8.7799999999999994"/>
    <n v="42.143999999999998"/>
    <x v="0"/>
  </r>
  <r>
    <n v="5190"/>
    <n v="5.2"/>
    <n v="8.7799999999999994"/>
    <n v="45.655999999999999"/>
    <x v="0"/>
  </r>
  <r>
    <n v="5196"/>
    <n v="5.2"/>
    <n v="8.7799999999999994"/>
    <n v="45.655999999999999"/>
    <x v="0"/>
  </r>
  <r>
    <n v="5203"/>
    <n v="5.2"/>
    <n v="8.7799999999999994"/>
    <n v="45.655999999999999"/>
    <x v="0"/>
  </r>
  <r>
    <n v="5210"/>
    <n v="5.0999999999999996"/>
    <n v="8.7799999999999994"/>
    <n v="44.777999999999992"/>
    <x v="0"/>
  </r>
  <r>
    <n v="5217"/>
    <n v="5.0999999999999996"/>
    <n v="8.7799999999999994"/>
    <n v="44.777999999999992"/>
    <x v="0"/>
  </r>
  <r>
    <n v="5223"/>
    <n v="10.7"/>
    <n v="8.7799999999999994"/>
    <n v="93.945999999999984"/>
    <x v="0"/>
  </r>
  <r>
    <n v="5230"/>
    <n v="5.0999999999999996"/>
    <n v="8.7200000000000006"/>
    <n v="44.472000000000001"/>
    <x v="0"/>
  </r>
  <r>
    <n v="5236"/>
    <n v="5.2"/>
    <n v="8.7799999999999994"/>
    <n v="45.655999999999999"/>
    <x v="0"/>
  </r>
  <r>
    <n v="5243"/>
    <n v="5.2"/>
    <n v="8.7799999999999994"/>
    <n v="45.655999999999999"/>
    <x v="0"/>
  </r>
  <r>
    <n v="5250"/>
    <n v="5.2"/>
    <n v="8.77"/>
    <n v="45.603999999999999"/>
    <x v="0"/>
  </r>
  <r>
    <n v="5257"/>
    <n v="5.0999999999999996"/>
    <n v="8.7799999999999994"/>
    <n v="44.777999999999992"/>
    <x v="0"/>
  </r>
  <r>
    <n v="5263"/>
    <n v="5.2"/>
    <n v="8.7799999999999994"/>
    <n v="45.655999999999999"/>
    <x v="0"/>
  </r>
  <r>
    <n v="5270"/>
    <n v="5.2"/>
    <n v="8.77"/>
    <n v="45.603999999999999"/>
    <x v="0"/>
  </r>
  <r>
    <n v="5277"/>
    <n v="5.2"/>
    <n v="8.77"/>
    <n v="45.603999999999999"/>
    <x v="0"/>
  </r>
  <r>
    <n v="5284"/>
    <n v="5.2"/>
    <n v="8.7799999999999994"/>
    <n v="45.655999999999999"/>
    <x v="0"/>
  </r>
  <r>
    <n v="5291"/>
    <n v="10.6"/>
    <n v="8.7799999999999994"/>
    <n v="93.067999999999984"/>
    <x v="0"/>
  </r>
  <r>
    <n v="5298"/>
    <n v="5.2"/>
    <n v="8.76"/>
    <n v="45.552"/>
    <x v="0"/>
  </r>
  <r>
    <n v="5304"/>
    <n v="5.0999999999999996"/>
    <n v="8.7799999999999994"/>
    <n v="44.777999999999992"/>
    <x v="0"/>
  </r>
  <r>
    <n v="5311"/>
    <n v="5.3"/>
    <n v="8.7799999999999994"/>
    <n v="46.533999999999992"/>
    <x v="0"/>
  </r>
  <r>
    <n v="5317"/>
    <n v="5.2"/>
    <n v="8.7799999999999994"/>
    <n v="45.655999999999999"/>
    <x v="0"/>
  </r>
  <r>
    <n v="5324"/>
    <n v="5.0999999999999996"/>
    <n v="8.7799999999999994"/>
    <n v="44.777999999999992"/>
    <x v="0"/>
  </r>
  <r>
    <n v="5330"/>
    <n v="5.0999999999999996"/>
    <n v="8.7799999999999994"/>
    <n v="44.777999999999992"/>
    <x v="0"/>
  </r>
  <r>
    <n v="5338"/>
    <n v="5.2"/>
    <n v="8.7799999999999994"/>
    <n v="45.655999999999999"/>
    <x v="0"/>
  </r>
  <r>
    <n v="5344"/>
    <n v="5.2"/>
    <n v="8.77"/>
    <n v="45.603999999999999"/>
    <x v="0"/>
  </r>
  <r>
    <n v="5351"/>
    <n v="5.2"/>
    <n v="8.77"/>
    <n v="45.603999999999999"/>
    <x v="0"/>
  </r>
  <r>
    <n v="5357"/>
    <n v="43.9"/>
    <n v="8.77"/>
    <n v="385.00299999999999"/>
    <x v="0"/>
  </r>
  <r>
    <n v="5364"/>
    <n v="5.0999999999999996"/>
    <n v="8.76"/>
    <n v="44.675999999999995"/>
    <x v="0"/>
  </r>
  <r>
    <n v="5370"/>
    <n v="5.2"/>
    <n v="8.7799999999999994"/>
    <n v="45.655999999999999"/>
    <x v="0"/>
  </r>
  <r>
    <n v="5378"/>
    <n v="5"/>
    <n v="8.7799999999999994"/>
    <n v="43.9"/>
    <x v="0"/>
  </r>
  <r>
    <n v="5384"/>
    <n v="5.0999999999999996"/>
    <n v="8.7799999999999994"/>
    <n v="44.777999999999992"/>
    <x v="0"/>
  </r>
  <r>
    <n v="5391"/>
    <n v="5.0999999999999996"/>
    <n v="8.77"/>
    <n v="44.726999999999997"/>
    <x v="0"/>
  </r>
  <r>
    <n v="5397"/>
    <n v="5.2"/>
    <n v="8.7799999999999994"/>
    <n v="45.655999999999999"/>
    <x v="0"/>
  </r>
  <r>
    <n v="5404"/>
    <n v="5.0999999999999996"/>
    <n v="8.7799999999999994"/>
    <n v="44.777999999999992"/>
    <x v="0"/>
  </r>
  <r>
    <n v="5410"/>
    <n v="5.2"/>
    <n v="8.7799999999999994"/>
    <n v="45.655999999999999"/>
    <x v="0"/>
  </r>
  <r>
    <n v="5417"/>
    <n v="5.3"/>
    <n v="8.77"/>
    <n v="46.480999999999995"/>
    <x v="0"/>
  </r>
  <r>
    <n v="5424"/>
    <n v="9.9"/>
    <n v="8.7799999999999994"/>
    <n v="86.921999999999997"/>
    <x v="0"/>
  </r>
  <r>
    <n v="5431"/>
    <n v="5.2"/>
    <n v="8.75"/>
    <n v="45.5"/>
    <x v="0"/>
  </r>
  <r>
    <n v="5437"/>
    <n v="5.2"/>
    <n v="8.7799999999999994"/>
    <n v="45.655999999999999"/>
    <x v="0"/>
  </r>
  <r>
    <n v="5444"/>
    <n v="5.2"/>
    <n v="8.7799999999999994"/>
    <n v="45.655999999999999"/>
    <x v="0"/>
  </r>
  <r>
    <n v="5450"/>
    <n v="5.2"/>
    <n v="8.7799999999999994"/>
    <n v="45.655999999999999"/>
    <x v="0"/>
  </r>
  <r>
    <n v="5457"/>
    <n v="5.2"/>
    <n v="8.7799999999999994"/>
    <n v="45.655999999999999"/>
    <x v="0"/>
  </r>
  <r>
    <n v="5464"/>
    <n v="5.3"/>
    <n v="8.7799999999999994"/>
    <n v="46.533999999999992"/>
    <x v="0"/>
  </r>
  <r>
    <n v="5471"/>
    <n v="5.3"/>
    <n v="8.7799999999999994"/>
    <n v="46.533999999999992"/>
    <x v="0"/>
  </r>
  <r>
    <n v="5477"/>
    <n v="5.2"/>
    <n v="8.7799999999999994"/>
    <n v="45.655999999999999"/>
    <x v="0"/>
  </r>
  <r>
    <n v="5484"/>
    <n v="5.2"/>
    <n v="8.7799999999999994"/>
    <n v="45.655999999999999"/>
    <x v="0"/>
  </r>
  <r>
    <n v="5491"/>
    <n v="54.3"/>
    <n v="8.77"/>
    <n v="476.21099999999996"/>
    <x v="0"/>
  </r>
  <r>
    <n v="5497"/>
    <n v="5.0999999999999996"/>
    <n v="8.77"/>
    <n v="44.726999999999997"/>
    <x v="0"/>
  </r>
  <r>
    <n v="5505"/>
    <n v="5.0999999999999996"/>
    <n v="8.7799999999999994"/>
    <n v="44.777999999999992"/>
    <x v="0"/>
  </r>
  <r>
    <n v="5511"/>
    <n v="5.2"/>
    <n v="8.7799999999999994"/>
    <n v="45.655999999999999"/>
    <x v="0"/>
  </r>
  <r>
    <n v="5518"/>
    <n v="5.2"/>
    <n v="8.7799999999999994"/>
    <n v="45.655999999999999"/>
    <x v="0"/>
  </r>
  <r>
    <n v="5524"/>
    <n v="5.2"/>
    <n v="8.77"/>
    <n v="45.603999999999999"/>
    <x v="0"/>
  </r>
  <r>
    <n v="5531"/>
    <n v="5.0999999999999996"/>
    <n v="8.7799999999999994"/>
    <n v="44.777999999999992"/>
    <x v="0"/>
  </r>
  <r>
    <n v="5537"/>
    <n v="5.2"/>
    <n v="8.7799999999999994"/>
    <n v="45.655999999999999"/>
    <x v="0"/>
  </r>
  <r>
    <n v="5544"/>
    <n v="5.3"/>
    <n v="8.77"/>
    <n v="46.480999999999995"/>
    <x v="0"/>
  </r>
  <r>
    <n v="5551"/>
    <n v="5.0999999999999996"/>
    <n v="8.7799999999999994"/>
    <n v="44.777999999999992"/>
    <x v="0"/>
  </r>
  <r>
    <n v="5558"/>
    <n v="6.1"/>
    <n v="8.7799999999999994"/>
    <n v="53.557999999999993"/>
    <x v="0"/>
  </r>
  <r>
    <n v="5564"/>
    <n v="5.2"/>
    <n v="8.77"/>
    <n v="45.603999999999999"/>
    <x v="0"/>
  </r>
  <r>
    <n v="5571"/>
    <n v="5.2"/>
    <n v="8.7799999999999994"/>
    <n v="45.655999999999999"/>
    <x v="0"/>
  </r>
  <r>
    <n v="5577"/>
    <n v="5.2"/>
    <n v="8.7799999999999994"/>
    <n v="45.655999999999999"/>
    <x v="0"/>
  </r>
  <r>
    <n v="5584"/>
    <n v="5.2"/>
    <n v="8.7799999999999994"/>
    <n v="45.655999999999999"/>
    <x v="0"/>
  </r>
  <r>
    <n v="5591"/>
    <n v="5.3"/>
    <n v="8.7799999999999994"/>
    <n v="46.533999999999992"/>
    <x v="0"/>
  </r>
  <r>
    <n v="5598"/>
    <n v="5.2"/>
    <n v="8.7799999999999994"/>
    <n v="45.655999999999999"/>
    <x v="0"/>
  </r>
  <r>
    <n v="5604"/>
    <n v="5.0999999999999996"/>
    <n v="8.7799999999999994"/>
    <n v="44.777999999999992"/>
    <x v="0"/>
  </r>
  <r>
    <n v="5611"/>
    <n v="5.2"/>
    <n v="8.7799999999999994"/>
    <n v="45.655999999999999"/>
    <x v="0"/>
  </r>
  <r>
    <n v="5617"/>
    <n v="5.2"/>
    <n v="8.77"/>
    <n v="45.603999999999999"/>
    <x v="0"/>
  </r>
  <r>
    <n v="5624"/>
    <n v="51.4"/>
    <n v="8.77"/>
    <n v="450.77799999999996"/>
    <x v="0"/>
  </r>
  <r>
    <n v="5630"/>
    <n v="5.2"/>
    <n v="8.77"/>
    <n v="45.603999999999999"/>
    <x v="0"/>
  </r>
  <r>
    <n v="5638"/>
    <n v="5.2"/>
    <n v="8.7799999999999994"/>
    <n v="45.655999999999999"/>
    <x v="0"/>
  </r>
  <r>
    <n v="5644"/>
    <n v="5.2"/>
    <n v="8.7799999999999994"/>
    <n v="45.655999999999999"/>
    <x v="0"/>
  </r>
  <r>
    <n v="5651"/>
    <n v="5.0999999999999996"/>
    <n v="8.7799999999999994"/>
    <n v="44.777999999999992"/>
    <x v="0"/>
  </r>
  <r>
    <n v="5657"/>
    <n v="5.3"/>
    <n v="8.7799999999999994"/>
    <n v="46.533999999999992"/>
    <x v="0"/>
  </r>
  <r>
    <n v="5664"/>
    <n v="5.3"/>
    <n v="8.7799999999999994"/>
    <n v="46.533999999999992"/>
    <x v="0"/>
  </r>
  <r>
    <n v="5670"/>
    <n v="5.2"/>
    <n v="8.77"/>
    <n v="45.603999999999999"/>
    <x v="0"/>
  </r>
  <r>
    <n v="5678"/>
    <n v="5.2"/>
    <n v="8.7799999999999994"/>
    <n v="45.655999999999999"/>
    <x v="0"/>
  </r>
  <r>
    <n v="5684"/>
    <n v="5.3"/>
    <n v="8.7799999999999994"/>
    <n v="46.533999999999992"/>
    <x v="0"/>
  </r>
  <r>
    <n v="5691"/>
    <n v="6.5"/>
    <n v="8.77"/>
    <n v="57.004999999999995"/>
    <x v="0"/>
  </r>
  <r>
    <n v="5698"/>
    <n v="5.2"/>
    <n v="8.77"/>
    <n v="45.603999999999999"/>
    <x v="0"/>
  </r>
  <r>
    <n v="5704"/>
    <n v="5.0999999999999996"/>
    <n v="8.7799999999999994"/>
    <n v="44.777999999999992"/>
    <x v="0"/>
  </r>
  <r>
    <n v="5711"/>
    <n v="5.2"/>
    <n v="8.7799999999999994"/>
    <n v="45.655999999999999"/>
    <x v="0"/>
  </r>
  <r>
    <n v="5718"/>
    <n v="5.2"/>
    <n v="8.7799999999999994"/>
    <n v="45.655999999999999"/>
    <x v="0"/>
  </r>
  <r>
    <n v="5725"/>
    <n v="5.2"/>
    <n v="8.7799999999999994"/>
    <n v="45.655999999999999"/>
    <x v="0"/>
  </r>
  <r>
    <n v="5731"/>
    <n v="5.2"/>
    <n v="8.77"/>
    <n v="45.603999999999999"/>
    <x v="0"/>
  </r>
  <r>
    <n v="5738"/>
    <n v="5.3"/>
    <n v="8.7799999999999994"/>
    <n v="46.533999999999992"/>
    <x v="0"/>
  </r>
  <r>
    <n v="5744"/>
    <n v="5.2"/>
    <n v="8.77"/>
    <n v="45.603999999999999"/>
    <x v="0"/>
  </r>
  <r>
    <n v="5751"/>
    <n v="5.3"/>
    <n v="8.7799999999999994"/>
    <n v="46.533999999999992"/>
    <x v="0"/>
  </r>
  <r>
    <n v="5757"/>
    <n v="5.3"/>
    <n v="8.77"/>
    <n v="46.480999999999995"/>
    <x v="0"/>
  </r>
  <r>
    <n v="5765"/>
    <n v="5.2"/>
    <n v="8.77"/>
    <n v="45.603999999999999"/>
    <x v="0"/>
  </r>
  <r>
    <n v="5771"/>
    <n v="5.0999999999999996"/>
    <n v="8.7799999999999994"/>
    <n v="44.777999999999992"/>
    <x v="0"/>
  </r>
  <r>
    <n v="5778"/>
    <n v="5.2"/>
    <n v="8.7799999999999994"/>
    <n v="45.655999999999999"/>
    <x v="0"/>
  </r>
  <r>
    <n v="5784"/>
    <n v="5.2"/>
    <n v="8.7799999999999994"/>
    <n v="45.655999999999999"/>
    <x v="0"/>
  </r>
  <r>
    <n v="5791"/>
    <n v="5.2"/>
    <n v="8.77"/>
    <n v="45.603999999999999"/>
    <x v="0"/>
  </r>
  <r>
    <n v="5797"/>
    <n v="5.2"/>
    <n v="8.7799999999999994"/>
    <n v="45.655999999999999"/>
    <x v="0"/>
  </r>
  <r>
    <n v="5805"/>
    <n v="5.2"/>
    <n v="8.7799999999999994"/>
    <n v="45.655999999999999"/>
    <x v="0"/>
  </r>
  <r>
    <n v="5811"/>
    <n v="5.3"/>
    <n v="8.77"/>
    <n v="46.480999999999995"/>
    <x v="0"/>
  </r>
  <r>
    <n v="5818"/>
    <n v="5.2"/>
    <n v="8.7799999999999994"/>
    <n v="45.655999999999999"/>
    <x v="0"/>
  </r>
  <r>
    <n v="5824"/>
    <n v="5.5"/>
    <n v="8.77"/>
    <n v="48.234999999999999"/>
    <x v="0"/>
  </r>
  <r>
    <n v="5831"/>
    <n v="5.2"/>
    <n v="8.77"/>
    <n v="45.603999999999999"/>
    <x v="0"/>
  </r>
  <r>
    <n v="5837"/>
    <n v="5.2"/>
    <n v="8.7799999999999994"/>
    <n v="45.655999999999999"/>
    <x v="0"/>
  </r>
  <r>
    <n v="5844"/>
    <n v="5.3"/>
    <n v="8.7799999999999994"/>
    <n v="46.533999999999992"/>
    <x v="0"/>
  </r>
  <r>
    <n v="5851"/>
    <n v="5.2"/>
    <n v="8.7799999999999994"/>
    <n v="45.655999999999999"/>
    <x v="0"/>
  </r>
  <r>
    <n v="5858"/>
    <n v="5.2"/>
    <n v="8.7799999999999994"/>
    <n v="45.655999999999999"/>
    <x v="0"/>
  </r>
  <r>
    <n v="5864"/>
    <n v="5.2"/>
    <n v="8.7799999999999994"/>
    <n v="45.655999999999999"/>
    <x v="0"/>
  </r>
  <r>
    <n v="5871"/>
    <n v="5.2"/>
    <n v="8.7799999999999994"/>
    <n v="45.655999999999999"/>
    <x v="0"/>
  </r>
  <r>
    <n v="5877"/>
    <n v="5.2"/>
    <n v="8.77"/>
    <n v="45.603999999999999"/>
    <x v="0"/>
  </r>
  <r>
    <n v="5884"/>
    <n v="5.2"/>
    <n v="8.7799999999999994"/>
    <n v="45.655999999999999"/>
    <x v="0"/>
  </r>
  <r>
    <n v="5891"/>
    <n v="5.2"/>
    <n v="8.77"/>
    <n v="45.603999999999999"/>
    <x v="0"/>
  </r>
  <r>
    <n v="5898"/>
    <n v="5.3"/>
    <n v="8.77"/>
    <n v="46.480999999999995"/>
    <x v="0"/>
  </r>
  <r>
    <n v="5904"/>
    <n v="5.0999999999999996"/>
    <n v="8.7799999999999994"/>
    <n v="44.777999999999992"/>
    <x v="0"/>
  </r>
  <r>
    <n v="5911"/>
    <n v="5.3"/>
    <n v="8.77"/>
    <n v="46.480999999999995"/>
    <x v="0"/>
  </r>
  <r>
    <n v="5918"/>
    <n v="5.2"/>
    <n v="8.77"/>
    <n v="45.603999999999999"/>
    <x v="0"/>
  </r>
  <r>
    <n v="5924"/>
    <n v="5.2"/>
    <n v="8.7799999999999994"/>
    <n v="45.655999999999999"/>
    <x v="0"/>
  </r>
  <r>
    <n v="5932"/>
    <n v="5.2"/>
    <n v="8.77"/>
    <n v="45.603999999999999"/>
    <x v="0"/>
  </r>
  <r>
    <n v="5938"/>
    <n v="5.2"/>
    <n v="8.77"/>
    <n v="45.603999999999999"/>
    <x v="0"/>
  </r>
  <r>
    <n v="5945"/>
    <n v="5.3"/>
    <n v="8.77"/>
    <n v="46.480999999999995"/>
    <x v="0"/>
  </r>
  <r>
    <n v="5951"/>
    <n v="5.0999999999999996"/>
    <n v="8.77"/>
    <n v="44.726999999999997"/>
    <x v="0"/>
  </r>
  <r>
    <n v="5958"/>
    <n v="5.3"/>
    <n v="8.74"/>
    <n v="46.322000000000003"/>
    <x v="0"/>
  </r>
  <r>
    <n v="5964"/>
    <n v="5.2"/>
    <n v="8.77"/>
    <n v="45.603999999999999"/>
    <x v="0"/>
  </r>
  <r>
    <n v="5971"/>
    <n v="5.2"/>
    <n v="8.7799999999999994"/>
    <n v="45.655999999999999"/>
    <x v="0"/>
  </r>
  <r>
    <n v="5978"/>
    <n v="5.0999999999999996"/>
    <n v="8.7799999999999994"/>
    <n v="44.777999999999992"/>
    <x v="0"/>
  </r>
  <r>
    <n v="5985"/>
    <n v="5.2"/>
    <n v="8.7799999999999994"/>
    <n v="45.655999999999999"/>
    <x v="0"/>
  </r>
  <r>
    <n v="5991"/>
    <n v="5.2"/>
    <n v="8.77"/>
    <n v="45.603999999999999"/>
    <x v="0"/>
  </r>
  <r>
    <n v="5998"/>
    <n v="5.2"/>
    <n v="8.77"/>
    <n v="45.603999999999999"/>
    <x v="0"/>
  </r>
  <r>
    <n v="6004"/>
    <n v="5.4"/>
    <n v="8.77"/>
    <n v="47.358000000000004"/>
    <x v="0"/>
  </r>
  <r>
    <n v="6011"/>
    <n v="5.2"/>
    <n v="8.77"/>
    <n v="45.603999999999999"/>
    <x v="0"/>
  </r>
  <r>
    <n v="6018"/>
    <n v="5.0999999999999996"/>
    <n v="8.77"/>
    <n v="44.726999999999997"/>
    <x v="0"/>
  </r>
  <r>
    <n v="6025"/>
    <n v="5.3"/>
    <n v="8.77"/>
    <n v="46.480999999999995"/>
    <x v="0"/>
  </r>
  <r>
    <n v="6031"/>
    <n v="5.3"/>
    <n v="8.77"/>
    <n v="46.480999999999995"/>
    <x v="0"/>
  </r>
  <r>
    <n v="6038"/>
    <n v="5.2"/>
    <n v="8.77"/>
    <n v="45.603999999999999"/>
    <x v="0"/>
  </r>
  <r>
    <n v="6044"/>
    <n v="5.2"/>
    <n v="8.77"/>
    <n v="45.603999999999999"/>
    <x v="0"/>
  </r>
  <r>
    <n v="6051"/>
    <n v="5.2"/>
    <n v="8.7799999999999994"/>
    <n v="45.655999999999999"/>
    <x v="0"/>
  </r>
  <r>
    <n v="6057"/>
    <n v="5.2"/>
    <n v="8.77"/>
    <n v="45.603999999999999"/>
    <x v="0"/>
  </r>
  <r>
    <n v="6065"/>
    <n v="5.2"/>
    <n v="8.77"/>
    <n v="45.603999999999999"/>
    <x v="0"/>
  </r>
  <r>
    <n v="6071"/>
    <n v="5.3"/>
    <n v="8.7799999999999994"/>
    <n v="46.533999999999992"/>
    <x v="0"/>
  </r>
  <r>
    <n v="6078"/>
    <n v="5.2"/>
    <n v="8.77"/>
    <n v="45.603999999999999"/>
    <x v="0"/>
  </r>
  <r>
    <n v="6084"/>
    <n v="5.3"/>
    <n v="8.77"/>
    <n v="46.480999999999995"/>
    <x v="0"/>
  </r>
  <r>
    <n v="6091"/>
    <n v="5.3"/>
    <n v="8.7200000000000006"/>
    <n v="46.216000000000001"/>
    <x v="0"/>
  </r>
  <r>
    <n v="6097"/>
    <n v="5.3"/>
    <n v="8.77"/>
    <n v="46.480999999999995"/>
    <x v="0"/>
  </r>
  <r>
    <n v="6105"/>
    <n v="5.2"/>
    <n v="8.7799999999999994"/>
    <n v="45.655999999999999"/>
    <x v="0"/>
  </r>
  <r>
    <n v="6111"/>
    <n v="5.3"/>
    <n v="8.77"/>
    <n v="46.480999999999995"/>
    <x v="0"/>
  </r>
  <r>
    <n v="6118"/>
    <n v="5.2"/>
    <n v="8.7799999999999994"/>
    <n v="45.655999999999999"/>
    <x v="0"/>
  </r>
  <r>
    <n v="6125"/>
    <n v="5.2"/>
    <n v="8.77"/>
    <n v="45.603999999999999"/>
    <x v="0"/>
  </r>
  <r>
    <n v="6131"/>
    <n v="5.2"/>
    <n v="8.77"/>
    <n v="45.603999999999999"/>
    <x v="0"/>
  </r>
  <r>
    <n v="6138"/>
    <n v="5.2"/>
    <n v="8.77"/>
    <n v="45.603999999999999"/>
    <x v="0"/>
  </r>
  <r>
    <n v="6145"/>
    <n v="5.2"/>
    <n v="8.77"/>
    <n v="45.603999999999999"/>
    <x v="0"/>
  </r>
  <r>
    <n v="6152"/>
    <n v="5.3"/>
    <n v="8.77"/>
    <n v="46.480999999999995"/>
    <x v="0"/>
  </r>
  <r>
    <n v="6158"/>
    <n v="5.3"/>
    <n v="8.68"/>
    <n v="46.003999999999998"/>
    <x v="0"/>
  </r>
  <r>
    <n v="6165"/>
    <n v="5.2"/>
    <n v="8.77"/>
    <n v="45.603999999999999"/>
    <x v="0"/>
  </r>
  <r>
    <n v="6171"/>
    <n v="5.2"/>
    <n v="8.7799999999999994"/>
    <n v="45.655999999999999"/>
    <x v="0"/>
  </r>
  <r>
    <n v="6178"/>
    <n v="5.3"/>
    <n v="8.7799999999999994"/>
    <n v="46.533999999999992"/>
    <x v="0"/>
  </r>
  <r>
    <n v="6184"/>
    <n v="5.3"/>
    <n v="8.77"/>
    <n v="46.480999999999995"/>
    <x v="0"/>
  </r>
  <r>
    <n v="6192"/>
    <n v="5.3"/>
    <n v="8.77"/>
    <n v="46.480999999999995"/>
    <x v="0"/>
  </r>
  <r>
    <n v="6198"/>
    <n v="5.3"/>
    <n v="8.7799999999999994"/>
    <n v="46.533999999999992"/>
    <x v="0"/>
  </r>
  <r>
    <n v="6205"/>
    <n v="5.3"/>
    <n v="8.77"/>
    <n v="46.480999999999995"/>
    <x v="0"/>
  </r>
  <r>
    <n v="6211"/>
    <n v="5.4"/>
    <n v="8.77"/>
    <n v="47.358000000000004"/>
    <x v="0"/>
  </r>
  <r>
    <n v="6218"/>
    <n v="5.2"/>
    <n v="8.77"/>
    <n v="45.603999999999999"/>
    <x v="0"/>
  </r>
  <r>
    <n v="6224"/>
    <n v="5.3"/>
    <n v="8.6999999999999993"/>
    <n v="46.109999999999992"/>
    <x v="0"/>
  </r>
  <r>
    <n v="6232"/>
    <n v="5.4"/>
    <n v="8.7799999999999994"/>
    <n v="47.411999999999999"/>
    <x v="0"/>
  </r>
  <r>
    <n v="6238"/>
    <n v="5.4"/>
    <n v="8.7799999999999994"/>
    <n v="47.411999999999999"/>
    <x v="0"/>
  </r>
  <r>
    <n v="6245"/>
    <n v="5.3"/>
    <n v="8.7799999999999994"/>
    <n v="46.533999999999992"/>
    <x v="0"/>
  </r>
  <r>
    <n v="6251"/>
    <n v="5.3"/>
    <n v="8.77"/>
    <n v="46.480999999999995"/>
    <x v="0"/>
  </r>
  <r>
    <n v="6258"/>
    <n v="5.3"/>
    <n v="8.77"/>
    <n v="46.480999999999995"/>
    <x v="0"/>
  </r>
  <r>
    <n v="6264"/>
    <n v="5.4"/>
    <n v="8.77"/>
    <n v="47.358000000000004"/>
    <x v="0"/>
  </r>
  <r>
    <n v="6272"/>
    <n v="5.3"/>
    <n v="8.77"/>
    <n v="46.480999999999995"/>
    <x v="0"/>
  </r>
  <r>
    <n v="6278"/>
    <n v="5.3"/>
    <n v="8.77"/>
    <n v="46.480999999999995"/>
    <x v="0"/>
  </r>
  <r>
    <n v="6285"/>
    <n v="5.3"/>
    <n v="8.77"/>
    <n v="46.480999999999995"/>
    <x v="0"/>
  </r>
  <r>
    <n v="6291"/>
    <n v="5.3"/>
    <n v="8.68"/>
    <n v="46.003999999999998"/>
    <x v="0"/>
  </r>
  <r>
    <n v="6298"/>
    <n v="5.2"/>
    <n v="8.77"/>
    <n v="45.603999999999999"/>
    <x v="0"/>
  </r>
  <r>
    <n v="6304"/>
    <n v="5.3"/>
    <n v="8.77"/>
    <n v="46.480999999999995"/>
    <x v="0"/>
  </r>
  <r>
    <n v="6311"/>
    <n v="5.3"/>
    <n v="8.77"/>
    <n v="46.480999999999995"/>
    <x v="0"/>
  </r>
  <r>
    <n v="6318"/>
    <n v="5.3"/>
    <n v="8.77"/>
    <n v="46.480999999999995"/>
    <x v="0"/>
  </r>
  <r>
    <n v="6325"/>
    <n v="5.2"/>
    <n v="8.77"/>
    <n v="45.603999999999999"/>
    <x v="0"/>
  </r>
  <r>
    <n v="6331"/>
    <n v="5.3"/>
    <n v="8.77"/>
    <n v="46.480999999999995"/>
    <x v="0"/>
  </r>
  <r>
    <n v="6338"/>
    <n v="5.3"/>
    <n v="8.77"/>
    <n v="46.480999999999995"/>
    <x v="0"/>
  </r>
  <r>
    <n v="6345"/>
    <n v="5.3"/>
    <n v="8.77"/>
    <n v="46.480999999999995"/>
    <x v="0"/>
  </r>
  <r>
    <n v="6351"/>
    <n v="5.5"/>
    <n v="8.77"/>
    <n v="48.234999999999999"/>
    <x v="0"/>
  </r>
  <r>
    <n v="6359"/>
    <n v="5.3"/>
    <n v="8.33"/>
    <n v="44.149000000000001"/>
    <x v="0"/>
  </r>
  <r>
    <n v="6365"/>
    <n v="5.2"/>
    <n v="8.77"/>
    <n v="45.603999999999999"/>
    <x v="0"/>
  </r>
  <r>
    <n v="6372"/>
    <n v="5.3"/>
    <n v="8.77"/>
    <n v="46.480999999999995"/>
    <x v="0"/>
  </r>
  <r>
    <n v="6378"/>
    <n v="4.9000000000000004"/>
    <n v="8.77"/>
    <n v="42.972999999999999"/>
    <x v="0"/>
  </r>
  <r>
    <n v="6385"/>
    <n v="5"/>
    <n v="8.7799999999999994"/>
    <n v="43.9"/>
    <x v="0"/>
  </r>
  <r>
    <n v="6391"/>
    <n v="5"/>
    <n v="8.7799999999999994"/>
    <n v="43.9"/>
    <x v="0"/>
  </r>
  <r>
    <n v="6398"/>
    <n v="5"/>
    <n v="8.7799999999999994"/>
    <n v="43.9"/>
    <x v="0"/>
  </r>
  <r>
    <n v="6405"/>
    <n v="4.9000000000000004"/>
    <n v="8.7799999999999994"/>
    <n v="43.021999999999998"/>
    <x v="0"/>
  </r>
  <r>
    <n v="6412"/>
    <n v="4.9000000000000004"/>
    <n v="8.7799999999999994"/>
    <n v="43.021999999999998"/>
    <x v="0"/>
  </r>
  <r>
    <n v="6418"/>
    <n v="5"/>
    <n v="8.7799999999999994"/>
    <n v="43.9"/>
    <x v="0"/>
  </r>
  <r>
    <n v="6425"/>
    <n v="4.9000000000000004"/>
    <n v="8.6999999999999993"/>
    <n v="42.63"/>
    <x v="0"/>
  </r>
  <r>
    <n v="6431"/>
    <n v="5"/>
    <n v="8.7799999999999994"/>
    <n v="43.9"/>
    <x v="0"/>
  </r>
  <r>
    <n v="6438"/>
    <n v="5"/>
    <n v="8.7799999999999994"/>
    <n v="43.9"/>
    <x v="0"/>
  </r>
  <r>
    <n v="6445"/>
    <n v="5"/>
    <n v="8.7799999999999994"/>
    <n v="43.9"/>
    <x v="0"/>
  </r>
  <r>
    <n v="6452"/>
    <n v="5"/>
    <n v="8.7799999999999994"/>
    <n v="43.9"/>
    <x v="0"/>
  </r>
  <r>
    <n v="6458"/>
    <n v="5"/>
    <n v="8.7799999999999994"/>
    <n v="43.9"/>
    <x v="0"/>
  </r>
  <r>
    <n v="6465"/>
    <n v="4.9000000000000004"/>
    <n v="8.7799999999999994"/>
    <n v="43.021999999999998"/>
    <x v="0"/>
  </r>
  <r>
    <n v="6471"/>
    <n v="5"/>
    <n v="8.7799999999999994"/>
    <n v="43.9"/>
    <x v="0"/>
  </r>
  <r>
    <n v="6478"/>
    <n v="5"/>
    <n v="8.7799999999999994"/>
    <n v="43.9"/>
    <x v="0"/>
  </r>
  <r>
    <n v="6484"/>
    <n v="5"/>
    <n v="8.7799999999999994"/>
    <n v="43.9"/>
    <x v="0"/>
  </r>
  <r>
    <n v="6492"/>
    <n v="5"/>
    <n v="8.2200000000000006"/>
    <n v="41.1"/>
    <x v="0"/>
  </r>
  <r>
    <n v="6498"/>
    <n v="5"/>
    <n v="8.7799999999999994"/>
    <n v="43.9"/>
    <x v="0"/>
  </r>
  <r>
    <n v="6504"/>
    <n v="5"/>
    <n v="8.7799999999999994"/>
    <n v="43.9"/>
    <x v="0"/>
  </r>
  <r>
    <n v="6511"/>
    <n v="4.9000000000000004"/>
    <n v="8.7799999999999994"/>
    <n v="43.021999999999998"/>
    <x v="0"/>
  </r>
  <r>
    <n v="6517"/>
    <n v="4.9000000000000004"/>
    <n v="8.7799999999999994"/>
    <n v="43.021999999999998"/>
    <x v="0"/>
  </r>
  <r>
    <n v="6524"/>
    <n v="5"/>
    <n v="8.7799999999999994"/>
    <n v="43.9"/>
    <x v="0"/>
  </r>
  <r>
    <n v="6531"/>
    <n v="4.9000000000000004"/>
    <n v="8.7799999999999994"/>
    <n v="43.021999999999998"/>
    <x v="0"/>
  </r>
  <r>
    <n v="6538"/>
    <n v="5"/>
    <n v="8.7799999999999994"/>
    <n v="43.9"/>
    <x v="0"/>
  </r>
  <r>
    <n v="6544"/>
    <n v="5"/>
    <n v="8.7799999999999994"/>
    <n v="43.9"/>
    <x v="0"/>
  </r>
  <r>
    <n v="6552"/>
    <n v="5"/>
    <n v="8.7799999999999994"/>
    <n v="43.9"/>
    <x v="0"/>
  </r>
  <r>
    <n v="6558"/>
    <n v="5"/>
    <n v="8.65"/>
    <n v="43.25"/>
    <x v="0"/>
  </r>
  <r>
    <n v="6565"/>
    <n v="5"/>
    <n v="8.7799999999999994"/>
    <n v="43.9"/>
    <x v="0"/>
  </r>
  <r>
    <n v="6572"/>
    <n v="4.9000000000000004"/>
    <n v="8.7799999999999994"/>
    <n v="43.021999999999998"/>
    <x v="0"/>
  </r>
  <r>
    <n v="6579"/>
    <n v="4.9000000000000004"/>
    <n v="8.7799999999999994"/>
    <n v="43.021999999999998"/>
    <x v="0"/>
  </r>
  <r>
    <n v="6585"/>
    <n v="5"/>
    <n v="8.7799999999999994"/>
    <n v="43.9"/>
    <x v="0"/>
  </r>
  <r>
    <n v="6592"/>
    <n v="4.9000000000000004"/>
    <n v="8.7799999999999994"/>
    <n v="43.021999999999998"/>
    <x v="0"/>
  </r>
  <r>
    <n v="6598"/>
    <n v="5"/>
    <n v="8.7799999999999994"/>
    <n v="43.9"/>
    <x v="0"/>
  </r>
  <r>
    <n v="6605"/>
    <n v="5"/>
    <n v="8.7799999999999994"/>
    <n v="43.9"/>
    <x v="0"/>
  </r>
  <r>
    <n v="6611"/>
    <n v="5"/>
    <n v="8.7799999999999994"/>
    <n v="43.9"/>
    <x v="0"/>
  </r>
  <r>
    <n v="6619"/>
    <n v="5.3"/>
    <n v="8.7799999999999994"/>
    <n v="46.533999999999992"/>
    <x v="0"/>
  </r>
  <r>
    <n v="6625"/>
    <n v="4.9000000000000004"/>
    <n v="8.1999999999999993"/>
    <n v="40.18"/>
    <x v="0"/>
  </r>
  <r>
    <n v="6631"/>
    <n v="5"/>
    <n v="8.7799999999999994"/>
    <n v="43.9"/>
    <x v="0"/>
  </r>
  <r>
    <n v="6638"/>
    <n v="5"/>
    <n v="8.7799999999999994"/>
    <n v="43.9"/>
    <x v="0"/>
  </r>
  <r>
    <n v="6644"/>
    <n v="5"/>
    <n v="8.7799999999999994"/>
    <n v="43.9"/>
    <x v="0"/>
  </r>
  <r>
    <n v="6651"/>
    <n v="5"/>
    <n v="8.7799999999999994"/>
    <n v="43.9"/>
    <x v="0"/>
  </r>
  <r>
    <n v="6658"/>
    <n v="4.9000000000000004"/>
    <n v="8.7799999999999994"/>
    <n v="43.021999999999998"/>
    <x v="0"/>
  </r>
  <r>
    <n v="6665"/>
    <n v="4.9000000000000004"/>
    <n v="8.7799999999999994"/>
    <n v="43.021999999999998"/>
    <x v="0"/>
  </r>
  <r>
    <n v="6671"/>
    <n v="5"/>
    <n v="8.7799999999999994"/>
    <n v="43.9"/>
    <x v="0"/>
  </r>
  <r>
    <n v="6678"/>
    <n v="5"/>
    <n v="8.7799999999999994"/>
    <n v="43.9"/>
    <x v="0"/>
  </r>
  <r>
    <n v="6684"/>
    <n v="5"/>
    <n v="8.7799999999999994"/>
    <n v="43.9"/>
    <x v="0"/>
  </r>
  <r>
    <n v="6691"/>
    <n v="4.9000000000000004"/>
    <n v="8.69"/>
    <n v="42.581000000000003"/>
    <x v="0"/>
  </r>
  <r>
    <n v="6697"/>
    <n v="5"/>
    <n v="8.7799999999999994"/>
    <n v="43.9"/>
    <x v="0"/>
  </r>
  <r>
    <n v="6705"/>
    <n v="5"/>
    <n v="8.7799999999999994"/>
    <n v="43.9"/>
    <x v="0"/>
  </r>
  <r>
    <n v="6711"/>
    <n v="5"/>
    <n v="8.7799999999999994"/>
    <n v="43.9"/>
    <x v="0"/>
  </r>
  <r>
    <n v="6718"/>
    <n v="5"/>
    <n v="8.7799999999999994"/>
    <n v="43.9"/>
    <x v="0"/>
  </r>
  <r>
    <n v="6724"/>
    <n v="5"/>
    <n v="8.7799999999999994"/>
    <n v="43.9"/>
    <x v="0"/>
  </r>
  <r>
    <n v="6731"/>
    <n v="4.9000000000000004"/>
    <n v="8.7799999999999994"/>
    <n v="43.021999999999998"/>
    <x v="0"/>
  </r>
  <r>
    <n v="6737"/>
    <n v="5"/>
    <n v="8.7799999999999994"/>
    <n v="43.9"/>
    <x v="0"/>
  </r>
  <r>
    <n v="6745"/>
    <n v="5"/>
    <n v="8.7799999999999994"/>
    <n v="43.9"/>
    <x v="0"/>
  </r>
  <r>
    <n v="6751"/>
    <n v="4.9000000000000004"/>
    <n v="8.7799999999999994"/>
    <n v="43.021999999999998"/>
    <x v="0"/>
  </r>
  <r>
    <n v="6758"/>
    <n v="4.9000000000000004"/>
    <n v="8.1999999999999993"/>
    <n v="40.18"/>
    <x v="0"/>
  </r>
  <r>
    <n v="6765"/>
    <n v="4.9000000000000004"/>
    <n v="8.7799999999999994"/>
    <n v="43.021999999999998"/>
    <x v="0"/>
  </r>
  <r>
    <n v="6772"/>
    <n v="4.9000000000000004"/>
    <n v="8.7799999999999994"/>
    <n v="43.021999999999998"/>
    <x v="0"/>
  </r>
  <r>
    <n v="6778"/>
    <n v="5"/>
    <n v="8.7799999999999994"/>
    <n v="43.9"/>
    <x v="0"/>
  </r>
  <r>
    <n v="6785"/>
    <n v="4.9000000000000004"/>
    <n v="8.7799999999999994"/>
    <n v="43.021999999999998"/>
    <x v="0"/>
  </r>
  <r>
    <n v="6792"/>
    <n v="4.9000000000000004"/>
    <n v="8.7799999999999994"/>
    <n v="43.021999999999998"/>
    <x v="0"/>
  </r>
  <r>
    <n v="6798"/>
    <n v="4.9000000000000004"/>
    <n v="8.7799999999999994"/>
    <n v="43.021999999999998"/>
    <x v="0"/>
  </r>
  <r>
    <n v="6805"/>
    <n v="5"/>
    <n v="8.7799999999999994"/>
    <n v="43.9"/>
    <x v="0"/>
  </r>
  <r>
    <n v="6811"/>
    <n v="5"/>
    <n v="8.7799999999999994"/>
    <n v="43.9"/>
    <x v="0"/>
  </r>
  <r>
    <n v="6818"/>
    <n v="5"/>
    <n v="8.7799999999999994"/>
    <n v="43.9"/>
    <x v="0"/>
  </r>
  <r>
    <n v="6824"/>
    <n v="4.9000000000000004"/>
    <n v="8.67"/>
    <n v="42.483000000000004"/>
    <x v="0"/>
  </r>
  <r>
    <n v="6832"/>
    <n v="5"/>
    <n v="8.7799999999999994"/>
    <n v="43.9"/>
    <x v="0"/>
  </r>
  <r>
    <n v="6838"/>
    <n v="5"/>
    <n v="8.7799999999999994"/>
    <n v="43.9"/>
    <x v="0"/>
  </r>
  <r>
    <n v="6845"/>
    <n v="5"/>
    <n v="8.7799999999999994"/>
    <n v="43.9"/>
    <x v="0"/>
  </r>
  <r>
    <n v="6851"/>
    <n v="5"/>
    <n v="8.7799999999999994"/>
    <n v="43.9"/>
    <x v="0"/>
  </r>
  <r>
    <n v="6858"/>
    <n v="5"/>
    <n v="8.7799999999999994"/>
    <n v="43.9"/>
    <x v="0"/>
  </r>
  <r>
    <n v="6864"/>
    <n v="5"/>
    <n v="8.7799999999999994"/>
    <n v="43.9"/>
    <x v="0"/>
  </r>
  <r>
    <n v="6872"/>
    <n v="5"/>
    <n v="8.7799999999999994"/>
    <n v="43.9"/>
    <x v="0"/>
  </r>
  <r>
    <n v="6878"/>
    <n v="5.3"/>
    <n v="8.7799999999999994"/>
    <n v="46.533999999999992"/>
    <x v="0"/>
  </r>
  <r>
    <n v="6885"/>
    <n v="5.7"/>
    <n v="8.77"/>
    <n v="49.988999999999997"/>
    <x v="0"/>
  </r>
  <r>
    <n v="6891"/>
    <n v="5.2"/>
    <n v="8.19"/>
    <n v="42.588000000000001"/>
    <x v="0"/>
  </r>
  <r>
    <n v="6898"/>
    <n v="5.2"/>
    <n v="8.7799999999999994"/>
    <n v="45.655999999999999"/>
    <x v="0"/>
  </r>
  <r>
    <n v="6904"/>
    <n v="5.0999999999999996"/>
    <n v="8.7799999999999994"/>
    <n v="44.777999999999992"/>
    <x v="0"/>
  </r>
  <r>
    <n v="6912"/>
    <n v="5.2"/>
    <n v="8.7799999999999994"/>
    <n v="45.655999999999999"/>
    <x v="0"/>
  </r>
  <r>
    <n v="6918"/>
    <n v="5.0999999999999996"/>
    <n v="8.7799999999999994"/>
    <n v="44.777999999999992"/>
    <x v="0"/>
  </r>
  <r>
    <n v="6925"/>
    <n v="5.3"/>
    <n v="8.7799999999999994"/>
    <n v="46.533999999999992"/>
    <x v="0"/>
  </r>
  <r>
    <n v="6931"/>
    <n v="5.2"/>
    <n v="8.7799999999999994"/>
    <n v="45.655999999999999"/>
    <x v="0"/>
  </r>
  <r>
    <n v="6938"/>
    <n v="5.2"/>
    <n v="8.7799999999999994"/>
    <n v="45.655999999999999"/>
    <x v="0"/>
  </r>
  <r>
    <n v="6944"/>
    <n v="5.0999999999999996"/>
    <n v="8.7799999999999994"/>
    <n v="44.777999999999992"/>
    <x v="0"/>
  </r>
  <r>
    <n v="6951"/>
    <n v="5.2"/>
    <n v="8.7799999999999994"/>
    <n v="45.655999999999999"/>
    <x v="0"/>
  </r>
  <r>
    <n v="6958"/>
    <n v="5.2"/>
    <n v="8.67"/>
    <n v="45.084000000000003"/>
    <x v="0"/>
  </r>
  <r>
    <n v="6965"/>
    <n v="5.2"/>
    <n v="8.7799999999999994"/>
    <n v="45.655999999999999"/>
    <x v="0"/>
  </r>
  <r>
    <n v="6971"/>
    <n v="5.2"/>
    <n v="8.7799999999999994"/>
    <n v="45.655999999999999"/>
    <x v="0"/>
  </r>
  <r>
    <n v="6981"/>
    <n v="5.2"/>
    <n v="8.77"/>
    <n v="45.603999999999999"/>
    <x v="0"/>
  </r>
  <r>
    <n v="6988"/>
    <n v="5.2"/>
    <n v="8.7799999999999994"/>
    <n v="45.655999999999999"/>
    <x v="0"/>
  </r>
  <r>
    <n v="6994"/>
    <n v="5.2"/>
    <n v="8.7799999999999994"/>
    <n v="45.655999999999999"/>
    <x v="0"/>
  </r>
  <r>
    <n v="7002"/>
    <n v="5.2"/>
    <n v="8.7799999999999994"/>
    <n v="45.655999999999999"/>
    <x v="0"/>
  </r>
  <r>
    <n v="7008"/>
    <n v="5.2"/>
    <n v="8.77"/>
    <n v="45.603999999999999"/>
    <x v="0"/>
  </r>
  <r>
    <n v="7015"/>
    <n v="5.2"/>
    <n v="8.77"/>
    <n v="45.603999999999999"/>
    <x v="0"/>
  </r>
  <r>
    <n v="7021"/>
    <n v="6.5"/>
    <n v="8.77"/>
    <n v="57.004999999999995"/>
    <x v="0"/>
  </r>
  <r>
    <n v="7028"/>
    <n v="5.3"/>
    <n v="8.77"/>
    <n v="46.480999999999995"/>
    <x v="0"/>
  </r>
  <r>
    <n v="7034"/>
    <n v="5.2"/>
    <n v="8.7799999999999994"/>
    <n v="45.655999999999999"/>
    <x v="0"/>
  </r>
  <r>
    <n v="7042"/>
    <n v="5.2"/>
    <n v="8.7799999999999994"/>
    <n v="45.655999999999999"/>
    <x v="0"/>
  </r>
  <r>
    <n v="7048"/>
    <n v="5.3"/>
    <n v="8.7799999999999994"/>
    <n v="46.533999999999992"/>
    <x v="0"/>
  </r>
  <r>
    <n v="7055"/>
    <n v="5.2"/>
    <n v="8.77"/>
    <n v="45.603999999999999"/>
    <x v="0"/>
  </r>
  <r>
    <n v="7061"/>
    <n v="5.2"/>
    <n v="8.77"/>
    <n v="45.603999999999999"/>
    <x v="0"/>
  </r>
  <r>
    <n v="7068"/>
    <n v="5.0999999999999996"/>
    <n v="8.77"/>
    <n v="44.726999999999997"/>
    <x v="0"/>
  </r>
  <r>
    <n v="7074"/>
    <n v="5.2"/>
    <n v="8.77"/>
    <n v="45.603999999999999"/>
    <x v="0"/>
  </r>
  <r>
    <n v="7081"/>
    <n v="5.2"/>
    <n v="8.77"/>
    <n v="45.603999999999999"/>
    <x v="0"/>
  </r>
  <r>
    <n v="7088"/>
    <n v="5.4"/>
    <n v="8.77"/>
    <n v="47.358000000000004"/>
    <x v="0"/>
  </r>
  <r>
    <n v="7095"/>
    <n v="5.3"/>
    <n v="8.77"/>
    <n v="46.480999999999995"/>
    <x v="0"/>
  </r>
  <r>
    <n v="7101"/>
    <n v="5.0999999999999996"/>
    <n v="8.7799999999999994"/>
    <n v="44.777999999999992"/>
    <x v="0"/>
  </r>
  <r>
    <n v="7108"/>
    <n v="5.3"/>
    <n v="8.7799999999999994"/>
    <n v="46.533999999999992"/>
    <x v="0"/>
  </r>
  <r>
    <n v="7114"/>
    <n v="5.2"/>
    <n v="8.77"/>
    <n v="45.603999999999999"/>
    <x v="0"/>
  </r>
  <r>
    <n v="7121"/>
    <n v="5.2"/>
    <n v="8.7799999999999994"/>
    <n v="45.655999999999999"/>
    <x v="0"/>
  </r>
  <r>
    <n v="7128"/>
    <n v="5.3"/>
    <n v="8.77"/>
    <n v="46.480999999999995"/>
    <x v="0"/>
  </r>
  <r>
    <n v="7135"/>
    <n v="5.2"/>
    <n v="8.77"/>
    <n v="45.603999999999999"/>
    <x v="0"/>
  </r>
  <r>
    <n v="7141"/>
    <n v="5.2"/>
    <n v="8.7799999999999994"/>
    <n v="45.655999999999999"/>
    <x v="0"/>
  </r>
  <r>
    <n v="7148"/>
    <n v="5.2"/>
    <n v="8.7799999999999994"/>
    <n v="45.655999999999999"/>
    <x v="0"/>
  </r>
  <r>
    <n v="7154"/>
    <n v="6.2"/>
    <n v="8.7799999999999994"/>
    <n v="54.436"/>
    <x v="0"/>
  </r>
  <r>
    <n v="7161"/>
    <n v="5.3"/>
    <n v="8.77"/>
    <n v="46.480999999999995"/>
    <x v="0"/>
  </r>
  <r>
    <n v="7168"/>
    <n v="5.0999999999999996"/>
    <n v="8.7799999999999994"/>
    <n v="44.777999999999992"/>
    <x v="0"/>
  </r>
  <r>
    <n v="7175"/>
    <n v="5.0999999999999996"/>
    <n v="8.7799999999999994"/>
    <n v="44.777999999999992"/>
    <x v="0"/>
  </r>
  <r>
    <n v="7181"/>
    <n v="5.2"/>
    <n v="8.7799999999999994"/>
    <n v="45.655999999999999"/>
    <x v="0"/>
  </r>
  <r>
    <n v="7188"/>
    <n v="5.3"/>
    <n v="8.7799999999999994"/>
    <n v="46.533999999999992"/>
    <x v="0"/>
  </r>
  <r>
    <n v="7195"/>
    <n v="5.0999999999999996"/>
    <n v="8.7799999999999994"/>
    <n v="44.777999999999992"/>
    <x v="0"/>
  </r>
  <r>
    <n v="7201"/>
    <n v="5.3"/>
    <n v="8.77"/>
    <n v="46.480999999999995"/>
    <x v="0"/>
  </r>
  <r>
    <n v="7208"/>
    <n v="5.2"/>
    <n v="8.77"/>
    <n v="45.603999999999999"/>
    <x v="0"/>
  </r>
  <r>
    <n v="7215"/>
    <n v="5.3"/>
    <n v="8.77"/>
    <n v="46.480999999999995"/>
    <x v="0"/>
  </r>
  <r>
    <n v="7222"/>
    <n v="5.3"/>
    <n v="8.77"/>
    <n v="46.480999999999995"/>
    <x v="0"/>
  </r>
  <r>
    <n v="7228"/>
    <n v="5.3"/>
    <n v="8.77"/>
    <n v="46.480999999999995"/>
    <x v="0"/>
  </r>
  <r>
    <n v="7235"/>
    <n v="5.2"/>
    <n v="8.77"/>
    <n v="45.603999999999999"/>
    <x v="0"/>
  </r>
  <r>
    <n v="7241"/>
    <n v="5.0999999999999996"/>
    <n v="8.7799999999999994"/>
    <n v="44.777999999999992"/>
    <x v="0"/>
  </r>
  <r>
    <n v="7248"/>
    <n v="5.2"/>
    <n v="8.7799999999999994"/>
    <n v="45.655999999999999"/>
    <x v="0"/>
  </r>
  <r>
    <n v="7255"/>
    <n v="5.3"/>
    <n v="8.77"/>
    <n v="46.480999999999995"/>
    <x v="0"/>
  </r>
  <r>
    <n v="7262"/>
    <n v="5.3"/>
    <n v="8.77"/>
    <n v="46.480999999999995"/>
    <x v="0"/>
  </r>
  <r>
    <n v="7268"/>
    <n v="5.2"/>
    <n v="8.77"/>
    <n v="45.603999999999999"/>
    <x v="0"/>
  </r>
  <r>
    <n v="7275"/>
    <n v="5.3"/>
    <n v="8.7799999999999994"/>
    <n v="46.533999999999992"/>
    <x v="0"/>
  </r>
  <r>
    <n v="7281"/>
    <n v="5.3"/>
    <n v="8.77"/>
    <n v="46.480999999999995"/>
    <x v="0"/>
  </r>
  <r>
    <n v="7288"/>
    <n v="5.2"/>
    <n v="8.75"/>
    <n v="45.5"/>
    <x v="0"/>
  </r>
  <r>
    <n v="7294"/>
    <n v="5.2"/>
    <n v="8.77"/>
    <n v="45.603999999999999"/>
    <x v="0"/>
  </r>
  <r>
    <n v="7302"/>
    <n v="5.2"/>
    <n v="8.7799999999999994"/>
    <n v="45.655999999999999"/>
    <x v="0"/>
  </r>
  <r>
    <n v="7308"/>
    <n v="5.3"/>
    <n v="8.7799999999999994"/>
    <n v="46.533999999999992"/>
    <x v="0"/>
  </r>
  <r>
    <n v="7315"/>
    <n v="5.0999999999999996"/>
    <n v="8.77"/>
    <n v="44.726999999999997"/>
    <x v="0"/>
  </r>
  <r>
    <n v="7321"/>
    <n v="5.2"/>
    <n v="8.7799999999999994"/>
    <n v="45.655999999999999"/>
    <x v="0"/>
  </r>
  <r>
    <n v="7328"/>
    <n v="5.3"/>
    <n v="8.77"/>
    <n v="46.480999999999995"/>
    <x v="0"/>
  </r>
  <r>
    <n v="7334"/>
    <n v="5.3"/>
    <n v="8.77"/>
    <n v="46.480999999999995"/>
    <x v="0"/>
  </r>
  <r>
    <n v="7342"/>
    <n v="5.0999999999999996"/>
    <n v="8.77"/>
    <n v="44.726999999999997"/>
    <x v="0"/>
  </r>
  <r>
    <n v="7348"/>
    <n v="5.2"/>
    <n v="8.77"/>
    <n v="45.603999999999999"/>
    <x v="0"/>
  </r>
  <r>
    <n v="7355"/>
    <n v="5.3"/>
    <n v="8.77"/>
    <n v="46.480999999999995"/>
    <x v="0"/>
  </r>
  <r>
    <n v="7361"/>
    <n v="5.3"/>
    <n v="8.77"/>
    <n v="46.480999999999995"/>
    <x v="0"/>
  </r>
  <r>
    <n v="7368"/>
    <n v="5.2"/>
    <n v="8.7799999999999994"/>
    <n v="45.655999999999999"/>
    <x v="0"/>
  </r>
  <r>
    <n v="7374"/>
    <n v="5.2"/>
    <n v="8.7799999999999994"/>
    <n v="45.655999999999999"/>
    <x v="0"/>
  </r>
  <r>
    <n v="7382"/>
    <n v="5.3"/>
    <n v="8.7799999999999994"/>
    <n v="46.533999999999992"/>
    <x v="0"/>
  </r>
  <r>
    <n v="7388"/>
    <n v="5.2"/>
    <n v="8.77"/>
    <n v="45.603999999999999"/>
    <x v="0"/>
  </r>
  <r>
    <n v="7395"/>
    <n v="5.0999999999999996"/>
    <n v="8.7799999999999994"/>
    <n v="44.777999999999992"/>
    <x v="0"/>
  </r>
  <r>
    <n v="7401"/>
    <n v="5.3"/>
    <n v="8.77"/>
    <n v="46.480999999999995"/>
    <x v="0"/>
  </r>
  <r>
    <n v="7408"/>
    <n v="5.2"/>
    <n v="8.77"/>
    <n v="45.603999999999999"/>
    <x v="0"/>
  </r>
  <r>
    <n v="7415"/>
    <n v="5.2"/>
    <n v="8.77"/>
    <n v="45.603999999999999"/>
    <x v="0"/>
  </r>
  <r>
    <n v="7421"/>
    <n v="5.2"/>
    <n v="8.75"/>
    <n v="45.5"/>
    <x v="0"/>
  </r>
  <r>
    <n v="7429"/>
    <n v="5.2"/>
    <n v="8.77"/>
    <n v="45.603999999999999"/>
    <x v="0"/>
  </r>
  <r>
    <n v="7435"/>
    <n v="5.2"/>
    <n v="8.7799999999999994"/>
    <n v="45.655999999999999"/>
    <x v="0"/>
  </r>
  <r>
    <n v="7442"/>
    <n v="5.2"/>
    <n v="8.7799999999999994"/>
    <n v="45.655999999999999"/>
    <x v="0"/>
  </r>
  <r>
    <n v="7448"/>
    <n v="5.4"/>
    <n v="8.7799999999999994"/>
    <n v="47.411999999999999"/>
    <x v="0"/>
  </r>
  <r>
    <n v="7455"/>
    <n v="5.3"/>
    <n v="8.77"/>
    <n v="46.480999999999995"/>
    <x v="0"/>
  </r>
  <r>
    <n v="7461"/>
    <n v="5.3"/>
    <n v="8.77"/>
    <n v="46.480999999999995"/>
    <x v="0"/>
  </r>
  <r>
    <n v="7469"/>
    <n v="5.2"/>
    <n v="8.7799999999999994"/>
    <n v="45.655999999999999"/>
    <x v="0"/>
  </r>
  <r>
    <n v="7475"/>
    <n v="5.3"/>
    <n v="8.77"/>
    <n v="46.480999999999995"/>
    <x v="0"/>
  </r>
  <r>
    <n v="7482"/>
    <n v="5.2"/>
    <n v="8.77"/>
    <n v="45.603999999999999"/>
    <x v="0"/>
  </r>
  <r>
    <n v="7488"/>
    <n v="5.2"/>
    <n v="8.68"/>
    <n v="45.136000000000003"/>
    <x v="0"/>
  </r>
  <r>
    <n v="7495"/>
    <n v="5.2"/>
    <n v="8.77"/>
    <n v="45.603999999999999"/>
    <x v="0"/>
  </r>
  <r>
    <n v="7501"/>
    <n v="5.2"/>
    <n v="8.7799999999999994"/>
    <n v="45.655999999999999"/>
    <x v="0"/>
  </r>
  <r>
    <n v="7508"/>
    <n v="5.3"/>
    <n v="8.77"/>
    <n v="46.480999999999995"/>
    <x v="0"/>
  </r>
  <r>
    <n v="7515"/>
    <n v="5.2"/>
    <n v="8.77"/>
    <n v="45.603999999999999"/>
    <x v="0"/>
  </r>
  <r>
    <n v="7522"/>
    <n v="5.2"/>
    <n v="8.7799999999999994"/>
    <n v="45.655999999999999"/>
    <x v="0"/>
  </r>
  <r>
    <n v="7528"/>
    <n v="5.3"/>
    <n v="8.77"/>
    <n v="46.480999999999995"/>
    <x v="0"/>
  </r>
  <r>
    <n v="7535"/>
    <n v="5.3"/>
    <n v="8.77"/>
    <n v="46.480999999999995"/>
    <x v="0"/>
  </r>
  <r>
    <n v="7541"/>
    <n v="5.2"/>
    <n v="8.77"/>
    <n v="45.603999999999999"/>
    <x v="0"/>
  </r>
  <r>
    <n v="7548"/>
    <n v="5.3"/>
    <n v="8.7799999999999994"/>
    <n v="46.533999999999992"/>
    <x v="0"/>
  </r>
  <r>
    <n v="7555"/>
    <n v="5.3"/>
    <n v="8.74"/>
    <n v="46.322000000000003"/>
    <x v="0"/>
  </r>
  <r>
    <n v="7562"/>
    <n v="5.2"/>
    <n v="8.7799999999999994"/>
    <n v="45.655999999999999"/>
    <x v="0"/>
  </r>
  <r>
    <n v="7568"/>
    <n v="5.2"/>
    <n v="8.7799999999999994"/>
    <n v="45.655999999999999"/>
    <x v="0"/>
  </r>
  <r>
    <n v="7575"/>
    <n v="5.3"/>
    <n v="8.7799999999999994"/>
    <n v="46.533999999999992"/>
    <x v="0"/>
  </r>
  <r>
    <n v="7581"/>
    <n v="5.3"/>
    <n v="8.77"/>
    <n v="46.480999999999995"/>
    <x v="0"/>
  </r>
  <r>
    <n v="7588"/>
    <n v="5.3"/>
    <n v="8.77"/>
    <n v="46.480999999999995"/>
    <x v="0"/>
  </r>
  <r>
    <n v="7595"/>
    <n v="5.3"/>
    <n v="8.7799999999999994"/>
    <n v="46.533999999999992"/>
    <x v="0"/>
  </r>
  <r>
    <n v="7602"/>
    <n v="5.2"/>
    <n v="8.77"/>
    <n v="45.603999999999999"/>
    <x v="0"/>
  </r>
  <r>
    <n v="7608"/>
    <n v="5.2"/>
    <n v="8.77"/>
    <n v="45.603999999999999"/>
    <x v="0"/>
  </r>
  <r>
    <n v="7615"/>
    <n v="5.0999999999999996"/>
    <n v="8.77"/>
    <n v="44.726999999999997"/>
    <x v="0"/>
  </r>
  <r>
    <n v="7622"/>
    <n v="5.2"/>
    <n v="8.67"/>
    <n v="45.084000000000003"/>
    <x v="0"/>
  </r>
  <r>
    <n v="7628"/>
    <n v="5.4"/>
    <n v="8.77"/>
    <n v="47.358000000000004"/>
    <x v="0"/>
  </r>
  <r>
    <n v="7635"/>
    <n v="5.2"/>
    <n v="8.7799999999999994"/>
    <n v="45.655999999999999"/>
    <x v="0"/>
  </r>
  <r>
    <n v="7642"/>
    <n v="5.2"/>
    <n v="8.7799999999999994"/>
    <n v="45.655999999999999"/>
    <x v="0"/>
  </r>
  <r>
    <n v="7649"/>
    <n v="5.3"/>
    <n v="8.7799999999999994"/>
    <n v="46.533999999999992"/>
    <x v="0"/>
  </r>
  <r>
    <n v="7655"/>
    <n v="5.2"/>
    <n v="8.77"/>
    <n v="45.603999999999999"/>
    <x v="0"/>
  </r>
  <r>
    <n v="7662"/>
    <n v="5.3"/>
    <n v="8.77"/>
    <n v="46.480999999999995"/>
    <x v="0"/>
  </r>
  <r>
    <n v="7668"/>
    <n v="5.2"/>
    <n v="8.77"/>
    <n v="45.603999999999999"/>
    <x v="0"/>
  </r>
  <r>
    <n v="7675"/>
    <n v="5.2"/>
    <n v="8.77"/>
    <n v="45.603999999999999"/>
    <x v="0"/>
  </r>
  <r>
    <n v="7682"/>
    <n v="5.2"/>
    <n v="8.77"/>
    <n v="45.603999999999999"/>
    <x v="0"/>
  </r>
  <r>
    <n v="7689"/>
    <n v="5.2"/>
    <n v="8.69"/>
    <n v="45.188000000000002"/>
    <x v="0"/>
  </r>
  <r>
    <n v="7695"/>
    <n v="5.2"/>
    <n v="8.77"/>
    <n v="45.603999999999999"/>
    <x v="0"/>
  </r>
  <r>
    <n v="7702"/>
    <n v="5.2"/>
    <n v="8.77"/>
    <n v="45.603999999999999"/>
    <x v="0"/>
  </r>
  <r>
    <n v="7708"/>
    <n v="5.3"/>
    <n v="8.77"/>
    <n v="46.480999999999995"/>
    <x v="0"/>
  </r>
  <r>
    <n v="7715"/>
    <n v="5.0999999999999996"/>
    <n v="8.77"/>
    <n v="44.726999999999997"/>
    <x v="0"/>
  </r>
  <r>
    <n v="7721"/>
    <n v="5.3"/>
    <n v="8.77"/>
    <n v="46.480999999999995"/>
    <x v="0"/>
  </r>
  <r>
    <n v="7729"/>
    <n v="5.2"/>
    <n v="8.77"/>
    <n v="45.603999999999999"/>
    <x v="0"/>
  </r>
  <r>
    <n v="7735"/>
    <n v="5.2"/>
    <n v="8.77"/>
    <n v="45.603999999999999"/>
    <x v="0"/>
  </r>
  <r>
    <n v="7742"/>
    <n v="5.2"/>
    <n v="8.7799999999999994"/>
    <n v="45.655999999999999"/>
    <x v="0"/>
  </r>
  <r>
    <n v="7748"/>
    <n v="5.3"/>
    <n v="8.7799999999999994"/>
    <n v="46.533999999999992"/>
    <x v="0"/>
  </r>
  <r>
    <n v="7755"/>
    <n v="5.2"/>
    <n v="8.68"/>
    <n v="45.136000000000003"/>
    <x v="0"/>
  </r>
  <r>
    <n v="7761"/>
    <n v="5.2"/>
    <n v="8.77"/>
    <n v="45.603999999999999"/>
    <x v="0"/>
  </r>
  <r>
    <n v="7769"/>
    <n v="5.2"/>
    <n v="8.7799999999999994"/>
    <n v="45.655999999999999"/>
    <x v="0"/>
  </r>
  <r>
    <n v="7775"/>
    <n v="5.3"/>
    <n v="8.77"/>
    <n v="46.480999999999995"/>
    <x v="0"/>
  </r>
  <r>
    <n v="7782"/>
    <n v="5.2"/>
    <n v="8.7799999999999994"/>
    <n v="45.655999999999999"/>
    <x v="0"/>
  </r>
  <r>
    <n v="7788"/>
    <n v="5.2"/>
    <n v="8.77"/>
    <n v="45.603999999999999"/>
    <x v="0"/>
  </r>
  <r>
    <n v="7795"/>
    <n v="5.2"/>
    <n v="8.77"/>
    <n v="45.603999999999999"/>
    <x v="0"/>
  </r>
  <r>
    <n v="7801"/>
    <n v="5.2"/>
    <n v="8.77"/>
    <n v="45.603999999999999"/>
    <x v="0"/>
  </r>
  <r>
    <n v="7809"/>
    <n v="5.3"/>
    <n v="8.77"/>
    <n v="46.480999999999995"/>
    <x v="0"/>
  </r>
  <r>
    <n v="7815"/>
    <n v="5.2"/>
    <n v="8.77"/>
    <n v="45.603999999999999"/>
    <x v="0"/>
  </r>
  <r>
    <n v="7822"/>
    <n v="5.2"/>
    <n v="8.68"/>
    <n v="45.136000000000003"/>
    <x v="0"/>
  </r>
  <r>
    <n v="7828"/>
    <n v="5.3"/>
    <n v="8.77"/>
    <n v="46.480999999999995"/>
    <x v="0"/>
  </r>
  <r>
    <n v="7835"/>
    <n v="5.2"/>
    <n v="8.7799999999999994"/>
    <n v="45.655999999999999"/>
    <x v="0"/>
  </r>
  <r>
    <n v="7842"/>
    <n v="5.2"/>
    <n v="8.7799999999999994"/>
    <n v="45.655999999999999"/>
    <x v="0"/>
  </r>
  <r>
    <n v="7848"/>
    <n v="5.3"/>
    <n v="8.77"/>
    <n v="46.480999999999995"/>
    <x v="0"/>
  </r>
  <r>
    <n v="7856"/>
    <n v="5.2"/>
    <n v="8.77"/>
    <n v="45.603999999999999"/>
    <x v="0"/>
  </r>
  <r>
    <n v="7862"/>
    <n v="5.3"/>
    <n v="8.77"/>
    <n v="46.480999999999995"/>
    <x v="0"/>
  </r>
  <r>
    <n v="7869"/>
    <n v="5.3"/>
    <n v="8.77"/>
    <n v="46.480999999999995"/>
    <x v="0"/>
  </r>
  <r>
    <n v="7875"/>
    <n v="5.3"/>
    <n v="8.77"/>
    <n v="46.480999999999995"/>
    <x v="0"/>
  </r>
  <r>
    <n v="7882"/>
    <n v="5.4"/>
    <n v="8.77"/>
    <n v="47.358000000000004"/>
    <x v="0"/>
  </r>
  <r>
    <n v="7888"/>
    <n v="5"/>
    <n v="8.19"/>
    <n v="40.949999999999996"/>
    <x v="0"/>
  </r>
  <r>
    <n v="7896"/>
    <n v="5.3"/>
    <n v="8.77"/>
    <n v="46.480999999999995"/>
    <x v="0"/>
  </r>
  <r>
    <n v="7902"/>
    <n v="7"/>
    <n v="8.77"/>
    <n v="61.39"/>
    <x v="1"/>
  </r>
  <r>
    <n v="7909"/>
    <n v="7"/>
    <n v="8.77"/>
    <n v="61.39"/>
    <x v="1"/>
  </r>
  <r>
    <n v="7915"/>
    <n v="7"/>
    <n v="8.77"/>
    <n v="61.39"/>
    <x v="1"/>
  </r>
  <r>
    <n v="7922"/>
    <n v="5.5"/>
    <n v="8.77"/>
    <n v="48.234999999999999"/>
    <x v="1"/>
  </r>
  <r>
    <n v="7928"/>
    <n v="5.9"/>
    <n v="8.76"/>
    <n v="51.684000000000005"/>
    <x v="1"/>
  </r>
  <r>
    <n v="7936"/>
    <n v="5.3"/>
    <n v="8.76"/>
    <n v="46.427999999999997"/>
    <x v="1"/>
  </r>
  <r>
    <n v="7942"/>
    <n v="5.2"/>
    <n v="8.74"/>
    <n v="45.448"/>
    <x v="1"/>
  </r>
  <r>
    <n v="7949"/>
    <n v="5.4"/>
    <n v="8.74"/>
    <n v="47.196000000000005"/>
    <x v="1"/>
  </r>
  <r>
    <n v="7955"/>
    <n v="5.4"/>
    <n v="8.68"/>
    <n v="46.872"/>
    <x v="1"/>
  </r>
  <r>
    <n v="7962"/>
    <n v="5.3"/>
    <n v="8.77"/>
    <n v="46.480999999999995"/>
    <x v="1"/>
  </r>
  <r>
    <n v="7968"/>
    <n v="5.4"/>
    <n v="8.77"/>
    <n v="47.358000000000004"/>
    <x v="1"/>
  </r>
  <r>
    <n v="7975"/>
    <n v="5.4"/>
    <n v="8.77"/>
    <n v="47.358000000000004"/>
    <x v="1"/>
  </r>
  <r>
    <n v="7982"/>
    <n v="5.3"/>
    <n v="8.77"/>
    <n v="46.480999999999995"/>
    <x v="1"/>
  </r>
  <r>
    <n v="7989"/>
    <n v="5.2"/>
    <n v="8.75"/>
    <n v="45.5"/>
    <x v="1"/>
  </r>
  <r>
    <n v="7995"/>
    <n v="5.4"/>
    <n v="8.76"/>
    <n v="47.304000000000002"/>
    <x v="1"/>
  </r>
  <r>
    <n v="8002"/>
    <n v="5.4"/>
    <n v="8.75"/>
    <n v="47.25"/>
    <x v="1"/>
  </r>
  <r>
    <n v="8008"/>
    <n v="5.4"/>
    <n v="8.77"/>
    <n v="47.358000000000004"/>
    <x v="1"/>
  </r>
  <r>
    <n v="8015"/>
    <n v="5.5"/>
    <n v="8.77"/>
    <n v="48.234999999999999"/>
    <x v="1"/>
  </r>
  <r>
    <n v="8022"/>
    <n v="5.5"/>
    <n v="8.18"/>
    <n v="44.989999999999995"/>
    <x v="1"/>
  </r>
  <r>
    <n v="8029"/>
    <n v="5.5"/>
    <n v="8.77"/>
    <n v="48.234999999999999"/>
    <x v="1"/>
  </r>
  <r>
    <n v="8035"/>
    <n v="5.6"/>
    <n v="8.77"/>
    <n v="49.111999999999995"/>
    <x v="1"/>
  </r>
  <r>
    <n v="8042"/>
    <n v="5.7"/>
    <n v="8.76"/>
    <n v="49.932000000000002"/>
    <x v="1"/>
  </r>
  <r>
    <n v="8049"/>
    <n v="5.5"/>
    <n v="8.76"/>
    <n v="48.18"/>
    <x v="1"/>
  </r>
  <r>
    <n v="8055"/>
    <n v="5.4"/>
    <n v="8.76"/>
    <n v="47.304000000000002"/>
    <x v="1"/>
  </r>
  <r>
    <n v="8062"/>
    <n v="7"/>
    <n v="8.77"/>
    <n v="61.39"/>
    <x v="1"/>
  </r>
  <r>
    <n v="8069"/>
    <n v="6.5"/>
    <n v="8.77"/>
    <n v="57.004999999999995"/>
    <x v="1"/>
  </r>
  <r>
    <n v="8076"/>
    <n v="7.4"/>
    <n v="8.76"/>
    <n v="64.823999999999998"/>
    <x v="1"/>
  </r>
  <r>
    <n v="8082"/>
    <n v="7"/>
    <n v="8.76"/>
    <n v="61.32"/>
    <x v="1"/>
  </r>
  <r>
    <n v="8089"/>
    <n v="7.3"/>
    <n v="8.66"/>
    <n v="63.217999999999996"/>
    <x v="1"/>
  </r>
  <r>
    <n v="8095"/>
    <n v="5.5"/>
    <n v="8.76"/>
    <n v="48.18"/>
    <x v="1"/>
  </r>
  <r>
    <n v="8102"/>
    <n v="5.5"/>
    <n v="8.75"/>
    <n v="48.125"/>
    <x v="1"/>
  </r>
  <r>
    <n v="8109"/>
    <n v="5.5"/>
    <n v="8.74"/>
    <n v="48.07"/>
    <x v="1"/>
  </r>
  <r>
    <n v="8116"/>
    <n v="5.6"/>
    <n v="8.75"/>
    <n v="49"/>
    <x v="1"/>
  </r>
  <r>
    <n v="8122"/>
    <n v="5.6"/>
    <n v="8.75"/>
    <n v="49"/>
    <x v="1"/>
  </r>
  <r>
    <n v="8129"/>
    <n v="5.5"/>
    <n v="8.75"/>
    <n v="48.125"/>
    <x v="1"/>
  </r>
  <r>
    <n v="8135"/>
    <n v="5.6"/>
    <n v="8.74"/>
    <n v="48.943999999999996"/>
    <x v="1"/>
  </r>
  <r>
    <n v="8142"/>
    <n v="5.5"/>
    <n v="8.75"/>
    <n v="48.125"/>
    <x v="1"/>
  </r>
  <r>
    <n v="8148"/>
    <n v="6"/>
    <n v="8.76"/>
    <n v="52.56"/>
    <x v="1"/>
  </r>
  <r>
    <n v="8156"/>
    <n v="5.5"/>
    <n v="8.18"/>
    <n v="44.989999999999995"/>
    <x v="1"/>
  </r>
  <r>
    <n v="8162"/>
    <n v="5.5"/>
    <n v="8.77"/>
    <n v="48.234999999999999"/>
    <x v="1"/>
  </r>
  <r>
    <n v="8169"/>
    <n v="5.6"/>
    <n v="8.77"/>
    <n v="49.111999999999995"/>
    <x v="1"/>
  </r>
  <r>
    <n v="8175"/>
    <n v="5.6"/>
    <n v="8.77"/>
    <n v="49.111999999999995"/>
    <x v="1"/>
  </r>
  <r>
    <n v="8182"/>
    <n v="5.5"/>
    <n v="8.77"/>
    <n v="48.234999999999999"/>
    <x v="1"/>
  </r>
  <r>
    <n v="8188"/>
    <n v="5.5"/>
    <n v="8.76"/>
    <n v="48.18"/>
    <x v="1"/>
  </r>
  <r>
    <n v="8196"/>
    <n v="5.7"/>
    <n v="8.76"/>
    <n v="49.932000000000002"/>
    <x v="1"/>
  </r>
  <r>
    <n v="8202"/>
    <n v="6.6"/>
    <n v="8.76"/>
    <n v="57.815999999999995"/>
    <x v="1"/>
  </r>
  <r>
    <n v="8209"/>
    <n v="5.9"/>
    <n v="8.76"/>
    <n v="51.684000000000005"/>
    <x v="1"/>
  </r>
  <r>
    <n v="8215"/>
    <n v="7.1"/>
    <n v="8.76"/>
    <n v="62.195999999999998"/>
    <x v="1"/>
  </r>
  <r>
    <n v="8222"/>
    <n v="7.4"/>
    <n v="8.66"/>
    <n v="64.084000000000003"/>
    <x v="1"/>
  </r>
  <r>
    <n v="8228"/>
    <n v="7.3"/>
    <n v="8.76"/>
    <n v="63.948"/>
    <x v="1"/>
  </r>
  <r>
    <n v="8236"/>
    <n v="5.5"/>
    <n v="8.76"/>
    <n v="48.18"/>
    <x v="1"/>
  </r>
  <r>
    <n v="8242"/>
    <n v="5.6"/>
    <n v="8.76"/>
    <n v="49.055999999999997"/>
    <x v="1"/>
  </r>
  <r>
    <n v="8248"/>
    <n v="5.6"/>
    <n v="8.76"/>
    <n v="49.055999999999997"/>
    <x v="1"/>
  </r>
  <r>
    <n v="8255"/>
    <n v="5.5"/>
    <n v="8.74"/>
    <n v="48.07"/>
    <x v="1"/>
  </r>
  <r>
    <n v="8262"/>
    <n v="5.5"/>
    <n v="8.76"/>
    <n v="48.18"/>
    <x v="1"/>
  </r>
  <r>
    <n v="8269"/>
    <n v="5.6"/>
    <n v="8.74"/>
    <n v="48.943999999999996"/>
    <x v="1"/>
  </r>
  <r>
    <n v="8275"/>
    <n v="5.5"/>
    <n v="8.74"/>
    <n v="48.07"/>
    <x v="1"/>
  </r>
  <r>
    <n v="8283"/>
    <n v="6"/>
    <n v="8.74"/>
    <n v="52.44"/>
    <x v="1"/>
  </r>
  <r>
    <n v="8289"/>
    <n v="5.4"/>
    <n v="8.7100000000000009"/>
    <n v="47.034000000000006"/>
    <x v="1"/>
  </r>
  <r>
    <n v="8296"/>
    <n v="5.6"/>
    <n v="8.75"/>
    <n v="49"/>
    <x v="1"/>
  </r>
  <r>
    <n v="8302"/>
    <n v="5.5"/>
    <n v="8.74"/>
    <n v="48.07"/>
    <x v="1"/>
  </r>
  <r>
    <n v="8309"/>
    <n v="5.5"/>
    <n v="8.76"/>
    <n v="48.18"/>
    <x v="1"/>
  </r>
  <r>
    <n v="8315"/>
    <n v="5.7"/>
    <n v="8.77"/>
    <n v="49.988999999999997"/>
    <x v="1"/>
  </r>
  <r>
    <n v="8323"/>
    <n v="5.6"/>
    <n v="8.76"/>
    <n v="49.055999999999997"/>
    <x v="1"/>
  </r>
  <r>
    <n v="8329"/>
    <n v="5.5"/>
    <n v="8.77"/>
    <n v="48.234999999999999"/>
    <x v="1"/>
  </r>
  <r>
    <n v="8336"/>
    <n v="5.5"/>
    <n v="8.77"/>
    <n v="48.234999999999999"/>
    <x v="1"/>
  </r>
  <r>
    <n v="8342"/>
    <n v="5.6"/>
    <n v="8.77"/>
    <n v="49.111999999999995"/>
    <x v="1"/>
  </r>
  <r>
    <n v="8349"/>
    <n v="7.6"/>
    <n v="8.76"/>
    <n v="66.575999999999993"/>
    <x v="1"/>
  </r>
  <r>
    <n v="8355"/>
    <n v="5.6"/>
    <n v="8.67"/>
    <n v="48.552"/>
    <x v="1"/>
  </r>
  <r>
    <n v="8363"/>
    <n v="7.1"/>
    <n v="8.77"/>
    <n v="62.266999999999996"/>
    <x v="1"/>
  </r>
  <r>
    <n v="8369"/>
    <n v="7.3"/>
    <n v="8.76"/>
    <n v="63.948"/>
    <x v="1"/>
  </r>
  <r>
    <n v="8376"/>
    <n v="7.2"/>
    <n v="8.76"/>
    <n v="63.072000000000003"/>
    <x v="1"/>
  </r>
  <r>
    <n v="8382"/>
    <n v="5.8"/>
    <n v="8.76"/>
    <n v="50.808"/>
    <x v="1"/>
  </r>
  <r>
    <n v="8389"/>
    <n v="6.5"/>
    <n v="8.76"/>
    <n v="56.94"/>
    <x v="1"/>
  </r>
  <r>
    <n v="8395"/>
    <n v="5.5"/>
    <n v="8.76"/>
    <n v="48.18"/>
    <x v="1"/>
  </r>
  <r>
    <n v="8402"/>
    <n v="5.5"/>
    <n v="8.76"/>
    <n v="48.18"/>
    <x v="1"/>
  </r>
  <r>
    <n v="8409"/>
    <n v="5.5"/>
    <n v="8.74"/>
    <n v="48.07"/>
    <x v="1"/>
  </r>
  <r>
    <n v="8416"/>
    <n v="6.1"/>
    <n v="8.77"/>
    <n v="53.496999999999993"/>
    <x v="1"/>
  </r>
  <r>
    <n v="8422"/>
    <n v="5.6"/>
    <n v="8.7100000000000009"/>
    <n v="48.776000000000003"/>
    <x v="1"/>
  </r>
  <r>
    <n v="8429"/>
    <n v="5.5"/>
    <n v="8.76"/>
    <n v="48.18"/>
    <x v="1"/>
  </r>
  <r>
    <n v="8435"/>
    <n v="5.6"/>
    <n v="8.77"/>
    <n v="49.111999999999995"/>
    <x v="1"/>
  </r>
  <r>
    <n v="8442"/>
    <n v="5.5"/>
    <n v="8.74"/>
    <n v="48.07"/>
    <x v="1"/>
  </r>
  <r>
    <n v="8449"/>
    <n v="5.6"/>
    <n v="8.75"/>
    <n v="49"/>
    <x v="1"/>
  </r>
  <r>
    <n v="8456"/>
    <n v="5.6"/>
    <n v="8.75"/>
    <n v="49"/>
    <x v="1"/>
  </r>
  <r>
    <n v="8462"/>
    <n v="5.5"/>
    <n v="8.75"/>
    <n v="48.125"/>
    <x v="1"/>
  </r>
  <r>
    <n v="8469"/>
    <n v="5.6"/>
    <n v="8.76"/>
    <n v="49.055999999999997"/>
    <x v="1"/>
  </r>
  <r>
    <n v="8476"/>
    <n v="5.6"/>
    <n v="8.76"/>
    <n v="49.055999999999997"/>
    <x v="1"/>
  </r>
  <r>
    <n v="8482"/>
    <n v="7.7"/>
    <n v="8.77"/>
    <n v="67.528999999999996"/>
    <x v="1"/>
  </r>
  <r>
    <n v="8489"/>
    <n v="5.6"/>
    <n v="8.74"/>
    <n v="48.943999999999996"/>
    <x v="1"/>
  </r>
  <r>
    <n v="8496"/>
    <n v="5.6"/>
    <n v="8.77"/>
    <n v="49.111999999999995"/>
    <x v="1"/>
  </r>
  <r>
    <n v="8503"/>
    <n v="5.7"/>
    <n v="8.76"/>
    <n v="49.932000000000002"/>
    <x v="1"/>
  </r>
  <r>
    <n v="8509"/>
    <n v="5.5"/>
    <n v="8.76"/>
    <n v="48.18"/>
    <x v="1"/>
  </r>
  <r>
    <n v="8516"/>
    <n v="7"/>
    <n v="8.77"/>
    <n v="61.39"/>
    <x v="1"/>
  </r>
  <r>
    <n v="8522"/>
    <n v="7.4"/>
    <n v="8.76"/>
    <n v="64.823999999999998"/>
    <x v="1"/>
  </r>
  <r>
    <n v="8529"/>
    <n v="7.2"/>
    <n v="8.76"/>
    <n v="63.072000000000003"/>
    <x v="1"/>
  </r>
  <r>
    <n v="8536"/>
    <n v="7.1"/>
    <n v="8.76"/>
    <n v="62.195999999999998"/>
    <x v="1"/>
  </r>
  <r>
    <n v="8543"/>
    <n v="5.5"/>
    <n v="8.76"/>
    <n v="48.18"/>
    <x v="1"/>
  </r>
  <r>
    <n v="8549"/>
    <n v="12.5"/>
    <n v="8.76"/>
    <n v="109.5"/>
    <x v="1"/>
  </r>
  <r>
    <n v="8556"/>
    <n v="5.5"/>
    <n v="8.7200000000000006"/>
    <n v="47.96"/>
    <x v="1"/>
  </r>
  <r>
    <n v="8562"/>
    <n v="5.5"/>
    <n v="8.76"/>
    <n v="48.18"/>
    <x v="1"/>
  </r>
  <r>
    <n v="8569"/>
    <n v="5.6"/>
    <n v="8.76"/>
    <n v="49.055999999999997"/>
    <x v="1"/>
  </r>
  <r>
    <n v="8576"/>
    <n v="5.7"/>
    <n v="8.76"/>
    <n v="49.932000000000002"/>
    <x v="1"/>
  </r>
  <r>
    <n v="8583"/>
    <n v="5.5"/>
    <n v="8.75"/>
    <n v="48.125"/>
    <x v="1"/>
  </r>
  <r>
    <n v="8589"/>
    <n v="5.6"/>
    <n v="8.75"/>
    <n v="49"/>
    <x v="1"/>
  </r>
  <r>
    <n v="8596"/>
    <n v="5.6"/>
    <n v="8.76"/>
    <n v="49.055999999999997"/>
    <x v="1"/>
  </r>
  <r>
    <n v="8602"/>
    <n v="5.5"/>
    <n v="8.74"/>
    <n v="48.07"/>
    <x v="1"/>
  </r>
  <r>
    <n v="8609"/>
    <n v="5.5"/>
    <n v="8.74"/>
    <n v="48.07"/>
    <x v="1"/>
  </r>
  <r>
    <n v="8615"/>
    <n v="7.9"/>
    <n v="8.75"/>
    <n v="69.125"/>
    <x v="1"/>
  </r>
  <r>
    <n v="8623"/>
    <n v="5.6"/>
    <n v="8.74"/>
    <n v="48.943999999999996"/>
    <x v="1"/>
  </r>
  <r>
    <n v="8629"/>
    <n v="5.5"/>
    <n v="8.77"/>
    <n v="48.234999999999999"/>
    <x v="1"/>
  </r>
  <r>
    <n v="8636"/>
    <n v="5.5"/>
    <n v="8.77"/>
    <n v="48.234999999999999"/>
    <x v="1"/>
  </r>
  <r>
    <n v="8642"/>
    <n v="5.5"/>
    <n v="8.76"/>
    <n v="48.18"/>
    <x v="1"/>
  </r>
  <r>
    <n v="8649"/>
    <n v="5.6"/>
    <n v="8.76"/>
    <n v="49.055999999999997"/>
    <x v="1"/>
  </r>
  <r>
    <n v="8655"/>
    <n v="5.6"/>
    <n v="8.76"/>
    <n v="49.055999999999997"/>
    <x v="1"/>
  </r>
  <r>
    <n v="8663"/>
    <n v="6"/>
    <n v="8.76"/>
    <n v="52.56"/>
    <x v="1"/>
  </r>
  <r>
    <n v="8669"/>
    <n v="7.2"/>
    <n v="8.76"/>
    <n v="63.072000000000003"/>
    <x v="1"/>
  </r>
  <r>
    <n v="8676"/>
    <n v="7.4"/>
    <n v="8.76"/>
    <n v="64.823999999999998"/>
    <x v="1"/>
  </r>
  <r>
    <n v="8682"/>
    <n v="14.4"/>
    <n v="8.76"/>
    <n v="126.14400000000001"/>
    <x v="1"/>
  </r>
  <r>
    <n v="8689"/>
    <n v="7.2"/>
    <n v="8.75"/>
    <n v="63"/>
    <x v="1"/>
  </r>
  <r>
    <n v="8696"/>
    <n v="5.7"/>
    <n v="8.76"/>
    <n v="49.932000000000002"/>
    <x v="1"/>
  </r>
  <r>
    <n v="8702"/>
    <n v="5.5"/>
    <n v="8.76"/>
    <n v="48.18"/>
    <x v="1"/>
  </r>
  <r>
    <n v="8710"/>
    <n v="5.5"/>
    <n v="8.76"/>
    <n v="48.18"/>
    <x v="1"/>
  </r>
  <r>
    <n v="8716"/>
    <n v="5.5"/>
    <n v="8.74"/>
    <n v="48.07"/>
    <x v="1"/>
  </r>
  <r>
    <n v="8723"/>
    <n v="5.5"/>
    <n v="8.75"/>
    <n v="48.125"/>
    <x v="1"/>
  </r>
  <r>
    <n v="8729"/>
    <n v="5.6"/>
    <n v="8.76"/>
    <n v="49.055999999999997"/>
    <x v="1"/>
  </r>
  <r>
    <n v="8736"/>
    <n v="5.5"/>
    <n v="8.76"/>
    <n v="48.18"/>
    <x v="1"/>
  </r>
  <r>
    <n v="8742"/>
    <n v="5.5"/>
    <n v="8.74"/>
    <n v="48.07"/>
    <x v="1"/>
  </r>
  <r>
    <n v="8750"/>
    <n v="10.7"/>
    <n v="8.75"/>
    <n v="93.625"/>
    <x v="1"/>
  </r>
  <r>
    <n v="8756"/>
    <n v="5.4"/>
    <n v="8.73"/>
    <n v="47.142000000000003"/>
    <x v="1"/>
  </r>
  <r>
    <n v="8763"/>
    <n v="5.5"/>
    <n v="8.75"/>
    <n v="48.125"/>
    <x v="1"/>
  </r>
  <r>
    <n v="8769"/>
    <n v="5.6"/>
    <n v="8.74"/>
    <n v="48.943999999999996"/>
    <x v="1"/>
  </r>
  <r>
    <n v="8776"/>
    <n v="5.5"/>
    <n v="8.76"/>
    <n v="48.18"/>
    <x v="1"/>
  </r>
  <r>
    <n v="8782"/>
    <n v="5.5"/>
    <n v="8.77"/>
    <n v="48.234999999999999"/>
    <x v="1"/>
  </r>
  <r>
    <n v="8790"/>
    <n v="5.6"/>
    <n v="8.77"/>
    <n v="49.111999999999995"/>
    <x v="1"/>
  </r>
  <r>
    <n v="8796"/>
    <n v="5.6"/>
    <n v="8.76"/>
    <n v="49.055999999999997"/>
    <x v="1"/>
  </r>
  <r>
    <n v="8803"/>
    <n v="5.5"/>
    <n v="8.76"/>
    <n v="48.18"/>
    <x v="1"/>
  </r>
  <r>
    <n v="8809"/>
    <n v="5.6"/>
    <n v="8.76"/>
    <n v="49.055999999999997"/>
    <x v="1"/>
  </r>
  <r>
    <n v="8816"/>
    <n v="14"/>
    <n v="8.76"/>
    <n v="122.64"/>
    <x v="1"/>
  </r>
  <r>
    <n v="8822"/>
    <n v="7.4"/>
    <n v="8.75"/>
    <n v="64.75"/>
    <x v="1"/>
  </r>
  <r>
    <n v="8829"/>
    <n v="7.2"/>
    <n v="8.77"/>
    <n v="63.143999999999998"/>
    <x v="1"/>
  </r>
  <r>
    <n v="8836"/>
    <n v="6"/>
    <n v="8.76"/>
    <n v="52.56"/>
    <x v="1"/>
  </r>
  <r>
    <n v="8843"/>
    <n v="6.7"/>
    <n v="8.76"/>
    <n v="58.692"/>
    <x v="1"/>
  </r>
  <r>
    <n v="8849"/>
    <n v="5.5"/>
    <n v="8.76"/>
    <n v="48.18"/>
    <x v="1"/>
  </r>
  <r>
    <n v="8856"/>
    <n v="5.5"/>
    <n v="8.74"/>
    <n v="48.07"/>
    <x v="1"/>
  </r>
  <r>
    <n v="8862"/>
    <n v="5.5"/>
    <n v="8.74"/>
    <n v="48.07"/>
    <x v="1"/>
  </r>
  <r>
    <n v="8869"/>
    <n v="5.6"/>
    <n v="8.74"/>
    <n v="48.943999999999996"/>
    <x v="1"/>
  </r>
  <r>
    <n v="8876"/>
    <n v="5.5"/>
    <n v="8.77"/>
    <n v="48.234999999999999"/>
    <x v="1"/>
  </r>
  <r>
    <n v="8883"/>
    <n v="10.8"/>
    <n v="8.77"/>
    <n v="94.716000000000008"/>
    <x v="1"/>
  </r>
  <r>
    <n v="8889"/>
    <n v="5.5"/>
    <n v="8.75"/>
    <n v="48.125"/>
    <x v="1"/>
  </r>
  <r>
    <n v="8896"/>
    <n v="5.5"/>
    <n v="8.77"/>
    <n v="48.234999999999999"/>
    <x v="1"/>
  </r>
  <r>
    <n v="8903"/>
    <n v="5.5"/>
    <n v="8.74"/>
    <n v="48.07"/>
    <x v="1"/>
  </r>
  <r>
    <n v="8909"/>
    <n v="5.5"/>
    <n v="8.75"/>
    <n v="48.125"/>
    <x v="1"/>
  </r>
  <r>
    <n v="8916"/>
    <n v="5.6"/>
    <n v="8.75"/>
    <n v="49"/>
    <x v="1"/>
  </r>
  <r>
    <n v="8923"/>
    <n v="5.7"/>
    <n v="8.76"/>
    <n v="49.932000000000002"/>
    <x v="1"/>
  </r>
  <r>
    <n v="8930"/>
    <n v="5.5"/>
    <n v="8.77"/>
    <n v="48.234999999999999"/>
    <x v="1"/>
  </r>
  <r>
    <n v="8936"/>
    <n v="5.6"/>
    <n v="8.77"/>
    <n v="49.111999999999995"/>
    <x v="1"/>
  </r>
  <r>
    <n v="8943"/>
    <n v="5.5"/>
    <n v="8.77"/>
    <n v="48.234999999999999"/>
    <x v="1"/>
  </r>
  <r>
    <n v="8949"/>
    <n v="53.5"/>
    <n v="8.76"/>
    <n v="468.65999999999997"/>
    <x v="1"/>
  </r>
  <r>
    <n v="8956"/>
    <n v="5.6"/>
    <n v="8.76"/>
    <n v="49.055999999999997"/>
    <x v="1"/>
  </r>
  <r>
    <n v="8963"/>
    <n v="5.6"/>
    <n v="8.76"/>
    <n v="49.055999999999997"/>
    <x v="1"/>
  </r>
  <r>
    <n v="8970"/>
    <n v="6.6"/>
    <n v="8.76"/>
    <n v="57.815999999999995"/>
    <x v="1"/>
  </r>
  <r>
    <n v="8976"/>
    <n v="7.3"/>
    <n v="8.76"/>
    <n v="63.948"/>
    <x v="1"/>
  </r>
  <r>
    <n v="8983"/>
    <n v="7.1"/>
    <n v="8.77"/>
    <n v="62.266999999999996"/>
    <x v="1"/>
  </r>
  <r>
    <n v="8989"/>
    <n v="7.4"/>
    <n v="8.76"/>
    <n v="64.823999999999998"/>
    <x v="1"/>
  </r>
  <r>
    <n v="8996"/>
    <n v="5.5"/>
    <n v="8.76"/>
    <n v="48.18"/>
    <x v="1"/>
  </r>
  <r>
    <n v="9003"/>
    <n v="5.6"/>
    <n v="8.76"/>
    <n v="49.055999999999997"/>
    <x v="1"/>
  </r>
  <r>
    <n v="9010"/>
    <n v="5.5"/>
    <n v="8.76"/>
    <n v="48.18"/>
    <x v="1"/>
  </r>
  <r>
    <n v="9016"/>
    <n v="10.9"/>
    <n v="8.74"/>
    <n v="95.266000000000005"/>
    <x v="1"/>
  </r>
  <r>
    <n v="9023"/>
    <n v="5.5"/>
    <n v="8.73"/>
    <n v="48.015000000000001"/>
    <x v="1"/>
  </r>
  <r>
    <n v="9029"/>
    <n v="5.5"/>
    <n v="8.77"/>
    <n v="48.234999999999999"/>
    <x v="1"/>
  </r>
  <r>
    <n v="9036"/>
    <n v="5.5"/>
    <n v="8.77"/>
    <n v="48.234999999999999"/>
    <x v="1"/>
  </r>
  <r>
    <n v="9042"/>
    <n v="5.5"/>
    <n v="8.77"/>
    <n v="48.234999999999999"/>
    <x v="1"/>
  </r>
  <r>
    <n v="9050"/>
    <n v="5.4"/>
    <n v="8.77"/>
    <n v="47.358000000000004"/>
    <x v="1"/>
  </r>
  <r>
    <n v="9056"/>
    <n v="5.4"/>
    <n v="8.77"/>
    <n v="47.358000000000004"/>
    <x v="1"/>
  </r>
  <r>
    <n v="9063"/>
    <n v="5.5"/>
    <n v="8.75"/>
    <n v="48.125"/>
    <x v="1"/>
  </r>
  <r>
    <n v="9069"/>
    <n v="5.5"/>
    <n v="8.76"/>
    <n v="48.18"/>
    <x v="1"/>
  </r>
  <r>
    <n v="9076"/>
    <n v="5.4"/>
    <n v="8.77"/>
    <n v="47.358000000000004"/>
    <x v="1"/>
  </r>
  <r>
    <n v="9082"/>
    <n v="51.8"/>
    <n v="8.77"/>
    <n v="454.28599999999994"/>
    <x v="1"/>
  </r>
  <r>
    <n v="9090"/>
    <n v="5.6"/>
    <n v="8.76"/>
    <n v="49.055999999999997"/>
    <x v="1"/>
  </r>
  <r>
    <n v="9096"/>
    <n v="5.6"/>
    <n v="8.77"/>
    <n v="49.111999999999995"/>
    <x v="1"/>
  </r>
  <r>
    <n v="9103"/>
    <n v="5.6"/>
    <n v="8.77"/>
    <n v="49.111999999999995"/>
    <x v="1"/>
  </r>
  <r>
    <n v="9109"/>
    <n v="5.7"/>
    <n v="8.77"/>
    <n v="49.988999999999997"/>
    <x v="1"/>
  </r>
  <r>
    <n v="9116"/>
    <n v="5.7"/>
    <n v="8.76"/>
    <n v="49.932000000000002"/>
    <x v="1"/>
  </r>
  <r>
    <n v="9123"/>
    <n v="5.4"/>
    <n v="8.76"/>
    <n v="47.304000000000002"/>
    <x v="1"/>
  </r>
  <r>
    <n v="9129"/>
    <n v="7.1"/>
    <n v="8.76"/>
    <n v="62.195999999999998"/>
    <x v="1"/>
  </r>
  <r>
    <n v="9137"/>
    <n v="7.1"/>
    <n v="8.76"/>
    <n v="62.195999999999998"/>
    <x v="1"/>
  </r>
  <r>
    <n v="9143"/>
    <n v="7.2"/>
    <n v="8.76"/>
    <n v="63.072000000000003"/>
    <x v="1"/>
  </r>
  <r>
    <n v="9150"/>
    <n v="6.9"/>
    <n v="8.76"/>
    <n v="60.444000000000003"/>
    <x v="1"/>
  </r>
  <r>
    <n v="9156"/>
    <n v="5.5"/>
    <n v="8.75"/>
    <n v="48.125"/>
    <x v="1"/>
  </r>
  <r>
    <n v="9163"/>
    <n v="5.5"/>
    <n v="8.76"/>
    <n v="48.18"/>
    <x v="1"/>
  </r>
  <r>
    <n v="9169"/>
    <n v="5.5"/>
    <n v="8.74"/>
    <n v="48.07"/>
    <x v="1"/>
  </r>
  <r>
    <n v="9177"/>
    <n v="5.4"/>
    <n v="8.74"/>
    <n v="47.196000000000005"/>
    <x v="1"/>
  </r>
  <r>
    <n v="9183"/>
    <n v="5.6"/>
    <n v="8.76"/>
    <n v="49.055999999999997"/>
    <x v="1"/>
  </r>
  <r>
    <n v="9190"/>
    <n v="5.6"/>
    <n v="8.76"/>
    <n v="49.055999999999997"/>
    <x v="1"/>
  </r>
  <r>
    <n v="9196"/>
    <n v="5.5"/>
    <n v="8.76"/>
    <n v="48.18"/>
    <x v="1"/>
  </r>
  <r>
    <n v="9203"/>
    <n v="5.5"/>
    <n v="8.77"/>
    <n v="48.234999999999999"/>
    <x v="1"/>
  </r>
  <r>
    <n v="9209"/>
    <n v="5.5"/>
    <n v="8.77"/>
    <n v="48.234999999999999"/>
    <x v="1"/>
  </r>
  <r>
    <n v="9217"/>
    <n v="51.4"/>
    <n v="8.74"/>
    <n v="449.23599999999999"/>
    <x v="1"/>
  </r>
  <r>
    <n v="9223"/>
    <n v="5.5"/>
    <n v="8.74"/>
    <n v="48.07"/>
    <x v="1"/>
  </r>
  <r>
    <n v="9230"/>
    <n v="5.5"/>
    <n v="8.76"/>
    <n v="48.18"/>
    <x v="1"/>
  </r>
  <r>
    <n v="9236"/>
    <n v="5.6"/>
    <n v="8.76"/>
    <n v="49.055999999999997"/>
    <x v="1"/>
  </r>
  <r>
    <n v="9243"/>
    <n v="5.5"/>
    <n v="8.77"/>
    <n v="48.234999999999999"/>
    <x v="1"/>
  </r>
  <r>
    <n v="9249"/>
    <n v="5.5"/>
    <n v="8.77"/>
    <n v="48.234999999999999"/>
    <x v="1"/>
  </r>
  <r>
    <n v="9256"/>
    <n v="5.5"/>
    <n v="8.77"/>
    <n v="48.234999999999999"/>
    <x v="1"/>
  </r>
  <r>
    <n v="9263"/>
    <n v="5.6"/>
    <n v="8.76"/>
    <n v="49.055999999999997"/>
    <x v="1"/>
  </r>
  <r>
    <n v="9270"/>
    <n v="5.7"/>
    <n v="8.76"/>
    <n v="49.932000000000002"/>
    <x v="1"/>
  </r>
  <r>
    <n v="9276"/>
    <n v="7.3"/>
    <n v="8.76"/>
    <n v="63.948"/>
    <x v="1"/>
  </r>
  <r>
    <n v="9283"/>
    <n v="8.6999999999999993"/>
    <n v="8.77"/>
    <n v="76.298999999999992"/>
    <x v="1"/>
  </r>
  <r>
    <n v="9289"/>
    <n v="6"/>
    <n v="8.76"/>
    <n v="52.56"/>
    <x v="1"/>
  </r>
  <r>
    <n v="9296"/>
    <n v="6.7"/>
    <n v="8.76"/>
    <n v="58.692"/>
    <x v="1"/>
  </r>
  <r>
    <n v="9303"/>
    <n v="5.5"/>
    <n v="8.76"/>
    <n v="48.18"/>
    <x v="1"/>
  </r>
  <r>
    <n v="9310"/>
    <n v="5.6"/>
    <n v="8.74"/>
    <n v="48.943999999999996"/>
    <x v="1"/>
  </r>
  <r>
    <n v="9316"/>
    <n v="5.5"/>
    <n v="8.74"/>
    <n v="48.07"/>
    <x v="1"/>
  </r>
  <r>
    <n v="9323"/>
    <n v="5.6"/>
    <n v="8.74"/>
    <n v="48.943999999999996"/>
    <x v="1"/>
  </r>
  <r>
    <n v="9330"/>
    <n v="5.5"/>
    <n v="8.74"/>
    <n v="48.07"/>
    <x v="1"/>
  </r>
  <r>
    <n v="9337"/>
    <n v="5.5"/>
    <n v="8.76"/>
    <n v="48.18"/>
    <x v="1"/>
  </r>
  <r>
    <n v="9344"/>
    <n v="5.5"/>
    <n v="8.76"/>
    <n v="48.18"/>
    <x v="1"/>
  </r>
  <r>
    <n v="9351"/>
    <n v="5.6"/>
    <n v="8.76"/>
    <n v="49.055999999999997"/>
    <x v="1"/>
  </r>
  <r>
    <n v="9357"/>
    <n v="5.6"/>
    <n v="8.75"/>
    <n v="49"/>
    <x v="1"/>
  </r>
  <r>
    <n v="9364"/>
    <n v="5.5"/>
    <n v="8.76"/>
    <n v="48.18"/>
    <x v="1"/>
  </r>
  <r>
    <n v="9370"/>
    <n v="5.5"/>
    <n v="8.77"/>
    <n v="48.234999999999999"/>
    <x v="1"/>
  </r>
  <r>
    <n v="9377"/>
    <n v="5.4"/>
    <n v="8.75"/>
    <n v="47.25"/>
    <x v="1"/>
  </r>
  <r>
    <n v="9383"/>
    <n v="5.6"/>
    <n v="8.75"/>
    <n v="49"/>
    <x v="1"/>
  </r>
  <r>
    <n v="9391"/>
    <n v="5.5"/>
    <n v="8.77"/>
    <n v="48.234999999999999"/>
    <x v="1"/>
  </r>
  <r>
    <n v="9397"/>
    <n v="5.5"/>
    <n v="8.76"/>
    <n v="48.18"/>
    <x v="1"/>
  </r>
  <r>
    <n v="9404"/>
    <n v="5.5"/>
    <n v="8.76"/>
    <n v="48.18"/>
    <x v="1"/>
  </r>
  <r>
    <n v="9410"/>
    <n v="5.6"/>
    <n v="8.76"/>
    <n v="49.055999999999997"/>
    <x v="1"/>
  </r>
  <r>
    <n v="9417"/>
    <n v="5.7"/>
    <n v="8.74"/>
    <n v="49.818000000000005"/>
    <x v="1"/>
  </r>
  <r>
    <n v="9423"/>
    <n v="5.6"/>
    <n v="8.76"/>
    <n v="49.055999999999997"/>
    <x v="1"/>
  </r>
  <r>
    <n v="9430"/>
    <n v="7.2"/>
    <n v="8.77"/>
    <n v="63.143999999999998"/>
    <x v="1"/>
  </r>
  <r>
    <n v="9437"/>
    <n v="7.2"/>
    <n v="8.77"/>
    <n v="63.143999999999998"/>
    <x v="1"/>
  </r>
  <r>
    <n v="9443"/>
    <n v="7.4"/>
    <n v="8.76"/>
    <n v="64.823999999999998"/>
    <x v="1"/>
  </r>
  <r>
    <n v="9450"/>
    <n v="5.5"/>
    <n v="8.76"/>
    <n v="48.18"/>
    <x v="1"/>
  </r>
  <r>
    <n v="9456"/>
    <n v="5.6"/>
    <n v="8.76"/>
    <n v="49.055999999999997"/>
    <x v="1"/>
  </r>
  <r>
    <n v="9463"/>
    <n v="5.5"/>
    <n v="8.76"/>
    <n v="48.18"/>
    <x v="1"/>
  </r>
  <r>
    <n v="9469"/>
    <n v="5.5"/>
    <n v="8.74"/>
    <n v="48.07"/>
    <x v="1"/>
  </r>
  <r>
    <n v="9477"/>
    <n v="5.5"/>
    <n v="8.74"/>
    <n v="48.07"/>
    <x v="1"/>
  </r>
  <r>
    <n v="9483"/>
    <n v="5.5"/>
    <n v="8.74"/>
    <n v="48.07"/>
    <x v="1"/>
  </r>
  <r>
    <n v="9490"/>
    <n v="5.6"/>
    <n v="8.76"/>
    <n v="49.055999999999997"/>
    <x v="1"/>
  </r>
  <r>
    <n v="9496"/>
    <n v="5.5"/>
    <n v="8.77"/>
    <n v="48.234999999999999"/>
    <x v="1"/>
  </r>
  <r>
    <n v="9503"/>
    <n v="5.4"/>
    <n v="8.77"/>
    <n v="47.358000000000004"/>
    <x v="1"/>
  </r>
  <r>
    <n v="9509"/>
    <n v="5.5"/>
    <n v="8.77"/>
    <n v="48.234999999999999"/>
    <x v="1"/>
  </r>
  <r>
    <n v="9517"/>
    <n v="5.5"/>
    <n v="8.77"/>
    <n v="48.234999999999999"/>
    <x v="1"/>
  </r>
  <r>
    <n v="9523"/>
    <n v="5.6"/>
    <n v="8.76"/>
    <n v="49.055999999999997"/>
    <x v="1"/>
  </r>
  <r>
    <n v="9530"/>
    <n v="5.4"/>
    <n v="8.76"/>
    <n v="47.304000000000002"/>
    <x v="1"/>
  </r>
  <r>
    <n v="9536"/>
    <n v="5.5"/>
    <n v="8.77"/>
    <n v="48.234999999999999"/>
    <x v="1"/>
  </r>
  <r>
    <n v="9544"/>
    <n v="5.5"/>
    <n v="8.77"/>
    <n v="48.234999999999999"/>
    <x v="1"/>
  </r>
  <r>
    <n v="9550"/>
    <n v="5.5"/>
    <n v="8.74"/>
    <n v="48.07"/>
    <x v="1"/>
  </r>
  <r>
    <n v="9558"/>
    <n v="5.5"/>
    <n v="8.77"/>
    <n v="48.234999999999999"/>
    <x v="1"/>
  </r>
  <r>
    <n v="9564"/>
    <n v="5.6"/>
    <n v="8.77"/>
    <n v="49.111999999999995"/>
    <x v="1"/>
  </r>
  <r>
    <n v="9571"/>
    <n v="5.6"/>
    <n v="8.76"/>
    <n v="49.055999999999997"/>
    <x v="1"/>
  </r>
  <r>
    <n v="9577"/>
    <n v="5.6"/>
    <n v="8.76"/>
    <n v="49.055999999999997"/>
    <x v="1"/>
  </r>
  <r>
    <n v="9584"/>
    <n v="7.1"/>
    <n v="8.76"/>
    <n v="62.195999999999998"/>
    <x v="1"/>
  </r>
  <r>
    <n v="9590"/>
    <n v="7.1"/>
    <n v="8.76"/>
    <n v="62.195999999999998"/>
    <x v="1"/>
  </r>
  <r>
    <n v="9597"/>
    <n v="7.1"/>
    <n v="8.76"/>
    <n v="62.195999999999998"/>
    <x v="1"/>
  </r>
  <r>
    <n v="9604"/>
    <n v="5.9"/>
    <n v="8.76"/>
    <n v="51.684000000000005"/>
    <x v="1"/>
  </r>
  <r>
    <n v="9611"/>
    <n v="5.5"/>
    <n v="8.76"/>
    <n v="48.18"/>
    <x v="1"/>
  </r>
  <r>
    <n v="9617"/>
    <n v="5.4"/>
    <n v="8.68"/>
    <n v="46.872"/>
    <x v="1"/>
  </r>
  <r>
    <n v="9624"/>
    <n v="5.5"/>
    <n v="8.74"/>
    <n v="48.07"/>
    <x v="1"/>
  </r>
  <r>
    <n v="9630"/>
    <n v="5.5"/>
    <n v="8.74"/>
    <n v="48.07"/>
    <x v="1"/>
  </r>
  <r>
    <n v="9637"/>
    <n v="5.6"/>
    <n v="8.74"/>
    <n v="48.943999999999996"/>
    <x v="1"/>
  </r>
  <r>
    <n v="9644"/>
    <n v="5.5"/>
    <n v="8.77"/>
    <n v="48.234999999999999"/>
    <x v="1"/>
  </r>
  <r>
    <n v="9651"/>
    <n v="5.5"/>
    <n v="8.77"/>
    <n v="48.234999999999999"/>
    <x v="1"/>
  </r>
  <r>
    <n v="9657"/>
    <n v="5.6"/>
    <n v="8.77"/>
    <n v="49.111999999999995"/>
    <x v="1"/>
  </r>
  <r>
    <n v="9664"/>
    <n v="5.5"/>
    <n v="8.77"/>
    <n v="48.234999999999999"/>
    <x v="1"/>
  </r>
  <r>
    <n v="9670"/>
    <n v="5.5"/>
    <n v="8.77"/>
    <n v="48.234999999999999"/>
    <x v="1"/>
  </r>
  <r>
    <n v="9676"/>
    <n v="5.5"/>
    <n v="8.77"/>
    <n v="48.234999999999999"/>
    <x v="1"/>
  </r>
  <r>
    <n v="9683"/>
    <n v="5.6"/>
    <n v="8.74"/>
    <n v="48.943999999999996"/>
    <x v="1"/>
  </r>
  <r>
    <n v="9690"/>
    <n v="5.5"/>
    <n v="8.76"/>
    <n v="48.18"/>
    <x v="1"/>
  </r>
  <r>
    <n v="9697"/>
    <n v="5.4"/>
    <n v="8.77"/>
    <n v="47.358000000000004"/>
    <x v="1"/>
  </r>
  <r>
    <n v="9703"/>
    <n v="5.6"/>
    <n v="8.77"/>
    <n v="49.111999999999995"/>
    <x v="1"/>
  </r>
  <r>
    <n v="9710"/>
    <n v="5.6"/>
    <n v="8.77"/>
    <n v="49.111999999999995"/>
    <x v="1"/>
  </r>
  <r>
    <n v="9716"/>
    <n v="5.4"/>
    <n v="8.76"/>
    <n v="47.304000000000002"/>
    <x v="1"/>
  </r>
  <r>
    <n v="9723"/>
    <n v="5.6"/>
    <n v="8.77"/>
    <n v="49.111999999999995"/>
    <x v="1"/>
  </r>
  <r>
    <n v="9730"/>
    <n v="5.7"/>
    <n v="8.77"/>
    <n v="49.988999999999997"/>
    <x v="1"/>
  </r>
  <r>
    <n v="9737"/>
    <n v="7.1"/>
    <n v="8.76"/>
    <n v="62.195999999999998"/>
    <x v="1"/>
  </r>
  <r>
    <n v="9743"/>
    <n v="6.2"/>
    <n v="8.76"/>
    <n v="54.311999999999998"/>
    <x v="1"/>
  </r>
  <r>
    <n v="9750"/>
    <n v="5.4"/>
    <n v="8.67"/>
    <n v="46.818000000000005"/>
    <x v="1"/>
  </r>
  <r>
    <n v="9757"/>
    <n v="7.3"/>
    <n v="8.76"/>
    <n v="63.948"/>
    <x v="1"/>
  </r>
  <r>
    <n v="9764"/>
    <n v="5.4"/>
    <n v="8.76"/>
    <n v="47.304000000000002"/>
    <x v="1"/>
  </r>
  <r>
    <n v="9771"/>
    <n v="5.5"/>
    <n v="8.75"/>
    <n v="48.125"/>
    <x v="1"/>
  </r>
  <r>
    <n v="9778"/>
    <n v="5.6"/>
    <n v="8.76"/>
    <n v="49.055999999999997"/>
    <x v="1"/>
  </r>
  <r>
    <n v="9784"/>
    <n v="5.5"/>
    <n v="8.74"/>
    <n v="48.07"/>
    <x v="1"/>
  </r>
  <r>
    <n v="9791"/>
    <n v="5.5"/>
    <n v="8.74"/>
    <n v="48.07"/>
    <x v="1"/>
  </r>
  <r>
    <n v="9797"/>
    <n v="5.5"/>
    <n v="8.77"/>
    <n v="48.234999999999999"/>
    <x v="1"/>
  </r>
  <r>
    <n v="9804"/>
    <n v="5.5"/>
    <n v="8.77"/>
    <n v="48.234999999999999"/>
    <x v="1"/>
  </r>
  <r>
    <n v="9810"/>
    <n v="5.5"/>
    <n v="8.76"/>
    <n v="48.18"/>
    <x v="1"/>
  </r>
  <r>
    <n v="9818"/>
    <n v="5.5"/>
    <n v="8.68"/>
    <n v="47.739999999999995"/>
    <x v="1"/>
  </r>
  <r>
    <n v="9824"/>
    <n v="5.5"/>
    <n v="8.77"/>
    <n v="48.234999999999999"/>
    <x v="1"/>
  </r>
  <r>
    <n v="9831"/>
    <n v="5.5"/>
    <n v="8.77"/>
    <n v="48.234999999999999"/>
    <x v="1"/>
  </r>
  <r>
    <n v="9837"/>
    <n v="5.5"/>
    <n v="8.76"/>
    <n v="48.18"/>
    <x v="1"/>
  </r>
  <r>
    <n v="9844"/>
    <n v="5.5"/>
    <n v="8.77"/>
    <n v="48.234999999999999"/>
    <x v="1"/>
  </r>
  <r>
    <n v="9850"/>
    <n v="5.5"/>
    <n v="8.77"/>
    <n v="48.234999999999999"/>
    <x v="1"/>
  </r>
  <r>
    <n v="9857"/>
    <n v="5.6"/>
    <n v="8.76"/>
    <n v="49.055999999999997"/>
    <x v="1"/>
  </r>
  <r>
    <n v="9864"/>
    <n v="5.6"/>
    <n v="8.76"/>
    <n v="49.055999999999997"/>
    <x v="1"/>
  </r>
  <r>
    <n v="9870"/>
    <n v="5.5"/>
    <n v="8.77"/>
    <n v="48.234999999999999"/>
    <x v="1"/>
  </r>
  <r>
    <n v="9877"/>
    <n v="5.7"/>
    <n v="8.77"/>
    <n v="49.988999999999997"/>
    <x v="1"/>
  </r>
  <r>
    <n v="9883"/>
    <n v="5.6"/>
    <n v="8.67"/>
    <n v="48.552"/>
    <x v="1"/>
  </r>
  <r>
    <n v="9890"/>
    <n v="7.1"/>
    <n v="8.76"/>
    <n v="62.195999999999998"/>
    <x v="1"/>
  </r>
  <r>
    <n v="9896"/>
    <n v="7.3"/>
    <n v="8.77"/>
    <n v="64.021000000000001"/>
    <x v="1"/>
  </r>
  <r>
    <n v="9904"/>
    <n v="5.6"/>
    <n v="8.76"/>
    <n v="49.055999999999997"/>
    <x v="1"/>
  </r>
  <r>
    <n v="9910"/>
    <n v="5.6"/>
    <n v="8.75"/>
    <n v="49"/>
    <x v="1"/>
  </r>
  <r>
    <n v="9917"/>
    <n v="5.4"/>
    <n v="8.76"/>
    <n v="47.304000000000002"/>
    <x v="1"/>
  </r>
  <r>
    <n v="9923"/>
    <n v="5.4"/>
    <n v="8.74"/>
    <n v="47.196000000000005"/>
    <x v="1"/>
  </r>
  <r>
    <n v="9930"/>
    <n v="5.5"/>
    <n v="8.74"/>
    <n v="48.07"/>
    <x v="1"/>
  </r>
  <r>
    <n v="9936"/>
    <n v="5.4"/>
    <n v="8.74"/>
    <n v="47.196000000000005"/>
    <x v="1"/>
  </r>
  <r>
    <n v="9944"/>
    <n v="5.5"/>
    <n v="8.77"/>
    <n v="48.234999999999999"/>
    <x v="1"/>
  </r>
  <r>
    <n v="9950"/>
    <n v="6.9"/>
    <n v="8.68"/>
    <n v="59.892000000000003"/>
    <x v="1"/>
  </r>
  <r>
    <n v="9957"/>
    <n v="5.6"/>
    <n v="8.77"/>
    <n v="49.111999999999995"/>
    <x v="1"/>
  </r>
  <r>
    <n v="9963"/>
    <n v="5.6"/>
    <n v="8.77"/>
    <n v="49.111999999999995"/>
    <x v="1"/>
  </r>
  <r>
    <n v="9971"/>
    <n v="5.5"/>
    <n v="8.77"/>
    <n v="48.234999999999999"/>
    <x v="1"/>
  </r>
  <r>
    <n v="9977"/>
    <n v="5.5"/>
    <n v="8.77"/>
    <n v="48.234999999999999"/>
    <x v="1"/>
  </r>
  <r>
    <n v="9985"/>
    <n v="5.6"/>
    <n v="8.77"/>
    <n v="49.111999999999995"/>
    <x v="1"/>
  </r>
  <r>
    <n v="9991"/>
    <n v="5.5"/>
    <n v="8.77"/>
    <n v="48.234999999999999"/>
    <x v="1"/>
  </r>
  <r>
    <n v="9998"/>
    <n v="5.4"/>
    <n v="8.76"/>
    <n v="47.304000000000002"/>
    <x v="1"/>
  </r>
  <r>
    <n v="10004"/>
    <n v="5.6"/>
    <n v="8.77"/>
    <n v="49.111999999999995"/>
    <x v="1"/>
  </r>
  <r>
    <n v="10011"/>
    <n v="5.5"/>
    <n v="8.77"/>
    <n v="48.234999999999999"/>
    <x v="1"/>
  </r>
  <r>
    <n v="10017"/>
    <n v="5.5"/>
    <n v="8.19"/>
    <n v="45.044999999999995"/>
    <x v="1"/>
  </r>
  <r>
    <n v="10024"/>
    <n v="5.4"/>
    <n v="8.77"/>
    <n v="47.358000000000004"/>
    <x v="1"/>
  </r>
  <r>
    <n v="10031"/>
    <n v="5.6"/>
    <n v="8.77"/>
    <n v="49.111999999999995"/>
    <x v="1"/>
  </r>
  <r>
    <n v="10038"/>
    <n v="5.6"/>
    <n v="8.76"/>
    <n v="49.055999999999997"/>
    <x v="1"/>
  </r>
  <r>
    <n v="10044"/>
    <n v="7"/>
    <n v="8.76"/>
    <n v="61.32"/>
    <x v="1"/>
  </r>
  <r>
    <n v="10051"/>
    <n v="7.2"/>
    <n v="8.76"/>
    <n v="63.072000000000003"/>
    <x v="1"/>
  </r>
  <r>
    <n v="10057"/>
    <n v="6"/>
    <n v="8.76"/>
    <n v="52.56"/>
    <x v="1"/>
  </r>
  <r>
    <n v="10064"/>
    <n v="5.4"/>
    <n v="8.76"/>
    <n v="47.304000000000002"/>
    <x v="1"/>
  </r>
  <r>
    <n v="10071"/>
    <n v="5.5"/>
    <n v="8.76"/>
    <n v="48.18"/>
    <x v="1"/>
  </r>
  <r>
    <n v="10078"/>
    <n v="5.5"/>
    <n v="8.74"/>
    <n v="48.07"/>
    <x v="1"/>
  </r>
  <r>
    <n v="10084"/>
    <n v="5.5"/>
    <n v="8.6300000000000008"/>
    <n v="47.465000000000003"/>
    <x v="1"/>
  </r>
  <r>
    <n v="10091"/>
    <n v="5.5"/>
    <n v="8.74"/>
    <n v="48.07"/>
    <x v="1"/>
  </r>
  <r>
    <n v="10097"/>
    <n v="5.4"/>
    <n v="8.75"/>
    <n v="47.25"/>
    <x v="1"/>
  </r>
  <r>
    <n v="10104"/>
    <n v="5.6"/>
    <n v="8.77"/>
    <n v="49.111999999999995"/>
    <x v="1"/>
  </r>
  <r>
    <n v="10112"/>
    <n v="5.5"/>
    <n v="8.77"/>
    <n v="48.234999999999999"/>
    <x v="1"/>
  </r>
  <r>
    <n v="10118"/>
    <n v="5.5"/>
    <n v="8.77"/>
    <n v="48.234999999999999"/>
    <x v="1"/>
  </r>
  <r>
    <n v="10125"/>
    <n v="5.6"/>
    <n v="8.77"/>
    <n v="49.111999999999995"/>
    <x v="1"/>
  </r>
  <r>
    <n v="10131"/>
    <n v="5.6"/>
    <n v="8.76"/>
    <n v="49.055999999999997"/>
    <x v="1"/>
  </r>
  <r>
    <n v="10138"/>
    <n v="5.4"/>
    <n v="8.76"/>
    <n v="47.304000000000002"/>
    <x v="1"/>
  </r>
  <r>
    <n v="10144"/>
    <n v="5.8"/>
    <n v="8.77"/>
    <n v="50.865999999999993"/>
    <x v="1"/>
  </r>
  <r>
    <n v="10151"/>
    <n v="5.5"/>
    <n v="8.19"/>
    <n v="45.044999999999995"/>
    <x v="1"/>
  </r>
  <r>
    <n v="10158"/>
    <n v="5.5"/>
    <n v="8.77"/>
    <n v="48.234999999999999"/>
    <x v="1"/>
  </r>
  <r>
    <n v="10165"/>
    <n v="5.5"/>
    <n v="8.77"/>
    <n v="48.234999999999999"/>
    <x v="1"/>
  </r>
  <r>
    <n v="10172"/>
    <n v="5.5"/>
    <n v="8.77"/>
    <n v="48.234999999999999"/>
    <x v="1"/>
  </r>
  <r>
    <n v="10179"/>
    <n v="5.6"/>
    <n v="8.77"/>
    <n v="49.111999999999995"/>
    <x v="1"/>
  </r>
  <r>
    <n v="10185"/>
    <n v="5.5"/>
    <n v="8.76"/>
    <n v="48.18"/>
    <x v="1"/>
  </r>
  <r>
    <n v="10192"/>
    <n v="5.6"/>
    <n v="8.76"/>
    <n v="49.055999999999997"/>
    <x v="1"/>
  </r>
  <r>
    <n v="10199"/>
    <n v="5.8"/>
    <n v="8.77"/>
    <n v="50.865999999999993"/>
    <x v="1"/>
  </r>
  <r>
    <n v="10206"/>
    <n v="7.1"/>
    <n v="8.76"/>
    <n v="62.195999999999998"/>
    <x v="1"/>
  </r>
  <r>
    <n v="10212"/>
    <n v="8.1"/>
    <n v="8.76"/>
    <n v="70.955999999999989"/>
    <x v="1"/>
  </r>
  <r>
    <n v="10219"/>
    <n v="7"/>
    <n v="8.74"/>
    <n v="61.18"/>
    <x v="1"/>
  </r>
  <r>
    <n v="10225"/>
    <n v="5.5"/>
    <n v="8.77"/>
    <n v="48.234999999999999"/>
    <x v="1"/>
  </r>
  <r>
    <n v="10232"/>
    <n v="5.5"/>
    <n v="8.76"/>
    <n v="48.18"/>
    <x v="1"/>
  </r>
  <r>
    <n v="10238"/>
    <n v="5.4"/>
    <n v="8.76"/>
    <n v="47.304000000000002"/>
    <x v="1"/>
  </r>
  <r>
    <n v="10246"/>
    <n v="5.5"/>
    <n v="8.74"/>
    <n v="48.07"/>
    <x v="1"/>
  </r>
  <r>
    <n v="10252"/>
    <n v="5.5"/>
    <n v="8.74"/>
    <n v="48.07"/>
    <x v="1"/>
  </r>
  <r>
    <n v="10259"/>
    <n v="5.5"/>
    <n v="8.76"/>
    <n v="48.18"/>
    <x v="1"/>
  </r>
  <r>
    <n v="10265"/>
    <n v="5.5"/>
    <n v="8.76"/>
    <n v="48.18"/>
    <x v="1"/>
  </r>
  <r>
    <n v="10272"/>
    <n v="5.4"/>
    <n v="8.76"/>
    <n v="47.304000000000002"/>
    <x v="1"/>
  </r>
  <r>
    <n v="10279"/>
    <n v="10.8"/>
    <n v="8.76"/>
    <n v="94.608000000000004"/>
    <x v="1"/>
  </r>
  <r>
    <n v="10286"/>
    <n v="5.6"/>
    <n v="8.73"/>
    <n v="48.887999999999998"/>
    <x v="1"/>
  </r>
  <r>
    <n v="10293"/>
    <n v="5.5"/>
    <n v="8.75"/>
    <n v="48.125"/>
    <x v="1"/>
  </r>
  <r>
    <n v="10299"/>
    <n v="5.6"/>
    <n v="8.76"/>
    <n v="49.055999999999997"/>
    <x v="1"/>
  </r>
  <r>
    <n v="10306"/>
    <n v="5.6"/>
    <n v="8.74"/>
    <n v="48.943999999999996"/>
    <x v="1"/>
  </r>
  <r>
    <n v="10312"/>
    <n v="5.4"/>
    <n v="8.76"/>
    <n v="47.304000000000002"/>
    <x v="1"/>
  </r>
  <r>
    <n v="10319"/>
    <n v="5.5"/>
    <n v="8.77"/>
    <n v="48.234999999999999"/>
    <x v="1"/>
  </r>
  <r>
    <n v="10326"/>
    <n v="5.4"/>
    <n v="8.77"/>
    <n v="47.358000000000004"/>
    <x v="1"/>
  </r>
  <r>
    <n v="10333"/>
    <n v="5.5"/>
    <n v="8.76"/>
    <n v="48.18"/>
    <x v="1"/>
  </r>
  <r>
    <n v="10339"/>
    <n v="5.5"/>
    <n v="8.76"/>
    <n v="48.18"/>
    <x v="1"/>
  </r>
  <r>
    <n v="10346"/>
    <n v="12"/>
    <n v="8.76"/>
    <n v="105.12"/>
    <x v="1"/>
  </r>
  <r>
    <n v="10352"/>
    <n v="7"/>
    <n v="8.76"/>
    <n v="61.32"/>
    <x v="1"/>
  </r>
  <r>
    <n v="10359"/>
    <n v="7.4"/>
    <n v="8.77"/>
    <n v="64.897999999999996"/>
    <x v="1"/>
  </r>
  <r>
    <n v="10365"/>
    <n v="7.2"/>
    <n v="8.77"/>
    <n v="63.143999999999998"/>
    <x v="1"/>
  </r>
  <r>
    <n v="10377"/>
    <n v="5.5"/>
    <n v="8.74"/>
    <n v="48.07"/>
    <x v="1"/>
  </r>
  <r>
    <n v="10383"/>
    <n v="5.4"/>
    <n v="8.76"/>
    <n v="47.304000000000002"/>
    <x v="1"/>
  </r>
  <r>
    <n v="10390"/>
    <n v="5.5"/>
    <n v="8.77"/>
    <n v="48.234999999999999"/>
    <x v="1"/>
  </r>
  <r>
    <n v="10396"/>
    <n v="5.5"/>
    <n v="8.77"/>
    <n v="48.234999999999999"/>
    <x v="1"/>
  </r>
  <r>
    <n v="10403"/>
    <n v="5.6"/>
    <n v="8.76"/>
    <n v="49.055999999999997"/>
    <x v="1"/>
  </r>
  <r>
    <n v="10409"/>
    <n v="6.8"/>
    <n v="8.76"/>
    <n v="59.567999999999998"/>
    <x v="1"/>
  </r>
  <r>
    <n v="10417"/>
    <n v="5.9"/>
    <n v="8.67"/>
    <n v="51.153000000000006"/>
    <x v="1"/>
  </r>
  <r>
    <n v="10423"/>
    <n v="7.3"/>
    <n v="8.77"/>
    <n v="64.021000000000001"/>
    <x v="1"/>
  </r>
  <r>
    <n v="10430"/>
    <n v="6.9"/>
    <n v="8.76"/>
    <n v="60.444000000000003"/>
    <x v="1"/>
  </r>
  <r>
    <n v="10436"/>
    <n v="7"/>
    <n v="8.76"/>
    <n v="61.32"/>
    <x v="1"/>
  </r>
  <r>
    <n v="10443"/>
    <n v="5.9"/>
    <n v="8.77"/>
    <n v="51.743000000000002"/>
    <x v="1"/>
  </r>
  <r>
    <n v="10449"/>
    <n v="6.9"/>
    <n v="8.77"/>
    <n v="60.512999999999998"/>
    <x v="1"/>
  </r>
  <r>
    <n v="10457"/>
    <n v="5.5"/>
    <n v="8.77"/>
    <n v="48.234999999999999"/>
    <x v="1"/>
  </r>
  <r>
    <n v="10463"/>
    <n v="5.5"/>
    <n v="8.76"/>
    <n v="48.18"/>
    <x v="1"/>
  </r>
  <r>
    <n v="10470"/>
    <n v="5.5"/>
    <n v="8.77"/>
    <n v="48.234999999999999"/>
    <x v="1"/>
  </r>
  <r>
    <n v="10476"/>
    <n v="5.4"/>
    <n v="8.76"/>
    <n v="47.304000000000002"/>
    <x v="1"/>
  </r>
  <r>
    <n v="10483"/>
    <n v="5.6"/>
    <n v="8.56"/>
    <n v="47.936"/>
    <x v="1"/>
  </r>
  <r>
    <n v="10490"/>
    <n v="5.4"/>
    <n v="8.77"/>
    <n v="47.358000000000004"/>
    <x v="1"/>
  </r>
  <r>
    <n v="10497"/>
    <n v="5.7"/>
    <n v="8.77"/>
    <n v="49.988999999999997"/>
    <x v="1"/>
  </r>
  <r>
    <n v="10504"/>
    <n v="5.4"/>
    <n v="8.76"/>
    <n v="47.304000000000002"/>
    <x v="1"/>
  </r>
  <r>
    <n v="10510"/>
    <n v="5.4"/>
    <n v="8.76"/>
    <n v="47.304000000000002"/>
    <x v="1"/>
  </r>
  <r>
    <n v="10517"/>
    <n v="5.5"/>
    <n v="8.74"/>
    <n v="48.07"/>
    <x v="1"/>
  </r>
  <r>
    <n v="10523"/>
    <n v="5.5"/>
    <n v="8.74"/>
    <n v="48.07"/>
    <x v="1"/>
  </r>
  <r>
    <n v="10530"/>
    <n v="5.5"/>
    <n v="8.74"/>
    <n v="48.07"/>
    <x v="1"/>
  </r>
  <r>
    <n v="10536"/>
    <n v="5.4"/>
    <n v="8.76"/>
    <n v="47.304000000000002"/>
    <x v="1"/>
  </r>
  <r>
    <n v="10544"/>
    <n v="6"/>
    <n v="8.75"/>
    <n v="52.5"/>
    <x v="1"/>
  </r>
  <r>
    <n v="10550"/>
    <n v="5.5"/>
    <n v="8.39"/>
    <n v="46.145000000000003"/>
    <x v="1"/>
  </r>
  <r>
    <n v="10557"/>
    <n v="6.5"/>
    <n v="8.76"/>
    <n v="56.94"/>
    <x v="1"/>
  </r>
  <r>
    <n v="10563"/>
    <n v="6.8"/>
    <n v="8.77"/>
    <n v="59.635999999999996"/>
    <x v="1"/>
  </r>
  <r>
    <n v="10570"/>
    <n v="7"/>
    <n v="8.76"/>
    <n v="61.32"/>
    <x v="1"/>
  </r>
  <r>
    <n v="10577"/>
    <n v="6.1"/>
    <n v="8.77"/>
    <n v="53.496999999999993"/>
    <x v="1"/>
  </r>
  <r>
    <n v="10585"/>
    <n v="6.9"/>
    <n v="8.77"/>
    <n v="60.512999999999998"/>
    <x v="1"/>
  </r>
  <r>
    <n v="10591"/>
    <n v="5.4"/>
    <n v="8.77"/>
    <n v="47.358000000000004"/>
    <x v="1"/>
  </r>
  <r>
    <n v="10598"/>
    <n v="5.6"/>
    <n v="8.77"/>
    <n v="49.111999999999995"/>
    <x v="1"/>
  </r>
  <r>
    <n v="10604"/>
    <n v="5.5"/>
    <n v="8.77"/>
    <n v="48.234999999999999"/>
    <x v="1"/>
  </r>
  <r>
    <n v="10611"/>
    <n v="7.5"/>
    <n v="8.76"/>
    <n v="65.7"/>
    <x v="1"/>
  </r>
  <r>
    <n v="10617"/>
    <n v="5.5"/>
    <n v="8.69"/>
    <n v="47.794999999999995"/>
    <x v="1"/>
  </r>
  <r>
    <n v="10625"/>
    <n v="5.5"/>
    <n v="8.77"/>
    <n v="48.234999999999999"/>
    <x v="1"/>
  </r>
  <r>
    <n v="10631"/>
    <n v="5.6"/>
    <n v="8.77"/>
    <n v="49.111999999999995"/>
    <x v="1"/>
  </r>
  <r>
    <n v="10638"/>
    <n v="5.5"/>
    <n v="8.77"/>
    <n v="48.234999999999999"/>
    <x v="1"/>
  </r>
  <r>
    <n v="10644"/>
    <n v="5.6"/>
    <n v="8.77"/>
    <n v="49.111999999999995"/>
    <x v="1"/>
  </r>
  <r>
    <n v="10651"/>
    <n v="5.6"/>
    <n v="8.76"/>
    <n v="49.055999999999997"/>
    <x v="1"/>
  </r>
  <r>
    <n v="10658"/>
    <n v="7.2"/>
    <n v="8.76"/>
    <n v="63.072000000000003"/>
    <x v="1"/>
  </r>
  <r>
    <n v="10664"/>
    <n v="5.5"/>
    <n v="8.76"/>
    <n v="48.18"/>
    <x v="1"/>
  </r>
  <r>
    <n v="10672"/>
    <n v="5.5"/>
    <n v="8.76"/>
    <n v="48.18"/>
    <x v="1"/>
  </r>
  <r>
    <n v="10678"/>
    <n v="12.6"/>
    <n v="8.75"/>
    <n v="110.25"/>
    <x v="1"/>
  </r>
  <r>
    <n v="10685"/>
    <n v="5.3"/>
    <n v="8.6999999999999993"/>
    <n v="46.109999999999992"/>
    <x v="1"/>
  </r>
  <r>
    <n v="10691"/>
    <n v="5.5"/>
    <n v="8.74"/>
    <n v="48.07"/>
    <x v="1"/>
  </r>
  <r>
    <n v="10698"/>
    <n v="5.5"/>
    <n v="8.75"/>
    <n v="48.125"/>
    <x v="1"/>
  </r>
  <r>
    <n v="10704"/>
    <n v="5.5"/>
    <n v="8.76"/>
    <n v="48.18"/>
    <x v="1"/>
  </r>
  <r>
    <n v="10712"/>
    <n v="5.4"/>
    <n v="8.76"/>
    <n v="47.304000000000002"/>
    <x v="1"/>
  </r>
  <r>
    <n v="10718"/>
    <n v="6.8"/>
    <n v="8.77"/>
    <n v="59.635999999999996"/>
    <x v="1"/>
  </r>
  <r>
    <n v="10725"/>
    <n v="7.3"/>
    <n v="8.77"/>
    <n v="64.021000000000001"/>
    <x v="1"/>
  </r>
  <r>
    <n v="10731"/>
    <n v="5.6"/>
    <n v="8.76"/>
    <n v="49.055999999999997"/>
    <x v="1"/>
  </r>
  <r>
    <n v="10738"/>
    <n v="5.5"/>
    <n v="8.76"/>
    <n v="48.18"/>
    <x v="1"/>
  </r>
  <r>
    <n v="10744"/>
    <n v="10.1"/>
    <n v="8.77"/>
    <n v="88.576999999999998"/>
    <x v="1"/>
  </r>
  <r>
    <n v="10752"/>
    <n v="5.5"/>
    <n v="8.74"/>
    <n v="48.07"/>
    <x v="1"/>
  </r>
  <r>
    <n v="10759"/>
    <n v="5.4"/>
    <n v="8.77"/>
    <n v="47.358000000000004"/>
    <x v="1"/>
  </r>
  <r>
    <n v="10765"/>
    <n v="5.5"/>
    <n v="8.77"/>
    <n v="48.234999999999999"/>
    <x v="1"/>
  </r>
  <r>
    <n v="10772"/>
    <n v="5.5"/>
    <n v="8.77"/>
    <n v="48.234999999999999"/>
    <x v="1"/>
  </r>
  <r>
    <n v="10779"/>
    <n v="5.5"/>
    <n v="8.77"/>
    <n v="48.234999999999999"/>
    <x v="1"/>
  </r>
  <r>
    <n v="10785"/>
    <n v="5.4"/>
    <n v="8.77"/>
    <n v="47.358000000000004"/>
    <x v="1"/>
  </r>
  <r>
    <n v="10792"/>
    <n v="5.4"/>
    <n v="8.76"/>
    <n v="47.304000000000002"/>
    <x v="1"/>
  </r>
  <r>
    <n v="10799"/>
    <n v="5.5"/>
    <n v="8.76"/>
    <n v="48.18"/>
    <x v="1"/>
  </r>
  <r>
    <n v="10806"/>
    <n v="5.5"/>
    <n v="8.76"/>
    <n v="48.18"/>
    <x v="1"/>
  </r>
  <r>
    <n v="10813"/>
    <n v="54.9"/>
    <n v="8.76"/>
    <n v="480.92399999999998"/>
    <x v="1"/>
  </r>
  <r>
    <n v="10819"/>
    <n v="7.1"/>
    <n v="8.76"/>
    <n v="62.195999999999998"/>
    <x v="1"/>
  </r>
  <r>
    <n v="10826"/>
    <n v="6"/>
    <n v="8.76"/>
    <n v="52.56"/>
    <x v="1"/>
  </r>
  <r>
    <n v="10832"/>
    <n v="5.4"/>
    <n v="8.76"/>
    <n v="47.304000000000002"/>
    <x v="1"/>
  </r>
  <r>
    <n v="10840"/>
    <n v="5.4"/>
    <n v="8.76"/>
    <n v="47.304000000000002"/>
    <x v="1"/>
  </r>
  <r>
    <n v="10846"/>
    <n v="5.5"/>
    <n v="8.74"/>
    <n v="48.07"/>
    <x v="1"/>
  </r>
  <r>
    <n v="10853"/>
    <n v="5.5"/>
    <n v="8.74"/>
    <n v="48.07"/>
    <x v="1"/>
  </r>
  <r>
    <n v="10859"/>
    <n v="5.4"/>
    <n v="8.74"/>
    <n v="47.196000000000005"/>
    <x v="1"/>
  </r>
  <r>
    <n v="10866"/>
    <n v="5.4"/>
    <n v="8.75"/>
    <n v="47.25"/>
    <x v="1"/>
  </r>
  <r>
    <n v="10872"/>
    <n v="5.5"/>
    <n v="8.77"/>
    <n v="48.234999999999999"/>
    <x v="1"/>
  </r>
  <r>
    <n v="10880"/>
    <n v="6.1"/>
    <n v="8.77"/>
    <n v="53.496999999999993"/>
    <x v="1"/>
  </r>
  <r>
    <n v="10886"/>
    <n v="5.4"/>
    <n v="8.76"/>
    <n v="47.304000000000002"/>
    <x v="1"/>
  </r>
  <r>
    <n v="10893"/>
    <n v="5.5"/>
    <n v="8.77"/>
    <n v="48.234999999999999"/>
    <x v="1"/>
  </r>
  <r>
    <n v="10899"/>
    <n v="5.5"/>
    <n v="8.77"/>
    <n v="48.234999999999999"/>
    <x v="1"/>
  </r>
  <r>
    <n v="10906"/>
    <n v="5.5"/>
    <n v="8.77"/>
    <n v="48.234999999999999"/>
    <x v="1"/>
  </r>
  <r>
    <n v="10912"/>
    <n v="5.4"/>
    <n v="8.77"/>
    <n v="47.358000000000004"/>
    <x v="1"/>
  </r>
  <r>
    <n v="10919"/>
    <n v="5.5"/>
    <n v="8.77"/>
    <n v="48.234999999999999"/>
    <x v="1"/>
  </r>
  <r>
    <n v="10927"/>
    <n v="5.5"/>
    <n v="8.77"/>
    <n v="48.234999999999999"/>
    <x v="1"/>
  </r>
  <r>
    <n v="10933"/>
    <n v="5.5"/>
    <n v="8.77"/>
    <n v="48.234999999999999"/>
    <x v="1"/>
  </r>
  <r>
    <n v="10940"/>
    <n v="5.5"/>
    <n v="8.77"/>
    <n v="48.234999999999999"/>
    <x v="1"/>
  </r>
  <r>
    <n v="10946"/>
    <n v="5.6"/>
    <n v="8.76"/>
    <n v="49.055999999999997"/>
    <x v="1"/>
  </r>
  <r>
    <n v="10953"/>
    <n v="5.6"/>
    <n v="8.76"/>
    <n v="49.055999999999997"/>
    <x v="1"/>
  </r>
  <r>
    <n v="10959"/>
    <n v="5.6"/>
    <n v="8.77"/>
    <n v="49.111999999999995"/>
    <x v="1"/>
  </r>
  <r>
    <n v="10967"/>
    <n v="7.1"/>
    <n v="8.76"/>
    <n v="62.195999999999998"/>
    <x v="1"/>
  </r>
  <r>
    <n v="10973"/>
    <n v="7"/>
    <n v="8.76"/>
    <n v="61.32"/>
    <x v="1"/>
  </r>
  <r>
    <n v="10981"/>
    <n v="7.3"/>
    <n v="8.76"/>
    <n v="63.948"/>
    <x v="1"/>
  </r>
  <r>
    <n v="10987"/>
    <n v="6.9"/>
    <n v="8.76"/>
    <n v="60.444000000000003"/>
    <x v="1"/>
  </r>
  <r>
    <n v="10994"/>
    <n v="5.5"/>
    <n v="8.76"/>
    <n v="48.18"/>
    <x v="1"/>
  </r>
  <r>
    <n v="11000"/>
    <n v="5.6"/>
    <n v="8.76"/>
    <n v="49.055999999999997"/>
    <x v="1"/>
  </r>
  <r>
    <n v="11008"/>
    <n v="5.4"/>
    <n v="8.76"/>
    <n v="47.304000000000002"/>
    <x v="1"/>
  </r>
  <r>
    <n v="11014"/>
    <n v="5.5"/>
    <n v="8.73"/>
    <n v="48.015000000000001"/>
    <x v="1"/>
  </r>
  <r>
    <n v="11021"/>
    <n v="5.5"/>
    <n v="8.74"/>
    <n v="48.07"/>
    <x v="1"/>
  </r>
  <r>
    <n v="11027"/>
    <n v="5.5"/>
    <n v="8.77"/>
    <n v="48.234999999999999"/>
    <x v="1"/>
  </r>
  <r>
    <n v="11034"/>
    <n v="5.4"/>
    <n v="8.76"/>
    <n v="47.304000000000002"/>
    <x v="1"/>
  </r>
  <r>
    <n v="11040"/>
    <n v="5.4"/>
    <n v="8.77"/>
    <n v="47.358000000000004"/>
    <x v="1"/>
  </r>
  <r>
    <n v="11047"/>
    <n v="5.5"/>
    <n v="8.76"/>
    <n v="48.18"/>
    <x v="1"/>
  </r>
  <r>
    <n v="11054"/>
    <n v="5.6"/>
    <n v="8.75"/>
    <n v="49"/>
    <x v="1"/>
  </r>
  <r>
    <n v="11061"/>
    <n v="5.5"/>
    <n v="8.75"/>
    <n v="48.125"/>
    <x v="1"/>
  </r>
  <r>
    <n v="11067"/>
    <n v="5.6"/>
    <n v="8.76"/>
    <n v="49.055999999999997"/>
    <x v="1"/>
  </r>
  <r>
    <n v="11074"/>
    <n v="5.5"/>
    <n v="8.74"/>
    <n v="48.07"/>
    <x v="1"/>
  </r>
  <r>
    <n v="11080"/>
    <n v="5.5"/>
    <n v="8.7100000000000009"/>
    <n v="47.905000000000001"/>
    <x v="1"/>
  </r>
  <r>
    <n v="11087"/>
    <n v="5.5"/>
    <n v="8.77"/>
    <n v="48.234999999999999"/>
    <x v="1"/>
  </r>
  <r>
    <n v="11095"/>
    <n v="5.5"/>
    <n v="8.77"/>
    <n v="48.234999999999999"/>
    <x v="1"/>
  </r>
  <r>
    <n v="11101"/>
    <n v="5.6"/>
    <n v="8.77"/>
    <n v="49.111999999999995"/>
    <x v="1"/>
  </r>
  <r>
    <n v="11108"/>
    <n v="5.5"/>
    <n v="8.77"/>
    <n v="48.234999999999999"/>
    <x v="1"/>
  </r>
  <r>
    <n v="11114"/>
    <n v="5.5"/>
    <n v="8.76"/>
    <n v="48.18"/>
    <x v="1"/>
  </r>
  <r>
    <n v="11121"/>
    <n v="7.1"/>
    <n v="8.76"/>
    <n v="62.195999999999998"/>
    <x v="1"/>
  </r>
  <r>
    <n v="11127"/>
    <n v="7.3"/>
    <n v="8.76"/>
    <n v="63.948"/>
    <x v="1"/>
  </r>
  <r>
    <n v="11134"/>
    <n v="7.1"/>
    <n v="8.76"/>
    <n v="62.195999999999998"/>
    <x v="1"/>
  </r>
  <r>
    <n v="11141"/>
    <n v="5.8"/>
    <n v="8.77"/>
    <n v="50.865999999999993"/>
    <x v="1"/>
  </r>
  <r>
    <n v="11148"/>
    <n v="6.6"/>
    <n v="8.66"/>
    <n v="57.155999999999999"/>
    <x v="1"/>
  </r>
  <r>
    <n v="11154"/>
    <n v="5.5"/>
    <n v="8.76"/>
    <n v="48.18"/>
    <x v="1"/>
  </r>
  <r>
    <n v="11161"/>
    <n v="5.5"/>
    <n v="8.76"/>
    <n v="48.18"/>
    <x v="1"/>
  </r>
  <r>
    <n v="11167"/>
    <n v="5.5"/>
    <n v="8.75"/>
    <n v="48.125"/>
    <x v="1"/>
  </r>
  <r>
    <n v="11174"/>
    <n v="5.5"/>
    <n v="8.74"/>
    <n v="48.07"/>
    <x v="1"/>
  </r>
  <r>
    <n v="11181"/>
    <n v="5.4"/>
    <n v="8.76"/>
    <n v="47.304000000000002"/>
    <x v="1"/>
  </r>
  <r>
    <n v="11189"/>
    <n v="5.4"/>
    <n v="8.75"/>
    <n v="47.25"/>
    <x v="1"/>
  </r>
  <r>
    <n v="11195"/>
    <n v="5.5"/>
    <n v="8.75"/>
    <n v="48.125"/>
    <x v="1"/>
  </r>
  <r>
    <n v="11202"/>
    <n v="5.5"/>
    <n v="8.75"/>
    <n v="48.125"/>
    <x v="1"/>
  </r>
  <r>
    <n v="11208"/>
    <n v="5.4"/>
    <n v="8.74"/>
    <n v="47.196000000000005"/>
    <x v="1"/>
  </r>
  <r>
    <n v="11215"/>
    <n v="5.4"/>
    <n v="8.65"/>
    <n v="46.710000000000008"/>
    <x v="1"/>
  </r>
  <r>
    <n v="11222"/>
    <n v="5.5"/>
    <n v="8.76"/>
    <n v="48.18"/>
    <x v="1"/>
  </r>
  <r>
    <n v="11229"/>
    <n v="5.5"/>
    <n v="8.76"/>
    <n v="48.18"/>
    <x v="1"/>
  </r>
  <r>
    <n v="11235"/>
    <n v="5.5"/>
    <n v="8.77"/>
    <n v="48.234999999999999"/>
    <x v="1"/>
  </r>
  <r>
    <n v="11242"/>
    <n v="5.6"/>
    <n v="8.77"/>
    <n v="49.111999999999995"/>
    <x v="1"/>
  </r>
  <r>
    <n v="11248"/>
    <n v="5.5"/>
    <n v="8.77"/>
    <n v="48.234999999999999"/>
    <x v="1"/>
  </r>
  <r>
    <n v="11255"/>
    <n v="5.5"/>
    <n v="8.76"/>
    <n v="48.18"/>
    <x v="1"/>
  </r>
  <r>
    <n v="11262"/>
    <n v="5.4"/>
    <n v="8.77"/>
    <n v="47.358000000000004"/>
    <x v="1"/>
  </r>
  <r>
    <n v="11269"/>
    <n v="5.6"/>
    <n v="8.76"/>
    <n v="49.055999999999997"/>
    <x v="1"/>
  </r>
  <r>
    <n v="11276"/>
    <n v="6"/>
    <n v="8.76"/>
    <n v="52.56"/>
    <x v="1"/>
  </r>
  <r>
    <n v="11282"/>
    <n v="5.9"/>
    <n v="8.2200000000000006"/>
    <n v="48.498000000000005"/>
    <x v="1"/>
  </r>
  <r>
    <n v="11289"/>
    <n v="5.5"/>
    <n v="8.77"/>
    <n v="48.234999999999999"/>
    <x v="1"/>
  </r>
  <r>
    <n v="11295"/>
    <n v="7.1"/>
    <n v="8.77"/>
    <n v="62.266999999999996"/>
    <x v="1"/>
  </r>
  <r>
    <n v="11302"/>
    <n v="7.1"/>
    <n v="8.76"/>
    <n v="62.195999999999998"/>
    <x v="1"/>
  </r>
  <r>
    <n v="11309"/>
    <n v="7"/>
    <n v="8.76"/>
    <n v="61.32"/>
    <x v="1"/>
  </r>
  <r>
    <n v="11316"/>
    <n v="5.6"/>
    <n v="8.76"/>
    <n v="49.055999999999997"/>
    <x v="1"/>
  </r>
  <r>
    <n v="11322"/>
    <n v="5.5"/>
    <n v="8.76"/>
    <n v="48.18"/>
    <x v="1"/>
  </r>
  <r>
    <n v="11329"/>
    <n v="5.4"/>
    <n v="8.76"/>
    <n v="47.304000000000002"/>
    <x v="1"/>
  </r>
  <r>
    <n v="11335"/>
    <n v="5.5"/>
    <n v="8.76"/>
    <n v="48.18"/>
    <x v="1"/>
  </r>
  <r>
    <n v="11342"/>
    <n v="7.5"/>
    <n v="8.74"/>
    <n v="65.55"/>
    <x v="1"/>
  </r>
  <r>
    <n v="11348"/>
    <n v="5.5"/>
    <n v="8.66"/>
    <n v="47.63"/>
    <x v="1"/>
  </r>
  <r>
    <n v="11356"/>
    <n v="5.4"/>
    <n v="8.75"/>
    <n v="47.25"/>
    <x v="1"/>
  </r>
  <r>
    <n v="11362"/>
    <n v="5.4"/>
    <n v="8.76"/>
    <n v="47.304000000000002"/>
    <x v="1"/>
  </r>
  <r>
    <n v="11369"/>
    <n v="5.5"/>
    <n v="8.75"/>
    <n v="48.125"/>
    <x v="1"/>
  </r>
  <r>
    <n v="11376"/>
    <n v="5.5"/>
    <n v="8.76"/>
    <n v="48.18"/>
    <x v="1"/>
  </r>
  <r>
    <n v="11382"/>
    <n v="5.5"/>
    <n v="8.76"/>
    <n v="48.18"/>
    <x v="1"/>
  </r>
  <r>
    <n v="11389"/>
    <n v="5.4"/>
    <n v="8.77"/>
    <n v="47.358000000000004"/>
    <x v="1"/>
  </r>
  <r>
    <n v="11397"/>
    <n v="5.3"/>
    <n v="8.76"/>
    <n v="46.427999999999997"/>
    <x v="1"/>
  </r>
  <r>
    <n v="11403"/>
    <n v="5.5"/>
    <n v="8.76"/>
    <n v="48.18"/>
    <x v="1"/>
  </r>
  <r>
    <n v="11410"/>
    <n v="11.7"/>
    <n v="8.76"/>
    <n v="102.49199999999999"/>
    <x v="1"/>
  </r>
  <r>
    <n v="11417"/>
    <n v="5.7"/>
    <n v="8.75"/>
    <n v="49.875"/>
    <x v="1"/>
  </r>
  <r>
    <n v="11423"/>
    <n v="5.7"/>
    <n v="8.76"/>
    <n v="49.932000000000002"/>
    <x v="1"/>
  </r>
  <r>
    <n v="11430"/>
    <n v="5.4"/>
    <n v="8.76"/>
    <n v="47.304000000000002"/>
    <x v="1"/>
  </r>
  <r>
    <n v="11437"/>
    <n v="5.5"/>
    <n v="8.76"/>
    <n v="48.18"/>
    <x v="1"/>
  </r>
  <r>
    <n v="11444"/>
    <n v="5.5"/>
    <n v="8.77"/>
    <n v="48.234999999999999"/>
    <x v="1"/>
  </r>
  <r>
    <n v="11450"/>
    <n v="7"/>
    <n v="8.77"/>
    <n v="61.39"/>
    <x v="1"/>
  </r>
  <r>
    <n v="11457"/>
    <n v="6.4"/>
    <n v="8.77"/>
    <n v="56.128"/>
    <x v="1"/>
  </r>
  <r>
    <n v="11463"/>
    <n v="7.3"/>
    <n v="8.77"/>
    <n v="64.021000000000001"/>
    <x v="1"/>
  </r>
  <r>
    <n v="11470"/>
    <n v="7"/>
    <n v="8.76"/>
    <n v="61.32"/>
    <x v="1"/>
  </r>
  <r>
    <n v="11476"/>
    <n v="12"/>
    <n v="8.76"/>
    <n v="105.12"/>
    <x v="1"/>
  </r>
  <r>
    <n v="11484"/>
    <n v="5.4"/>
    <n v="8.74"/>
    <n v="47.196000000000005"/>
    <x v="1"/>
  </r>
  <r>
    <n v="11490"/>
    <n v="5.5"/>
    <n v="8.76"/>
    <n v="48.18"/>
    <x v="1"/>
  </r>
  <r>
    <n v="11497"/>
    <n v="5.4"/>
    <n v="8.76"/>
    <n v="47.304000000000002"/>
    <x v="1"/>
  </r>
  <r>
    <n v="11503"/>
    <n v="5.4"/>
    <n v="8.76"/>
    <n v="47.304000000000002"/>
    <x v="1"/>
  </r>
  <r>
    <n v="11510"/>
    <n v="5.4"/>
    <n v="8.76"/>
    <n v="47.304000000000002"/>
    <x v="1"/>
  </r>
  <r>
    <n v="11516"/>
    <n v="5.6"/>
    <n v="8.76"/>
    <n v="49.055999999999997"/>
    <x v="1"/>
  </r>
  <r>
    <n v="11524"/>
    <n v="5.5"/>
    <n v="8.76"/>
    <n v="48.18"/>
    <x v="1"/>
  </r>
  <r>
    <n v="11531"/>
    <n v="5.4"/>
    <n v="8.76"/>
    <n v="47.304000000000002"/>
    <x v="1"/>
  </r>
  <r>
    <n v="11537"/>
    <n v="5.4"/>
    <n v="8.76"/>
    <n v="47.304000000000002"/>
    <x v="1"/>
  </r>
  <r>
    <n v="11544"/>
    <n v="45.1"/>
    <n v="8.76"/>
    <n v="395.07600000000002"/>
    <x v="1"/>
  </r>
  <r>
    <n v="11550"/>
    <n v="5.6"/>
    <n v="8.75"/>
    <n v="49"/>
    <x v="1"/>
  </r>
  <r>
    <n v="11557"/>
    <n v="5.4"/>
    <n v="8.77"/>
    <n v="47.358000000000004"/>
    <x v="1"/>
  </r>
  <r>
    <n v="11564"/>
    <n v="5.6"/>
    <n v="8.77"/>
    <n v="49.111999999999995"/>
    <x v="1"/>
  </r>
  <r>
    <n v="11571"/>
    <n v="5.5"/>
    <n v="8.77"/>
    <n v="48.234999999999999"/>
    <x v="1"/>
  </r>
  <r>
    <n v="11577"/>
    <n v="5.5"/>
    <n v="8.76"/>
    <n v="48.18"/>
    <x v="1"/>
  </r>
  <r>
    <n v="11584"/>
    <n v="5.4"/>
    <n v="8.75"/>
    <n v="47.25"/>
    <x v="1"/>
  </r>
  <r>
    <n v="11591"/>
    <n v="5.5"/>
    <n v="8.74"/>
    <n v="48.07"/>
    <x v="1"/>
  </r>
  <r>
    <n v="11598"/>
    <n v="5.5"/>
    <n v="8.74"/>
    <n v="48.07"/>
    <x v="1"/>
  </r>
  <r>
    <n v="11604"/>
    <n v="5.4"/>
    <n v="8.77"/>
    <n v="47.358000000000004"/>
    <x v="1"/>
  </r>
  <r>
    <n v="11612"/>
    <n v="9.3000000000000007"/>
    <n v="8.77"/>
    <n v="81.561000000000007"/>
    <x v="1"/>
  </r>
  <r>
    <n v="11618"/>
    <n v="5.6"/>
    <n v="8.76"/>
    <n v="49.055999999999997"/>
    <x v="1"/>
  </r>
  <r>
    <n v="11625"/>
    <n v="7.4"/>
    <n v="8.77"/>
    <n v="64.897999999999996"/>
    <x v="1"/>
  </r>
  <r>
    <n v="11631"/>
    <n v="7"/>
    <n v="8.77"/>
    <n v="61.39"/>
    <x v="1"/>
  </r>
  <r>
    <n v="11638"/>
    <n v="5.6"/>
    <n v="8.76"/>
    <n v="49.055999999999997"/>
    <x v="1"/>
  </r>
  <r>
    <n v="11644"/>
    <n v="5.4"/>
    <n v="8.76"/>
    <n v="47.304000000000002"/>
    <x v="1"/>
  </r>
  <r>
    <n v="11652"/>
    <n v="5.7"/>
    <n v="8.76"/>
    <n v="49.932000000000002"/>
    <x v="1"/>
  </r>
  <r>
    <n v="11658"/>
    <n v="5.4"/>
    <n v="8.76"/>
    <n v="47.304000000000002"/>
    <x v="1"/>
  </r>
  <r>
    <n v="11665"/>
    <n v="5.4"/>
    <n v="8.76"/>
    <n v="47.304000000000002"/>
    <x v="1"/>
  </r>
  <r>
    <n v="11671"/>
    <n v="6.9"/>
    <n v="8.77"/>
    <n v="60.512999999999998"/>
    <x v="1"/>
  </r>
  <r>
    <n v="11678"/>
    <n v="6.5"/>
    <n v="8.76"/>
    <n v="56.94"/>
    <x v="1"/>
  </r>
  <r>
    <n v="11684"/>
    <n v="5.8"/>
    <n v="8.77"/>
    <n v="50.865999999999993"/>
    <x v="1"/>
  </r>
  <r>
    <n v="11692"/>
    <n v="5.6"/>
    <n v="8.77"/>
    <n v="49.111999999999995"/>
    <x v="1"/>
  </r>
  <r>
    <n v="11699"/>
    <n v="5.4"/>
    <n v="8.77"/>
    <n v="47.358000000000004"/>
    <x v="1"/>
  </r>
  <r>
    <n v="11705"/>
    <n v="5.4"/>
    <n v="8.77"/>
    <n v="47.358000000000004"/>
    <x v="1"/>
  </r>
  <r>
    <n v="11712"/>
    <n v="5.5"/>
    <n v="8.77"/>
    <n v="48.234999999999999"/>
    <x v="1"/>
  </r>
  <r>
    <n v="11718"/>
    <n v="5.5"/>
    <n v="8.77"/>
    <n v="48.234999999999999"/>
    <x v="1"/>
  </r>
  <r>
    <n v="11725"/>
    <n v="5.6"/>
    <n v="8.76"/>
    <n v="49.055999999999997"/>
    <x v="1"/>
  </r>
  <r>
    <n v="11731"/>
    <n v="5.5"/>
    <n v="8.76"/>
    <n v="48.18"/>
    <x v="1"/>
  </r>
  <r>
    <n v="11739"/>
    <n v="5.5"/>
    <n v="8.74"/>
    <n v="48.07"/>
    <x v="1"/>
  </r>
  <r>
    <n v="11745"/>
    <n v="5.4"/>
    <n v="8.74"/>
    <n v="47.196000000000005"/>
    <x v="1"/>
  </r>
  <r>
    <n v="11752"/>
    <n v="5.4"/>
    <n v="8.76"/>
    <n v="47.304000000000002"/>
    <x v="1"/>
  </r>
  <r>
    <n v="11758"/>
    <n v="5.5"/>
    <n v="8.76"/>
    <n v="48.18"/>
    <x v="1"/>
  </r>
  <r>
    <n v="11765"/>
    <n v="5.4"/>
    <n v="8.77"/>
    <n v="47.358000000000004"/>
    <x v="1"/>
  </r>
  <r>
    <n v="11771"/>
    <n v="6.6"/>
    <n v="8.77"/>
    <n v="57.881999999999991"/>
    <x v="1"/>
  </r>
  <r>
    <n v="11779"/>
    <n v="5.8"/>
    <n v="8.76"/>
    <n v="50.808"/>
    <x v="1"/>
  </r>
  <r>
    <n v="11785"/>
    <n v="7.1"/>
    <n v="8.76"/>
    <n v="62.195999999999998"/>
    <x v="1"/>
  </r>
  <r>
    <n v="11793"/>
    <n v="5.6"/>
    <n v="8.77"/>
    <n v="49.111999999999995"/>
    <x v="1"/>
  </r>
  <r>
    <n v="11799"/>
    <n v="7"/>
    <n v="8.76"/>
    <n v="61.32"/>
    <x v="1"/>
  </r>
  <r>
    <n v="11806"/>
    <n v="7"/>
    <n v="8.77"/>
    <n v="61.39"/>
    <x v="1"/>
  </r>
  <r>
    <n v="11812"/>
    <n v="6.8"/>
    <n v="8.73"/>
    <n v="59.364000000000004"/>
    <x v="1"/>
  </r>
  <r>
    <n v="11820"/>
    <n v="6.6"/>
    <n v="8.76"/>
    <n v="57.815999999999995"/>
    <x v="1"/>
  </r>
  <r>
    <n v="11826"/>
    <n v="7.3"/>
    <n v="8.76"/>
    <n v="63.948"/>
    <x v="1"/>
  </r>
  <r>
    <n v="11833"/>
    <n v="5.5"/>
    <n v="8.77"/>
    <n v="48.234999999999999"/>
    <x v="1"/>
  </r>
  <r>
    <n v="11839"/>
    <n v="5.5"/>
    <n v="8.77"/>
    <n v="48.234999999999999"/>
    <x v="1"/>
  </r>
  <r>
    <n v="11846"/>
    <n v="5.5"/>
    <n v="8.76"/>
    <n v="48.18"/>
    <x v="1"/>
  </r>
  <r>
    <n v="11852"/>
    <n v="5.6"/>
    <n v="8.77"/>
    <n v="49.111999999999995"/>
    <x v="1"/>
  </r>
  <r>
    <n v="11859"/>
    <n v="5.5"/>
    <n v="8.77"/>
    <n v="48.234999999999999"/>
    <x v="1"/>
  </r>
  <r>
    <n v="11867"/>
    <n v="5.5"/>
    <n v="8.76"/>
    <n v="48.18"/>
    <x v="1"/>
  </r>
  <r>
    <n v="11873"/>
    <n v="5.4"/>
    <n v="8.76"/>
    <n v="47.304000000000002"/>
    <x v="1"/>
  </r>
  <r>
    <n v="11880"/>
    <n v="5.5"/>
    <n v="8.67"/>
    <n v="47.685000000000002"/>
    <x v="1"/>
  </r>
  <r>
    <n v="11886"/>
    <n v="5.5"/>
    <n v="8.76"/>
    <n v="48.18"/>
    <x v="1"/>
  </r>
  <r>
    <n v="11893"/>
    <n v="5.5"/>
    <n v="8.75"/>
    <n v="48.125"/>
    <x v="1"/>
  </r>
  <r>
    <n v="11899"/>
    <n v="5.4"/>
    <n v="8.74"/>
    <n v="47.196000000000005"/>
    <x v="1"/>
  </r>
  <r>
    <n v="11907"/>
    <n v="5.5"/>
    <n v="8.74"/>
    <n v="48.07"/>
    <x v="1"/>
  </r>
  <r>
    <n v="11913"/>
    <n v="5.5"/>
    <n v="8.74"/>
    <n v="48.07"/>
    <x v="1"/>
  </r>
  <r>
    <n v="11920"/>
    <n v="5.5"/>
    <n v="8.74"/>
    <n v="48.07"/>
    <x v="1"/>
  </r>
  <r>
    <n v="11926"/>
    <n v="5.4"/>
    <n v="8.77"/>
    <n v="47.358000000000004"/>
    <x v="1"/>
  </r>
  <r>
    <n v="11933"/>
    <n v="5.4"/>
    <n v="8.77"/>
    <n v="47.358000000000004"/>
    <x v="1"/>
  </r>
  <r>
    <n v="11939"/>
    <n v="5.5"/>
    <n v="8.76"/>
    <n v="48.18"/>
    <x v="1"/>
  </r>
  <r>
    <n v="11947"/>
    <n v="6.8"/>
    <n v="8.68"/>
    <n v="59.023999999999994"/>
    <x v="1"/>
  </r>
  <r>
    <n v="11953"/>
    <n v="5.9"/>
    <n v="8.76"/>
    <n v="51.684000000000005"/>
    <x v="1"/>
  </r>
  <r>
    <n v="11960"/>
    <n v="7.4"/>
    <n v="8.77"/>
    <n v="64.897999999999996"/>
    <x v="1"/>
  </r>
  <r>
    <n v="11966"/>
    <n v="6.8"/>
    <n v="8.77"/>
    <n v="59.635999999999996"/>
    <x v="1"/>
  </r>
  <r>
    <n v="11973"/>
    <n v="5.5"/>
    <n v="8.77"/>
    <n v="48.234999999999999"/>
    <x v="1"/>
  </r>
  <r>
    <n v="11980"/>
    <n v="5.7"/>
    <n v="8.77"/>
    <n v="49.988999999999997"/>
    <x v="1"/>
  </r>
  <r>
    <n v="11986"/>
    <n v="6.8"/>
    <n v="8.76"/>
    <n v="59.567999999999998"/>
    <x v="1"/>
  </r>
  <r>
    <n v="11994"/>
    <n v="5.5"/>
    <n v="8.76"/>
    <n v="48.18"/>
    <x v="1"/>
  </r>
  <r>
    <n v="12001"/>
    <n v="5.5"/>
    <n v="8.77"/>
    <n v="48.234999999999999"/>
    <x v="1"/>
  </r>
  <r>
    <n v="12007"/>
    <n v="5.9"/>
    <n v="8.77"/>
    <n v="51.743000000000002"/>
    <x v="1"/>
  </r>
  <r>
    <n v="12014"/>
    <n v="5.4"/>
    <n v="8.7200000000000006"/>
    <n v="47.088000000000008"/>
    <x v="1"/>
  </r>
  <r>
    <n v="12020"/>
    <n v="5.6"/>
    <n v="8.77"/>
    <n v="49.111999999999995"/>
    <x v="1"/>
  </r>
  <r>
    <n v="12027"/>
    <n v="5.5"/>
    <n v="8.77"/>
    <n v="48.234999999999999"/>
    <x v="1"/>
  </r>
  <r>
    <n v="12035"/>
    <n v="5.7"/>
    <n v="8.77"/>
    <n v="49.988999999999997"/>
    <x v="1"/>
  </r>
  <r>
    <n v="12041"/>
    <n v="5.7"/>
    <n v="8.76"/>
    <n v="49.932000000000002"/>
    <x v="1"/>
  </r>
  <r>
    <n v="12048"/>
    <n v="5.4"/>
    <n v="8.76"/>
    <n v="47.304000000000002"/>
    <x v="1"/>
  </r>
  <r>
    <n v="12054"/>
    <n v="5.3"/>
    <n v="8.76"/>
    <n v="46.427999999999997"/>
    <x v="1"/>
  </r>
  <r>
    <n v="12061"/>
    <n v="5.5"/>
    <n v="8.74"/>
    <n v="48.07"/>
    <x v="1"/>
  </r>
  <r>
    <n v="12067"/>
    <n v="5.5"/>
    <n v="8.74"/>
    <n v="48.07"/>
    <x v="1"/>
  </r>
  <r>
    <n v="12075"/>
    <n v="6.8"/>
    <n v="8.74"/>
    <n v="59.432000000000002"/>
    <x v="1"/>
  </r>
  <r>
    <n v="12081"/>
    <n v="5.5"/>
    <n v="8.66"/>
    <n v="47.63"/>
    <x v="1"/>
  </r>
  <r>
    <n v="12088"/>
    <n v="5.5"/>
    <n v="8.75"/>
    <n v="48.125"/>
    <x v="1"/>
  </r>
  <r>
    <n v="12094"/>
    <n v="5.5"/>
    <n v="8.77"/>
    <n v="48.234999999999999"/>
    <x v="1"/>
  </r>
  <r>
    <n v="12101"/>
    <n v="7"/>
    <n v="8.77"/>
    <n v="61.39"/>
    <x v="1"/>
  </r>
  <r>
    <n v="12107"/>
    <n v="5.7"/>
    <n v="8.76"/>
    <n v="49.932000000000002"/>
    <x v="1"/>
  </r>
  <r>
    <n v="12114"/>
    <n v="6.1"/>
    <n v="8.77"/>
    <n v="53.496999999999993"/>
    <x v="1"/>
  </r>
  <r>
    <n v="12121"/>
    <n v="5.5"/>
    <n v="8.77"/>
    <n v="48.234999999999999"/>
    <x v="1"/>
  </r>
  <r>
    <n v="12128"/>
    <n v="5.5"/>
    <n v="8.77"/>
    <n v="48.234999999999999"/>
    <x v="1"/>
  </r>
  <r>
    <n v="12134"/>
    <n v="5.5"/>
    <n v="8.77"/>
    <n v="48.234999999999999"/>
    <x v="1"/>
  </r>
  <r>
    <n v="12141"/>
    <n v="10.9"/>
    <n v="8.76"/>
    <n v="95.483999999999995"/>
    <x v="1"/>
  </r>
  <r>
    <n v="12148"/>
    <n v="5.3"/>
    <n v="8.7200000000000006"/>
    <n v="46.216000000000001"/>
    <x v="1"/>
  </r>
  <r>
    <n v="12154"/>
    <n v="5.4"/>
    <n v="8.77"/>
    <n v="47.358000000000004"/>
    <x v="1"/>
  </r>
  <r>
    <n v="12162"/>
    <n v="5.5"/>
    <n v="8.77"/>
    <n v="48.234999999999999"/>
    <x v="1"/>
  </r>
  <r>
    <n v="12168"/>
    <n v="5.5"/>
    <n v="8.77"/>
    <n v="48.234999999999999"/>
    <x v="1"/>
  </r>
  <r>
    <n v="12175"/>
    <n v="5.4"/>
    <n v="8.77"/>
    <n v="47.358000000000004"/>
    <x v="1"/>
  </r>
  <r>
    <n v="12181"/>
    <n v="5.4"/>
    <n v="8.77"/>
    <n v="47.358000000000004"/>
    <x v="1"/>
  </r>
  <r>
    <n v="12188"/>
    <n v="5.7"/>
    <n v="8.76"/>
    <n v="49.932000000000002"/>
    <x v="1"/>
  </r>
  <r>
    <n v="12195"/>
    <n v="7.1"/>
    <n v="8.76"/>
    <n v="62.195999999999998"/>
    <x v="1"/>
  </r>
  <r>
    <n v="12203"/>
    <n v="7.3"/>
    <n v="8.76"/>
    <n v="63.948"/>
    <x v="1"/>
  </r>
  <r>
    <n v="12209"/>
    <n v="11.6"/>
    <n v="8.76"/>
    <n v="101.616"/>
    <x v="1"/>
  </r>
  <r>
    <n v="12216"/>
    <n v="5.5"/>
    <n v="8.75"/>
    <n v="48.125"/>
    <x v="1"/>
  </r>
  <r>
    <n v="12222"/>
    <n v="5.3"/>
    <n v="8.76"/>
    <n v="46.427999999999997"/>
    <x v="1"/>
  </r>
  <r>
    <n v="12229"/>
    <n v="5.4"/>
    <n v="8.76"/>
    <n v="47.304000000000002"/>
    <x v="1"/>
  </r>
  <r>
    <n v="12235"/>
    <n v="5.6"/>
    <n v="8.74"/>
    <n v="48.943999999999996"/>
    <x v="1"/>
  </r>
  <r>
    <n v="12242"/>
    <n v="5.5"/>
    <n v="8.74"/>
    <n v="48.07"/>
    <x v="1"/>
  </r>
  <r>
    <n v="12249"/>
    <n v="5.5"/>
    <n v="8.74"/>
    <n v="48.07"/>
    <x v="1"/>
  </r>
  <r>
    <n v="12256"/>
    <n v="5.5"/>
    <n v="8.77"/>
    <n v="48.234999999999999"/>
    <x v="1"/>
  </r>
  <r>
    <n v="12262"/>
    <n v="5.5"/>
    <n v="8.76"/>
    <n v="48.18"/>
    <x v="1"/>
  </r>
  <r>
    <n v="12269"/>
    <n v="5.5"/>
    <n v="8.77"/>
    <n v="48.234999999999999"/>
    <x v="1"/>
  </r>
  <r>
    <n v="12275"/>
    <n v="27.8"/>
    <n v="8.77"/>
    <n v="243.80599999999998"/>
    <x v="1"/>
  </r>
  <r>
    <n v="12282"/>
    <n v="5.5"/>
    <n v="8.76"/>
    <n v="48.18"/>
    <x v="1"/>
  </r>
  <r>
    <n v="12289"/>
    <n v="5.5"/>
    <n v="8.77"/>
    <n v="48.234999999999999"/>
    <x v="1"/>
  </r>
  <r>
    <n v="12296"/>
    <n v="5.5"/>
    <n v="8.77"/>
    <n v="48.234999999999999"/>
    <x v="1"/>
  </r>
  <r>
    <n v="12303"/>
    <n v="5.4"/>
    <n v="8.76"/>
    <n v="47.304000000000002"/>
    <x v="1"/>
  </r>
  <r>
    <n v="12309"/>
    <n v="5.5"/>
    <n v="8.77"/>
    <n v="48.234999999999999"/>
    <x v="1"/>
  </r>
  <r>
    <n v="12316"/>
    <n v="5.5"/>
    <n v="8.77"/>
    <n v="48.234999999999999"/>
    <x v="1"/>
  </r>
  <r>
    <n v="12322"/>
    <n v="5.5"/>
    <n v="8.77"/>
    <n v="48.234999999999999"/>
    <x v="1"/>
  </r>
  <r>
    <n v="12329"/>
    <n v="5.5"/>
    <n v="8.77"/>
    <n v="48.234999999999999"/>
    <x v="1"/>
  </r>
  <r>
    <n v="12336"/>
    <n v="5.6"/>
    <n v="8.77"/>
    <n v="49.111999999999995"/>
    <x v="1"/>
  </r>
  <r>
    <n v="12343"/>
    <n v="20.399999999999999"/>
    <n v="8.76"/>
    <n v="178.70399999999998"/>
    <x v="1"/>
  </r>
  <r>
    <n v="12349"/>
    <n v="7"/>
    <n v="8.76"/>
    <n v="61.32"/>
    <x v="1"/>
  </r>
  <r>
    <n v="12356"/>
    <n v="7.2"/>
    <n v="8.77"/>
    <n v="63.143999999999998"/>
    <x v="1"/>
  </r>
  <r>
    <n v="12362"/>
    <n v="6.1"/>
    <n v="8.76"/>
    <n v="53.435999999999993"/>
    <x v="1"/>
  </r>
  <r>
    <n v="12369"/>
    <n v="5.5"/>
    <n v="8.76"/>
    <n v="48.18"/>
    <x v="1"/>
  </r>
  <r>
    <n v="12376"/>
    <n v="5.5"/>
    <n v="8.76"/>
    <n v="48.18"/>
    <x v="1"/>
  </r>
  <r>
    <n v="12383"/>
    <n v="5.5"/>
    <n v="8.74"/>
    <n v="48.07"/>
    <x v="1"/>
  </r>
  <r>
    <n v="12389"/>
    <n v="5.5"/>
    <n v="8.74"/>
    <n v="48.07"/>
    <x v="1"/>
  </r>
  <r>
    <n v="12397"/>
    <n v="5.5"/>
    <n v="8.75"/>
    <n v="48.125"/>
    <x v="1"/>
  </r>
  <r>
    <n v="12403"/>
    <n v="5.4"/>
    <n v="8.74"/>
    <n v="47.196000000000005"/>
    <x v="1"/>
  </r>
  <r>
    <n v="12410"/>
    <n v="5.4"/>
    <n v="8.74"/>
    <n v="47.196000000000005"/>
    <x v="1"/>
  </r>
  <r>
    <n v="12417"/>
    <n v="5.4"/>
    <n v="8.76"/>
    <n v="47.304000000000002"/>
    <x v="1"/>
  </r>
  <r>
    <n v="12424"/>
    <n v="5.4"/>
    <n v="8.77"/>
    <n v="47.358000000000004"/>
    <x v="1"/>
  </r>
  <r>
    <n v="12430"/>
    <n v="5.4"/>
    <n v="8.75"/>
    <n v="47.25"/>
    <x v="1"/>
  </r>
  <r>
    <n v="12437"/>
    <n v="5.4"/>
    <n v="8.76"/>
    <n v="47.304000000000002"/>
    <x v="1"/>
  </r>
  <r>
    <n v="12443"/>
    <n v="5.4"/>
    <n v="8.77"/>
    <n v="47.358000000000004"/>
    <x v="1"/>
  </r>
  <r>
    <n v="12450"/>
    <n v="5.5"/>
    <n v="8.74"/>
    <n v="48.07"/>
    <x v="1"/>
  </r>
  <r>
    <n v="12457"/>
    <n v="5.5"/>
    <n v="8.75"/>
    <n v="48.125"/>
    <x v="1"/>
  </r>
  <r>
    <n v="12464"/>
    <n v="5.4"/>
    <n v="8.76"/>
    <n v="47.304000000000002"/>
    <x v="1"/>
  </r>
  <r>
    <n v="12471"/>
    <n v="5.5"/>
    <n v="8.77"/>
    <n v="48.234999999999999"/>
    <x v="1"/>
  </r>
  <r>
    <n v="12477"/>
    <n v="5.4"/>
    <n v="8.76"/>
    <n v="47.304000000000002"/>
    <x v="1"/>
  </r>
  <r>
    <n v="12484"/>
    <n v="5.5"/>
    <n v="8.76"/>
    <n v="48.18"/>
    <x v="1"/>
  </r>
  <r>
    <n v="12490"/>
    <n v="5.5"/>
    <n v="8.77"/>
    <n v="48.234999999999999"/>
    <x v="1"/>
  </r>
  <r>
    <n v="12497"/>
    <n v="5.5"/>
    <n v="8.76"/>
    <n v="48.18"/>
    <x v="1"/>
  </r>
  <r>
    <n v="12504"/>
    <n v="5.8"/>
    <n v="8.77"/>
    <n v="50.865999999999993"/>
    <x v="1"/>
  </r>
  <r>
    <n v="12511"/>
    <n v="7.1"/>
    <n v="8.76"/>
    <n v="62.195999999999998"/>
    <x v="1"/>
  </r>
  <r>
    <n v="12517"/>
    <n v="7"/>
    <n v="8.76"/>
    <n v="61.32"/>
    <x v="1"/>
  </r>
  <r>
    <n v="12524"/>
    <n v="6.9"/>
    <n v="8.76"/>
    <n v="60.444000000000003"/>
    <x v="1"/>
  </r>
  <r>
    <n v="12530"/>
    <n v="5.4"/>
    <n v="8.76"/>
    <n v="47.304000000000002"/>
    <x v="1"/>
  </r>
  <r>
    <n v="12537"/>
    <n v="5.6"/>
    <n v="8.76"/>
    <n v="49.055999999999997"/>
    <x v="1"/>
  </r>
  <r>
    <n v="12544"/>
    <n v="5.4"/>
    <n v="8.7200000000000006"/>
    <n v="47.088000000000008"/>
    <x v="1"/>
  </r>
  <r>
    <n v="12551"/>
    <n v="5.5"/>
    <n v="8.76"/>
    <n v="48.18"/>
    <x v="1"/>
  </r>
  <r>
    <n v="12557"/>
    <n v="5.4"/>
    <n v="8.74"/>
    <n v="47.196000000000005"/>
    <x v="1"/>
  </r>
  <r>
    <n v="12564"/>
    <n v="5.5"/>
    <n v="8.76"/>
    <n v="48.18"/>
    <x v="1"/>
  </r>
  <r>
    <n v="12571"/>
    <n v="5.5"/>
    <n v="8.76"/>
    <n v="48.18"/>
    <x v="1"/>
  </r>
  <r>
    <n v="12577"/>
    <n v="5.4"/>
    <n v="8.76"/>
    <n v="47.304000000000002"/>
    <x v="1"/>
  </r>
  <r>
    <n v="12584"/>
    <n v="5.5"/>
    <n v="8.76"/>
    <n v="48.18"/>
    <x v="1"/>
  </r>
  <r>
    <n v="12591"/>
    <n v="5.5"/>
    <n v="8.74"/>
    <n v="48.07"/>
    <x v="1"/>
  </r>
  <r>
    <n v="12598"/>
    <n v="5.4"/>
    <n v="8.76"/>
    <n v="47.304000000000002"/>
    <x v="1"/>
  </r>
  <r>
    <n v="12605"/>
    <n v="5.6"/>
    <n v="8.75"/>
    <n v="49"/>
    <x v="1"/>
  </r>
  <r>
    <n v="12611"/>
    <n v="5.5"/>
    <n v="8.18"/>
    <n v="44.989999999999995"/>
    <x v="1"/>
  </r>
  <r>
    <n v="12618"/>
    <n v="5.5"/>
    <n v="8.76"/>
    <n v="48.18"/>
    <x v="1"/>
  </r>
  <r>
    <n v="12625"/>
    <n v="5.5"/>
    <n v="8.77"/>
    <n v="48.234999999999999"/>
    <x v="1"/>
  </r>
  <r>
    <n v="12632"/>
    <n v="5.5"/>
    <n v="8.77"/>
    <n v="48.234999999999999"/>
    <x v="1"/>
  </r>
  <r>
    <n v="12639"/>
    <n v="5.5"/>
    <n v="8.76"/>
    <n v="48.18"/>
    <x v="1"/>
  </r>
  <r>
    <n v="12645"/>
    <n v="5.5"/>
    <n v="8.77"/>
    <n v="48.234999999999999"/>
    <x v="1"/>
  </r>
  <r>
    <n v="12652"/>
    <n v="5.5"/>
    <n v="8.76"/>
    <n v="48.18"/>
    <x v="1"/>
  </r>
  <r>
    <n v="12658"/>
    <n v="5.6"/>
    <n v="8.76"/>
    <n v="49.055999999999997"/>
    <x v="1"/>
  </r>
  <r>
    <n v="12665"/>
    <n v="5.6"/>
    <n v="8.76"/>
    <n v="49.055999999999997"/>
    <x v="1"/>
  </r>
  <r>
    <n v="12672"/>
    <n v="6.8"/>
    <n v="8.76"/>
    <n v="59.567999999999998"/>
    <x v="1"/>
  </r>
  <r>
    <n v="12679"/>
    <n v="7.5"/>
    <n v="8.68"/>
    <n v="65.099999999999994"/>
    <x v="1"/>
  </r>
  <r>
    <n v="12685"/>
    <n v="7.2"/>
    <n v="8.76"/>
    <n v="63.072000000000003"/>
    <x v="1"/>
  </r>
  <r>
    <n v="12692"/>
    <n v="7.2"/>
    <n v="8.76"/>
    <n v="63.072000000000003"/>
    <x v="1"/>
  </r>
  <r>
    <n v="12698"/>
    <n v="5.4"/>
    <n v="8.77"/>
    <n v="47.358000000000004"/>
    <x v="1"/>
  </r>
  <r>
    <n v="12705"/>
    <n v="5.5"/>
    <n v="8.76"/>
    <n v="48.18"/>
    <x v="1"/>
  </r>
  <r>
    <n v="12711"/>
    <n v="5.5"/>
    <n v="8.75"/>
    <n v="48.125"/>
    <x v="1"/>
  </r>
  <r>
    <n v="12719"/>
    <n v="5.4"/>
    <n v="8.74"/>
    <n v="47.196000000000005"/>
    <x v="1"/>
  </r>
  <r>
    <n v="12725"/>
    <n v="5.3"/>
    <n v="8.75"/>
    <n v="46.375"/>
    <x v="1"/>
  </r>
  <r>
    <n v="12732"/>
    <n v="5.5"/>
    <n v="8.75"/>
    <n v="48.125"/>
    <x v="1"/>
  </r>
  <r>
    <n v="12739"/>
    <n v="5.9"/>
    <n v="8.75"/>
    <n v="51.625"/>
    <x v="1"/>
  </r>
  <r>
    <n v="12745"/>
    <n v="5.4"/>
    <n v="8.5399999999999991"/>
    <n v="46.116"/>
    <x v="1"/>
  </r>
  <r>
    <n v="12752"/>
    <n v="5.5"/>
    <n v="8.76"/>
    <n v="48.18"/>
    <x v="1"/>
  </r>
  <r>
    <n v="12759"/>
    <n v="5.5"/>
    <n v="8.76"/>
    <n v="48.18"/>
    <x v="1"/>
  </r>
  <r>
    <n v="12766"/>
    <n v="5.5"/>
    <n v="8.76"/>
    <n v="48.18"/>
    <x v="1"/>
  </r>
  <r>
    <n v="12772"/>
    <n v="5.4"/>
    <n v="8.76"/>
    <n v="47.304000000000002"/>
    <x v="1"/>
  </r>
  <r>
    <n v="12779"/>
    <n v="5.5"/>
    <n v="8.77"/>
    <n v="48.234999999999999"/>
    <x v="1"/>
  </r>
  <r>
    <n v="12785"/>
    <n v="5.5"/>
    <n v="8.76"/>
    <n v="48.18"/>
    <x v="1"/>
  </r>
  <r>
    <n v="12792"/>
    <n v="5.4"/>
    <n v="8.76"/>
    <n v="47.304000000000002"/>
    <x v="1"/>
  </r>
  <r>
    <n v="12800"/>
    <n v="5.5"/>
    <n v="8.76"/>
    <n v="48.18"/>
    <x v="1"/>
  </r>
  <r>
    <n v="12807"/>
    <n v="6.5"/>
    <n v="8.76"/>
    <n v="56.94"/>
    <x v="1"/>
  </r>
  <r>
    <n v="12813"/>
    <n v="5.5"/>
    <n v="8.7200000000000006"/>
    <n v="47.96"/>
    <x v="1"/>
  </r>
  <r>
    <n v="12820"/>
    <n v="5.4"/>
    <n v="8.77"/>
    <n v="47.358000000000004"/>
    <x v="1"/>
  </r>
  <r>
    <n v="12826"/>
    <n v="5.5"/>
    <n v="8.77"/>
    <n v="48.234999999999999"/>
    <x v="1"/>
  </r>
  <r>
    <n v="12833"/>
    <n v="5.6"/>
    <n v="8.77"/>
    <n v="49.111999999999995"/>
    <x v="1"/>
  </r>
  <r>
    <n v="12839"/>
    <n v="7.1"/>
    <n v="8.76"/>
    <n v="62.195999999999998"/>
    <x v="1"/>
  </r>
  <r>
    <n v="12847"/>
    <n v="7.4"/>
    <n v="8.77"/>
    <n v="64.897999999999996"/>
    <x v="1"/>
  </r>
  <r>
    <n v="12853"/>
    <n v="7.2"/>
    <n v="8.76"/>
    <n v="63.072000000000003"/>
    <x v="1"/>
  </r>
  <r>
    <n v="12860"/>
    <n v="5.9"/>
    <n v="8.76"/>
    <n v="51.684000000000005"/>
    <x v="1"/>
  </r>
  <r>
    <n v="12866"/>
    <n v="5.4"/>
    <n v="8.76"/>
    <n v="47.304000000000002"/>
    <x v="1"/>
  </r>
  <r>
    <n v="12873"/>
    <n v="10.7"/>
    <n v="8.75"/>
    <n v="93.625"/>
    <x v="1"/>
  </r>
  <r>
    <n v="12879"/>
    <n v="5.5"/>
    <n v="8.75"/>
    <n v="48.125"/>
    <x v="1"/>
  </r>
  <r>
    <n v="12887"/>
    <n v="5.4"/>
    <n v="8.76"/>
    <n v="47.304000000000002"/>
    <x v="1"/>
  </r>
  <r>
    <n v="12893"/>
    <n v="5.5"/>
    <n v="8.76"/>
    <n v="48.18"/>
    <x v="1"/>
  </r>
  <r>
    <n v="12900"/>
    <n v="5.5"/>
    <n v="8.76"/>
    <n v="48.18"/>
    <x v="1"/>
  </r>
  <r>
    <n v="12907"/>
    <n v="5.5"/>
    <n v="8.76"/>
    <n v="48.18"/>
    <x v="1"/>
  </r>
  <r>
    <n v="12913"/>
    <n v="5.5"/>
    <n v="8.76"/>
    <n v="48.18"/>
    <x v="1"/>
  </r>
  <r>
    <n v="12920"/>
    <n v="5.4"/>
    <n v="8.76"/>
    <n v="47.304000000000002"/>
    <x v="1"/>
  </r>
  <r>
    <n v="12926"/>
    <n v="5.5"/>
    <n v="8.76"/>
    <n v="48.18"/>
    <x v="1"/>
  </r>
  <r>
    <n v="12934"/>
    <n v="5.6"/>
    <n v="8.77"/>
    <n v="49.111999999999995"/>
    <x v="1"/>
  </r>
  <r>
    <n v="12940"/>
    <n v="11.3"/>
    <n v="8.77"/>
    <n v="99.100999999999999"/>
    <x v="1"/>
  </r>
  <r>
    <n v="12947"/>
    <n v="5.5"/>
    <n v="8.74"/>
    <n v="48.07"/>
    <x v="1"/>
  </r>
  <r>
    <n v="12953"/>
    <n v="5.5"/>
    <n v="8.77"/>
    <n v="48.234999999999999"/>
    <x v="1"/>
  </r>
  <r>
    <n v="12960"/>
    <n v="5.6"/>
    <n v="8.76"/>
    <n v="49.055999999999997"/>
    <x v="1"/>
  </r>
  <r>
    <n v="12966"/>
    <n v="5.3"/>
    <n v="8.77"/>
    <n v="46.480999999999995"/>
    <x v="1"/>
  </r>
  <r>
    <n v="12974"/>
    <n v="5.6"/>
    <n v="8.76"/>
    <n v="49.055999999999997"/>
    <x v="1"/>
  </r>
  <r>
    <n v="12980"/>
    <n v="5.5"/>
    <n v="8.76"/>
    <n v="48.18"/>
    <x v="1"/>
  </r>
  <r>
    <n v="12987"/>
    <n v="5.5"/>
    <n v="8.76"/>
    <n v="48.18"/>
    <x v="1"/>
  </r>
  <r>
    <n v="12993"/>
    <n v="5.3"/>
    <n v="8.74"/>
    <n v="46.322000000000003"/>
    <x v="1"/>
  </r>
  <r>
    <n v="13001"/>
    <n v="5.4"/>
    <n v="8.74"/>
    <n v="47.196000000000005"/>
    <x v="1"/>
  </r>
  <r>
    <n v="13007"/>
    <n v="33"/>
    <n v="8.75"/>
    <n v="288.75"/>
    <x v="1"/>
  </r>
  <r>
    <n v="13015"/>
    <n v="5.4"/>
    <n v="8.73"/>
    <n v="47.142000000000003"/>
    <x v="1"/>
  </r>
  <r>
    <n v="13021"/>
    <n v="5.4"/>
    <n v="8.75"/>
    <n v="47.25"/>
    <x v="1"/>
  </r>
  <r>
    <n v="13028"/>
    <n v="5.5"/>
    <n v="8.77"/>
    <n v="48.234999999999999"/>
    <x v="1"/>
  </r>
  <r>
    <n v="13034"/>
    <n v="5.5"/>
    <n v="8.77"/>
    <n v="48.234999999999999"/>
    <x v="1"/>
  </r>
  <r>
    <n v="13041"/>
    <n v="5.4"/>
    <n v="8.77"/>
    <n v="47.358000000000004"/>
    <x v="1"/>
  </r>
  <r>
    <n v="13047"/>
    <n v="5.4"/>
    <n v="8.77"/>
    <n v="47.358000000000004"/>
    <x v="1"/>
  </r>
  <r>
    <n v="13054"/>
    <n v="5.6"/>
    <n v="8.76"/>
    <n v="49.055999999999997"/>
    <x v="1"/>
  </r>
  <r>
    <n v="13062"/>
    <n v="5.5"/>
    <n v="8.76"/>
    <n v="48.18"/>
    <x v="1"/>
  </r>
  <r>
    <n v="13068"/>
    <n v="5.4"/>
    <n v="8.77"/>
    <n v="47.358000000000004"/>
    <x v="1"/>
  </r>
  <r>
    <n v="13075"/>
    <n v="19.100000000000001"/>
    <n v="8.77"/>
    <n v="167.50700000000001"/>
    <x v="1"/>
  </r>
  <r>
    <n v="13081"/>
    <n v="5.4"/>
    <n v="8.76"/>
    <n v="47.304000000000002"/>
    <x v="1"/>
  </r>
  <r>
    <n v="13088"/>
    <n v="5.4"/>
    <n v="8.77"/>
    <n v="47.358000000000004"/>
    <x v="1"/>
  </r>
  <r>
    <n v="13094"/>
    <n v="5.4"/>
    <n v="8.77"/>
    <n v="47.358000000000004"/>
    <x v="1"/>
  </r>
  <r>
    <n v="13102"/>
    <n v="5.5"/>
    <n v="8.77"/>
    <n v="48.234999999999999"/>
    <x v="1"/>
  </r>
  <r>
    <n v="13108"/>
    <n v="5.6"/>
    <n v="8.77"/>
    <n v="49.111999999999995"/>
    <x v="1"/>
  </r>
  <r>
    <n v="13115"/>
    <n v="5.5"/>
    <n v="8.76"/>
    <n v="48.18"/>
    <x v="1"/>
  </r>
  <r>
    <n v="13121"/>
    <n v="7.1"/>
    <n v="8.76"/>
    <n v="62.195999999999998"/>
    <x v="1"/>
  </r>
  <r>
    <n v="13128"/>
    <n v="5.9"/>
    <n v="8.76"/>
    <n v="51.684000000000005"/>
    <x v="1"/>
  </r>
  <r>
    <n v="13134"/>
    <n v="6.6"/>
    <n v="8.76"/>
    <n v="57.815999999999995"/>
    <x v="1"/>
  </r>
  <r>
    <n v="13142"/>
    <n v="5.2"/>
    <n v="8.76"/>
    <n v="45.552"/>
    <x v="1"/>
  </r>
  <r>
    <n v="13148"/>
    <n v="5.4"/>
    <n v="8.76"/>
    <n v="47.304000000000002"/>
    <x v="1"/>
  </r>
  <r>
    <n v="13155"/>
    <n v="5.5"/>
    <n v="8.74"/>
    <n v="48.07"/>
    <x v="1"/>
  </r>
  <r>
    <n v="13162"/>
    <n v="5.6"/>
    <n v="8.74"/>
    <n v="48.943999999999996"/>
    <x v="1"/>
  </r>
  <r>
    <n v="13168"/>
    <n v="5.5"/>
    <n v="8.74"/>
    <n v="48.07"/>
    <x v="1"/>
  </r>
  <r>
    <n v="13175"/>
    <n v="5.5"/>
    <n v="8.74"/>
    <n v="48.07"/>
    <x v="1"/>
  </r>
  <r>
    <n v="13181"/>
    <n v="5.5"/>
    <n v="8.76"/>
    <n v="48.18"/>
    <x v="1"/>
  </r>
  <r>
    <n v="13189"/>
    <n v="5.4"/>
    <n v="8.76"/>
    <n v="47.304000000000002"/>
    <x v="1"/>
  </r>
  <r>
    <n v="13195"/>
    <n v="5.5"/>
    <n v="8.77"/>
    <n v="48.234999999999999"/>
    <x v="1"/>
  </r>
  <r>
    <n v="13202"/>
    <n v="5.5"/>
    <n v="8.77"/>
    <n v="48.234999999999999"/>
    <x v="1"/>
  </r>
  <r>
    <n v="13209"/>
    <n v="5.5"/>
    <n v="8.66"/>
    <n v="47.63"/>
    <x v="1"/>
  </r>
  <r>
    <n v="13215"/>
    <n v="5.4"/>
    <n v="8.76"/>
    <n v="47.304000000000002"/>
    <x v="1"/>
  </r>
  <r>
    <n v="13222"/>
    <n v="5.3"/>
    <n v="8.77"/>
    <n v="46.480999999999995"/>
    <x v="1"/>
  </r>
  <r>
    <n v="13230"/>
    <n v="5.5"/>
    <n v="8.75"/>
    <n v="48.125"/>
    <x v="1"/>
  </r>
  <r>
    <n v="13236"/>
    <n v="5.6"/>
    <n v="8.77"/>
    <n v="49.111999999999995"/>
    <x v="1"/>
  </r>
  <r>
    <n v="13243"/>
    <n v="5.4"/>
    <n v="8.77"/>
    <n v="47.358000000000004"/>
    <x v="1"/>
  </r>
  <r>
    <n v="13249"/>
    <n v="5.5"/>
    <n v="8.77"/>
    <n v="48.234999999999999"/>
    <x v="1"/>
  </r>
  <r>
    <n v="13256"/>
    <n v="5.5"/>
    <n v="8.76"/>
    <n v="48.18"/>
    <x v="1"/>
  </r>
  <r>
    <n v="13262"/>
    <n v="5.4"/>
    <n v="8.76"/>
    <n v="47.304000000000002"/>
    <x v="1"/>
  </r>
  <r>
    <n v="13270"/>
    <n v="5.5"/>
    <n v="8.76"/>
    <n v="48.18"/>
    <x v="1"/>
  </r>
  <r>
    <n v="13276"/>
    <n v="7.2"/>
    <n v="8.73"/>
    <n v="62.856000000000002"/>
    <x v="1"/>
  </r>
  <r>
    <n v="13283"/>
    <n v="7.1"/>
    <n v="8.76"/>
    <n v="62.195999999999998"/>
    <x v="1"/>
  </r>
  <r>
    <n v="13289"/>
    <n v="7.1"/>
    <n v="8.76"/>
    <n v="62.195999999999998"/>
    <x v="1"/>
  </r>
  <r>
    <n v="13296"/>
    <n v="7"/>
    <n v="8.76"/>
    <n v="61.32"/>
    <x v="1"/>
  </r>
  <r>
    <n v="13302"/>
    <n v="5.5"/>
    <n v="8.76"/>
    <n v="48.18"/>
    <x v="1"/>
  </r>
  <r>
    <n v="13309"/>
    <n v="5.5"/>
    <n v="8.76"/>
    <n v="48.18"/>
    <x v="1"/>
  </r>
  <r>
    <n v="13316"/>
    <n v="5.5"/>
    <n v="8.76"/>
    <n v="48.18"/>
    <x v="1"/>
  </r>
  <r>
    <n v="13323"/>
    <n v="5.5"/>
    <n v="8.74"/>
    <n v="48.07"/>
    <x v="1"/>
  </r>
  <r>
    <n v="13329"/>
    <n v="5.5"/>
    <n v="8.74"/>
    <n v="48.07"/>
    <x v="1"/>
  </r>
  <r>
    <n v="13336"/>
    <n v="5.4"/>
    <n v="8.76"/>
    <n v="47.304000000000002"/>
    <x v="1"/>
  </r>
  <r>
    <n v="13343"/>
    <n v="5.6"/>
    <n v="8.67"/>
    <n v="48.552"/>
    <x v="1"/>
  </r>
  <r>
    <n v="13349"/>
    <n v="5.5"/>
    <n v="8.76"/>
    <n v="48.18"/>
    <x v="1"/>
  </r>
  <r>
    <n v="13357"/>
    <n v="5.5"/>
    <n v="8.77"/>
    <n v="48.234999999999999"/>
    <x v="1"/>
  </r>
  <r>
    <n v="13363"/>
    <n v="5.5"/>
    <n v="8.77"/>
    <n v="48.234999999999999"/>
    <x v="1"/>
  </r>
  <r>
    <n v="13370"/>
    <n v="5.4"/>
    <n v="8.75"/>
    <n v="47.25"/>
    <x v="1"/>
  </r>
  <r>
    <n v="13376"/>
    <n v="5.4"/>
    <n v="8.75"/>
    <n v="47.25"/>
    <x v="1"/>
  </r>
  <r>
    <n v="13383"/>
    <n v="5.5"/>
    <n v="8.74"/>
    <n v="48.07"/>
    <x v="1"/>
  </r>
  <r>
    <n v="13389"/>
    <n v="5.4"/>
    <n v="8.76"/>
    <n v="47.304000000000002"/>
    <x v="1"/>
  </r>
  <r>
    <n v="13396"/>
    <n v="5.5"/>
    <n v="8.77"/>
    <n v="48.234999999999999"/>
    <x v="1"/>
  </r>
  <r>
    <n v="13404"/>
    <n v="5.5"/>
    <n v="8.76"/>
    <n v="48.18"/>
    <x v="1"/>
  </r>
  <r>
    <n v="13411"/>
    <n v="5.6"/>
    <n v="8.66"/>
    <n v="48.495999999999995"/>
    <x v="1"/>
  </r>
  <r>
    <n v="13417"/>
    <n v="5.6"/>
    <n v="8.77"/>
    <n v="49.111999999999995"/>
    <x v="1"/>
  </r>
  <r>
    <n v="13424"/>
    <n v="5.7"/>
    <n v="8.76"/>
    <n v="49.932000000000002"/>
    <x v="1"/>
  </r>
  <r>
    <n v="13430"/>
    <n v="5.5"/>
    <n v="8.76"/>
    <n v="48.18"/>
    <x v="1"/>
  </r>
  <r>
    <n v="13437"/>
    <n v="7.2"/>
    <n v="8.77"/>
    <n v="63.143999999999998"/>
    <x v="1"/>
  </r>
  <r>
    <n v="13444"/>
    <n v="6.5"/>
    <n v="8.77"/>
    <n v="57.004999999999995"/>
    <x v="1"/>
  </r>
  <r>
    <n v="13451"/>
    <n v="7.3"/>
    <n v="8.76"/>
    <n v="63.948"/>
    <x v="1"/>
  </r>
  <r>
    <n v="13457"/>
    <n v="6.9"/>
    <n v="8.76"/>
    <n v="60.444000000000003"/>
    <x v="1"/>
  </r>
  <r>
    <n v="13464"/>
    <n v="7.3"/>
    <n v="8.76"/>
    <n v="63.948"/>
    <x v="1"/>
  </r>
  <r>
    <n v="13470"/>
    <n v="5.8"/>
    <n v="8.76"/>
    <n v="50.808"/>
    <x v="1"/>
  </r>
  <r>
    <n v="13477"/>
    <n v="5.4"/>
    <n v="8.7100000000000009"/>
    <n v="47.034000000000006"/>
    <x v="1"/>
  </r>
  <r>
    <n v="13484"/>
    <n v="5.4"/>
    <n v="8.76"/>
    <n v="47.304000000000002"/>
    <x v="1"/>
  </r>
  <r>
    <n v="13491"/>
    <n v="5.4"/>
    <n v="8.77"/>
    <n v="47.358000000000004"/>
    <x v="1"/>
  </r>
  <r>
    <n v="13497"/>
    <n v="5.5"/>
    <n v="8.75"/>
    <n v="48.125"/>
    <x v="1"/>
  </r>
  <r>
    <n v="13504"/>
    <n v="5.5"/>
    <n v="8.75"/>
    <n v="48.125"/>
    <x v="1"/>
  </r>
  <r>
    <n v="13511"/>
    <n v="5.4"/>
    <n v="8.76"/>
    <n v="47.304000000000002"/>
    <x v="1"/>
  </r>
  <r>
    <n v="13517"/>
    <n v="5.4"/>
    <n v="8.74"/>
    <n v="47.196000000000005"/>
    <x v="1"/>
  </r>
  <r>
    <n v="13524"/>
    <n v="5.5"/>
    <n v="8.74"/>
    <n v="48.07"/>
    <x v="1"/>
  </r>
  <r>
    <n v="13531"/>
    <n v="5.5"/>
    <n v="8.76"/>
    <n v="48.18"/>
    <x v="1"/>
  </r>
  <r>
    <n v="13538"/>
    <n v="6.6"/>
    <n v="8.76"/>
    <n v="57.815999999999995"/>
    <x v="1"/>
  </r>
  <r>
    <n v="13544"/>
    <n v="5.4"/>
    <n v="8.66"/>
    <n v="46.764000000000003"/>
    <x v="1"/>
  </r>
  <r>
    <n v="13551"/>
    <n v="5.5"/>
    <n v="8.77"/>
    <n v="48.234999999999999"/>
    <x v="1"/>
  </r>
  <r>
    <n v="13557"/>
    <n v="5.6"/>
    <n v="8.77"/>
    <n v="49.111999999999995"/>
    <x v="1"/>
  </r>
  <r>
    <n v="13564"/>
    <n v="5.4"/>
    <n v="8.77"/>
    <n v="47.358000000000004"/>
    <x v="1"/>
  </r>
  <r>
    <n v="13571"/>
    <n v="5.5"/>
    <n v="8.77"/>
    <n v="48.234999999999999"/>
    <x v="1"/>
  </r>
  <r>
    <n v="13578"/>
    <n v="5.6"/>
    <n v="8.76"/>
    <n v="49.055999999999997"/>
    <x v="1"/>
  </r>
  <r>
    <n v="13584"/>
    <n v="5.5"/>
    <n v="8.76"/>
    <n v="48.18"/>
    <x v="1"/>
  </r>
  <r>
    <n v="13591"/>
    <n v="5.6"/>
    <n v="8.76"/>
    <n v="49.055999999999997"/>
    <x v="1"/>
  </r>
  <r>
    <n v="13597"/>
    <n v="7.1"/>
    <n v="8.76"/>
    <n v="62.195999999999998"/>
    <x v="1"/>
  </r>
  <r>
    <n v="13607"/>
    <n v="5.5"/>
    <n v="8.7200000000000006"/>
    <n v="47.96"/>
    <x v="1"/>
  </r>
  <r>
    <n v="13615"/>
    <n v="5.4"/>
    <n v="8.74"/>
    <n v="47.196000000000005"/>
    <x v="1"/>
  </r>
  <r>
    <n v="13621"/>
    <n v="5.5"/>
    <n v="8.75"/>
    <n v="48.125"/>
    <x v="1"/>
  </r>
  <r>
    <n v="13628"/>
    <n v="5.6"/>
    <n v="8.77"/>
    <n v="49.111999999999995"/>
    <x v="1"/>
  </r>
  <r>
    <n v="13634"/>
    <n v="5.4"/>
    <n v="8.77"/>
    <n v="47.358000000000004"/>
    <x v="1"/>
  </r>
  <r>
    <n v="13641"/>
    <n v="7"/>
    <n v="8.76"/>
    <n v="61.32"/>
    <x v="1"/>
  </r>
  <r>
    <n v="13648"/>
    <n v="6.9"/>
    <n v="8.76"/>
    <n v="60.444000000000003"/>
    <x v="1"/>
  </r>
  <r>
    <n v="13655"/>
    <n v="5.7"/>
    <n v="8.76"/>
    <n v="49.932000000000002"/>
    <x v="1"/>
  </r>
  <r>
    <n v="13662"/>
    <n v="6.4"/>
    <n v="8.76"/>
    <n v="56.064"/>
    <x v="1"/>
  </r>
  <r>
    <n v="13668"/>
    <n v="7.3"/>
    <n v="8.77"/>
    <n v="64.021000000000001"/>
    <x v="1"/>
  </r>
  <r>
    <n v="13675"/>
    <n v="5.5"/>
    <n v="8.6999999999999993"/>
    <n v="47.849999999999994"/>
    <x v="1"/>
  </r>
  <r>
    <n v="13681"/>
    <n v="5.5"/>
    <n v="8.76"/>
    <n v="48.18"/>
    <x v="1"/>
  </r>
  <r>
    <n v="13688"/>
    <n v="5.4"/>
    <n v="8.77"/>
    <n v="47.358000000000004"/>
    <x v="1"/>
  </r>
  <r>
    <n v="13694"/>
    <n v="5.6"/>
    <n v="8.77"/>
    <n v="49.111999999999995"/>
    <x v="1"/>
  </r>
  <r>
    <n v="13702"/>
    <n v="5.5"/>
    <n v="8.77"/>
    <n v="48.234999999999999"/>
    <x v="1"/>
  </r>
  <r>
    <n v="13708"/>
    <n v="5.4"/>
    <n v="8.77"/>
    <n v="47.358000000000004"/>
    <x v="1"/>
  </r>
  <r>
    <n v="13715"/>
    <n v="5.5"/>
    <n v="8.76"/>
    <n v="48.18"/>
    <x v="1"/>
  </r>
  <r>
    <n v="13721"/>
    <n v="5.6"/>
    <n v="8.76"/>
    <n v="49.055999999999997"/>
    <x v="1"/>
  </r>
  <r>
    <n v="13728"/>
    <n v="5.7"/>
    <n v="8.76"/>
    <n v="49.932000000000002"/>
    <x v="1"/>
  </r>
  <r>
    <n v="13734"/>
    <n v="5.4"/>
    <n v="8.76"/>
    <n v="47.304000000000002"/>
    <x v="1"/>
  </r>
  <r>
    <n v="13742"/>
    <n v="5.5"/>
    <n v="8.67"/>
    <n v="47.685000000000002"/>
    <x v="1"/>
  </r>
  <r>
    <n v="13749"/>
    <n v="5.5"/>
    <n v="8.75"/>
    <n v="48.125"/>
    <x v="1"/>
  </r>
  <r>
    <n v="13755"/>
    <n v="5.5"/>
    <n v="8.76"/>
    <n v="48.18"/>
    <x v="1"/>
  </r>
  <r>
    <n v="13762"/>
    <n v="5.3"/>
    <n v="8.74"/>
    <n v="46.322000000000003"/>
    <x v="1"/>
  </r>
  <r>
    <n v="13768"/>
    <n v="5.5"/>
    <n v="8.74"/>
    <n v="48.07"/>
    <x v="1"/>
  </r>
  <r>
    <n v="13775"/>
    <n v="5.4"/>
    <n v="8.74"/>
    <n v="47.196000000000005"/>
    <x v="1"/>
  </r>
  <r>
    <n v="13782"/>
    <n v="5.5"/>
    <n v="8.76"/>
    <n v="48.18"/>
    <x v="1"/>
  </r>
  <r>
    <n v="13789"/>
    <n v="5.4"/>
    <n v="8.77"/>
    <n v="47.358000000000004"/>
    <x v="1"/>
  </r>
  <r>
    <n v="13795"/>
    <n v="6.5"/>
    <n v="8.77"/>
    <n v="57.004999999999995"/>
    <x v="1"/>
  </r>
  <r>
    <n v="13802"/>
    <n v="7.2"/>
    <n v="8.76"/>
    <n v="63.072000000000003"/>
    <x v="1"/>
  </r>
  <r>
    <n v="13809"/>
    <n v="5.5"/>
    <n v="8.43"/>
    <n v="46.364999999999995"/>
    <x v="1"/>
  </r>
  <r>
    <n v="13816"/>
    <n v="5.5"/>
    <n v="8.77"/>
    <n v="48.234999999999999"/>
    <x v="1"/>
  </r>
  <r>
    <n v="13822"/>
    <n v="5.6"/>
    <n v="8.77"/>
    <n v="49.111999999999995"/>
    <x v="1"/>
  </r>
  <r>
    <n v="13830"/>
    <n v="5.5"/>
    <n v="8.77"/>
    <n v="48.234999999999999"/>
    <x v="1"/>
  </r>
  <r>
    <n v="13836"/>
    <n v="5.4"/>
    <n v="8.77"/>
    <n v="47.358000000000004"/>
    <x v="1"/>
  </r>
  <r>
    <n v="13843"/>
    <n v="5.5"/>
    <n v="8.77"/>
    <n v="48.234999999999999"/>
    <x v="1"/>
  </r>
  <r>
    <n v="13849"/>
    <n v="5.5"/>
    <n v="8.77"/>
    <n v="48.234999999999999"/>
    <x v="1"/>
  </r>
  <r>
    <n v="13856"/>
    <n v="5.4"/>
    <n v="8.76"/>
    <n v="47.304000000000002"/>
    <x v="1"/>
  </r>
  <r>
    <n v="13862"/>
    <n v="5.4"/>
    <n v="8.77"/>
    <n v="47.358000000000004"/>
    <x v="1"/>
  </r>
  <r>
    <n v="13870"/>
    <n v="6"/>
    <n v="8.77"/>
    <n v="52.62"/>
    <x v="1"/>
  </r>
  <r>
    <n v="13876"/>
    <n v="5.6"/>
    <n v="8.51"/>
    <n v="47.655999999999999"/>
    <x v="1"/>
  </r>
  <r>
    <n v="13883"/>
    <n v="5.6"/>
    <n v="8.76"/>
    <n v="49.055999999999997"/>
    <x v="1"/>
  </r>
  <r>
    <n v="13889"/>
    <n v="7"/>
    <n v="8.77"/>
    <n v="61.39"/>
    <x v="1"/>
  </r>
  <r>
    <n v="13896"/>
    <n v="5.9"/>
    <n v="8.76"/>
    <n v="51.684000000000005"/>
    <x v="1"/>
  </r>
  <r>
    <n v="13903"/>
    <n v="6.5"/>
    <n v="8.76"/>
    <n v="56.94"/>
    <x v="1"/>
  </r>
  <r>
    <n v="13910"/>
    <n v="5.4"/>
    <n v="8.76"/>
    <n v="47.304000000000002"/>
    <x v="1"/>
  </r>
  <r>
    <n v="13917"/>
    <n v="5.4"/>
    <n v="8.74"/>
    <n v="47.196000000000005"/>
    <x v="1"/>
  </r>
  <r>
    <n v="13923"/>
    <n v="5.5"/>
    <n v="8.74"/>
    <n v="48.07"/>
    <x v="1"/>
  </r>
  <r>
    <n v="13930"/>
    <n v="5.5"/>
    <n v="8.74"/>
    <n v="48.07"/>
    <x v="1"/>
  </r>
  <r>
    <n v="13936"/>
    <n v="5.6"/>
    <n v="8.74"/>
    <n v="48.943999999999996"/>
    <x v="1"/>
  </r>
  <r>
    <n v="13943"/>
    <n v="5.5"/>
    <n v="8.68"/>
    <n v="47.739999999999995"/>
    <x v="1"/>
  </r>
  <r>
    <n v="13949"/>
    <n v="5.5"/>
    <n v="8.77"/>
    <n v="48.234999999999999"/>
    <x v="1"/>
  </r>
  <r>
    <n v="13957"/>
    <n v="5.5"/>
    <n v="8.76"/>
    <n v="48.18"/>
    <x v="1"/>
  </r>
  <r>
    <n v="13963"/>
    <n v="5.5"/>
    <n v="8.77"/>
    <n v="48.234999999999999"/>
    <x v="1"/>
  </r>
  <r>
    <n v="13970"/>
    <n v="5.4"/>
    <n v="8.77"/>
    <n v="47.358000000000004"/>
    <x v="1"/>
  </r>
  <r>
    <n v="13976"/>
    <n v="5.5"/>
    <n v="8.77"/>
    <n v="48.234999999999999"/>
    <x v="1"/>
  </r>
  <r>
    <n v="13983"/>
    <n v="5.4"/>
    <n v="8.76"/>
    <n v="47.304000000000002"/>
    <x v="1"/>
  </r>
  <r>
    <n v="13989"/>
    <n v="5.4"/>
    <n v="8.77"/>
    <n v="47.358000000000004"/>
    <x v="1"/>
  </r>
  <r>
    <n v="13997"/>
    <n v="5.5"/>
    <n v="8.77"/>
    <n v="48.234999999999999"/>
    <x v="1"/>
  </r>
  <r>
    <n v="14003"/>
    <n v="5.9"/>
    <n v="8.76"/>
    <n v="51.684000000000005"/>
    <x v="1"/>
  </r>
  <r>
    <n v="14010"/>
    <n v="5.5"/>
    <n v="8.73"/>
    <n v="48.015000000000001"/>
    <x v="1"/>
  </r>
  <r>
    <n v="14017"/>
    <n v="5.5"/>
    <n v="8.77"/>
    <n v="48.234999999999999"/>
    <x v="1"/>
  </r>
  <r>
    <n v="14024"/>
    <n v="5.5"/>
    <n v="8.76"/>
    <n v="48.18"/>
    <x v="1"/>
  </r>
  <r>
    <n v="14030"/>
    <n v="5.5"/>
    <n v="8.76"/>
    <n v="48.18"/>
    <x v="1"/>
  </r>
  <r>
    <n v="14038"/>
    <n v="5.6"/>
    <n v="8.76"/>
    <n v="49.055999999999997"/>
    <x v="1"/>
  </r>
  <r>
    <n v="14044"/>
    <n v="7.1"/>
    <n v="8.76"/>
    <n v="62.195999999999998"/>
    <x v="1"/>
  </r>
  <r>
    <n v="14051"/>
    <n v="7.1"/>
    <n v="8.76"/>
    <n v="62.195999999999998"/>
    <x v="1"/>
  </r>
  <r>
    <n v="14057"/>
    <n v="7.1"/>
    <n v="8.76"/>
    <n v="62.195999999999998"/>
    <x v="1"/>
  </r>
  <r>
    <n v="14064"/>
    <n v="5.4"/>
    <n v="8.76"/>
    <n v="47.304000000000002"/>
    <x v="1"/>
  </r>
  <r>
    <n v="14070"/>
    <n v="10.9"/>
    <n v="8.76"/>
    <n v="95.483999999999995"/>
    <x v="1"/>
  </r>
  <r>
    <n v="14077"/>
    <n v="5.5"/>
    <n v="8.74"/>
    <n v="48.07"/>
    <x v="1"/>
  </r>
  <r>
    <n v="14085"/>
    <n v="5.4"/>
    <n v="8.76"/>
    <n v="47.304000000000002"/>
    <x v="1"/>
  </r>
  <r>
    <n v="14091"/>
    <n v="5.5"/>
    <n v="8.74"/>
    <n v="48.07"/>
    <x v="1"/>
  </r>
  <r>
    <n v="14098"/>
    <n v="5.5"/>
    <n v="8.74"/>
    <n v="48.07"/>
    <x v="1"/>
  </r>
  <r>
    <n v="14104"/>
    <n v="5.4"/>
    <n v="8.76"/>
    <n v="47.304000000000002"/>
    <x v="1"/>
  </r>
  <r>
    <n v="14111"/>
    <n v="5.5"/>
    <n v="8.77"/>
    <n v="48.234999999999999"/>
    <x v="1"/>
  </r>
  <r>
    <n v="14117"/>
    <n v="5.5"/>
    <n v="8.76"/>
    <n v="48.18"/>
    <x v="1"/>
  </r>
  <r>
    <n v="14125"/>
    <n v="5.4"/>
    <n v="8.77"/>
    <n v="47.358000000000004"/>
    <x v="1"/>
  </r>
  <r>
    <n v="14131"/>
    <n v="5.4"/>
    <n v="8.76"/>
    <n v="47.304000000000002"/>
    <x v="1"/>
  </r>
  <r>
    <n v="14138"/>
    <n v="53.6"/>
    <n v="8.75"/>
    <n v="469"/>
    <x v="1"/>
  </r>
  <r>
    <n v="14144"/>
    <n v="5.4"/>
    <n v="8.74"/>
    <n v="47.196000000000005"/>
    <x v="1"/>
  </r>
  <r>
    <n v="14151"/>
    <n v="5.5"/>
    <n v="8.76"/>
    <n v="48.18"/>
    <x v="1"/>
  </r>
  <r>
    <n v="14157"/>
    <n v="5.4"/>
    <n v="8.77"/>
    <n v="47.358000000000004"/>
    <x v="1"/>
  </r>
  <r>
    <n v="14164"/>
    <n v="5.5"/>
    <n v="8.77"/>
    <n v="48.234999999999999"/>
    <x v="1"/>
  </r>
  <r>
    <n v="14172"/>
    <n v="5.4"/>
    <n v="8.76"/>
    <n v="47.304000000000002"/>
    <x v="1"/>
  </r>
  <r>
    <n v="14178"/>
    <n v="5.5"/>
    <n v="8.76"/>
    <n v="48.18"/>
    <x v="1"/>
  </r>
  <r>
    <n v="14185"/>
    <n v="5.6"/>
    <n v="8.76"/>
    <n v="49.055999999999997"/>
    <x v="1"/>
  </r>
  <r>
    <n v="14191"/>
    <n v="5.7"/>
    <n v="8.76"/>
    <n v="49.932000000000002"/>
    <x v="1"/>
  </r>
  <r>
    <n v="14198"/>
    <n v="7.4"/>
    <n v="8.76"/>
    <n v="64.823999999999998"/>
    <x v="1"/>
  </r>
  <r>
    <n v="14204"/>
    <n v="12.5"/>
    <n v="8.76"/>
    <n v="109.5"/>
    <x v="1"/>
  </r>
  <r>
    <n v="14212"/>
    <n v="6.4"/>
    <n v="8.76"/>
    <n v="56.064"/>
    <x v="1"/>
  </r>
  <r>
    <n v="14219"/>
    <n v="7.4"/>
    <n v="8.77"/>
    <n v="64.897999999999996"/>
    <x v="1"/>
  </r>
  <r>
    <n v="14226"/>
    <n v="6.9"/>
    <n v="8.76"/>
    <n v="60.444000000000003"/>
    <x v="1"/>
  </r>
  <r>
    <n v="14232"/>
    <n v="7.3"/>
    <n v="8.76"/>
    <n v="63.948"/>
    <x v="1"/>
  </r>
  <r>
    <n v="14239"/>
    <n v="5.5"/>
    <n v="8.76"/>
    <n v="48.18"/>
    <x v="1"/>
  </r>
  <r>
    <n v="14245"/>
    <n v="5.5"/>
    <n v="8.76"/>
    <n v="48.18"/>
    <x v="1"/>
  </r>
  <r>
    <n v="14253"/>
    <n v="5.4"/>
    <n v="8.75"/>
    <n v="47.25"/>
    <x v="1"/>
  </r>
  <r>
    <n v="14259"/>
    <n v="5.3"/>
    <n v="8.76"/>
    <n v="46.427999999999997"/>
    <x v="1"/>
  </r>
  <r>
    <n v="14266"/>
    <n v="5.5"/>
    <n v="8.75"/>
    <n v="48.125"/>
    <x v="1"/>
  </r>
  <r>
    <n v="14272"/>
    <n v="5.7"/>
    <n v="8.74"/>
    <n v="49.818000000000005"/>
    <x v="1"/>
  </r>
  <r>
    <n v="14279"/>
    <n v="5.4"/>
    <n v="8.75"/>
    <n v="47.25"/>
    <x v="1"/>
  </r>
  <r>
    <n v="14285"/>
    <n v="5.4"/>
    <n v="8.74"/>
    <n v="47.196000000000005"/>
    <x v="1"/>
  </r>
  <r>
    <n v="14292"/>
    <n v="5.5"/>
    <n v="8.74"/>
    <n v="48.07"/>
    <x v="1"/>
  </r>
  <r>
    <n v="14299"/>
    <n v="5.5"/>
    <n v="8.76"/>
    <n v="48.18"/>
    <x v="1"/>
  </r>
  <r>
    <n v="14306"/>
    <n v="5.4"/>
    <n v="8.76"/>
    <n v="47.304000000000002"/>
    <x v="1"/>
  </r>
  <r>
    <n v="14312"/>
    <n v="5.5"/>
    <n v="8.77"/>
    <n v="48.234999999999999"/>
    <x v="1"/>
  </r>
  <r>
    <n v="14319"/>
    <n v="5.5"/>
    <n v="8.77"/>
    <n v="48.234999999999999"/>
    <x v="1"/>
  </r>
  <r>
    <n v="14325"/>
    <n v="5.6"/>
    <n v="8.77"/>
    <n v="49.111999999999995"/>
    <x v="1"/>
  </r>
  <r>
    <n v="14332"/>
    <n v="5.4"/>
    <n v="8.76"/>
    <n v="47.304000000000002"/>
    <x v="1"/>
  </r>
  <r>
    <n v="14340"/>
    <n v="5.6"/>
    <n v="8.75"/>
    <n v="49"/>
    <x v="1"/>
  </r>
  <r>
    <n v="14346"/>
    <n v="5.6"/>
    <n v="8.76"/>
    <n v="49.055999999999997"/>
    <x v="1"/>
  </r>
  <r>
    <n v="14353"/>
    <n v="5.4"/>
    <n v="8.77"/>
    <n v="47.358000000000004"/>
    <x v="1"/>
  </r>
  <r>
    <n v="14359"/>
    <n v="5.5"/>
    <n v="8.77"/>
    <n v="48.234999999999999"/>
    <x v="1"/>
  </r>
  <r>
    <n v="14366"/>
    <n v="7.2"/>
    <n v="8.77"/>
    <n v="63.143999999999998"/>
    <x v="1"/>
  </r>
  <r>
    <n v="14372"/>
    <n v="7.1"/>
    <n v="8.76"/>
    <n v="62.195999999999998"/>
    <x v="1"/>
  </r>
  <r>
    <n v="14380"/>
    <n v="7"/>
    <n v="8.76"/>
    <n v="61.32"/>
    <x v="1"/>
  </r>
  <r>
    <n v="14386"/>
    <n v="5.4"/>
    <n v="8.76"/>
    <n v="47.304000000000002"/>
    <x v="1"/>
  </r>
  <r>
    <n v="14393"/>
    <n v="5.9"/>
    <n v="8.76"/>
    <n v="51.684000000000005"/>
    <x v="1"/>
  </r>
  <r>
    <n v="14399"/>
    <n v="5.5"/>
    <n v="8.76"/>
    <n v="48.18"/>
    <x v="1"/>
  </r>
  <r>
    <n v="14406"/>
    <n v="5.5"/>
    <n v="8.6999999999999993"/>
    <n v="47.849999999999994"/>
    <x v="1"/>
  </r>
  <r>
    <n v="14412"/>
    <n v="5.5"/>
    <n v="8.75"/>
    <n v="48.125"/>
    <x v="1"/>
  </r>
  <r>
    <n v="14420"/>
    <n v="5.4"/>
    <n v="8.74"/>
    <n v="47.196000000000005"/>
    <x v="1"/>
  </r>
  <r>
    <n v="14427"/>
    <n v="5.5"/>
    <n v="8.76"/>
    <n v="48.18"/>
    <x v="1"/>
  </r>
  <r>
    <n v="14434"/>
    <n v="5.4"/>
    <n v="8.76"/>
    <n v="47.304000000000002"/>
    <x v="1"/>
  </r>
  <r>
    <n v="14440"/>
    <n v="5.5"/>
    <n v="8.76"/>
    <n v="48.18"/>
    <x v="1"/>
  </r>
  <r>
    <n v="14447"/>
    <n v="5.5"/>
    <n v="8.76"/>
    <n v="48.18"/>
    <x v="1"/>
  </r>
  <r>
    <n v="14453"/>
    <n v="5.6"/>
    <n v="8.76"/>
    <n v="49.055999999999997"/>
    <x v="1"/>
  </r>
  <r>
    <n v="14460"/>
    <n v="5.4"/>
    <n v="8.76"/>
    <n v="47.304000000000002"/>
    <x v="1"/>
  </r>
  <r>
    <n v="14467"/>
    <n v="5.5"/>
    <n v="8.76"/>
    <n v="48.18"/>
    <x v="1"/>
  </r>
  <r>
    <n v="14474"/>
    <n v="5.4"/>
    <n v="8.68"/>
    <n v="46.872"/>
    <x v="1"/>
  </r>
  <r>
    <n v="14480"/>
    <n v="5.4"/>
    <n v="8.77"/>
    <n v="47.358000000000004"/>
    <x v="1"/>
  </r>
  <r>
    <n v="14487"/>
    <n v="5.5"/>
    <n v="8.77"/>
    <n v="48.234999999999999"/>
    <x v="1"/>
  </r>
  <r>
    <n v="14493"/>
    <n v="5.6"/>
    <n v="8.76"/>
    <n v="49.055999999999997"/>
    <x v="1"/>
  </r>
  <r>
    <n v="14500"/>
    <n v="5.5"/>
    <n v="8.76"/>
    <n v="48.18"/>
    <x v="1"/>
  </r>
  <r>
    <n v="14508"/>
    <n v="5.4"/>
    <n v="8.76"/>
    <n v="47.304000000000002"/>
    <x v="1"/>
  </r>
  <r>
    <n v="14514"/>
    <n v="5.5"/>
    <n v="8.77"/>
    <n v="48.234999999999999"/>
    <x v="1"/>
  </r>
  <r>
    <n v="14521"/>
    <n v="5.5"/>
    <n v="8.77"/>
    <n v="48.234999999999999"/>
    <x v="1"/>
  </r>
  <r>
    <n v="14527"/>
    <n v="6.7"/>
    <n v="8.77"/>
    <n v="58.759"/>
    <x v="1"/>
  </r>
  <r>
    <n v="14534"/>
    <n v="7.3"/>
    <n v="8.77"/>
    <n v="64.021000000000001"/>
    <x v="1"/>
  </r>
  <r>
    <n v="14540"/>
    <n v="7.3"/>
    <n v="8.3699999999999992"/>
    <n v="61.100999999999992"/>
    <x v="1"/>
  </r>
  <r>
    <n v="14547"/>
    <n v="7"/>
    <n v="8.76"/>
    <n v="61.32"/>
    <x v="1"/>
  </r>
  <r>
    <n v="14554"/>
    <n v="7.2"/>
    <n v="8.76"/>
    <n v="63.072000000000003"/>
    <x v="1"/>
  </r>
  <r>
    <n v="14561"/>
    <n v="5.4"/>
    <n v="8.76"/>
    <n v="47.304000000000002"/>
    <x v="1"/>
  </r>
  <r>
    <n v="14567"/>
    <n v="5.5"/>
    <n v="8.74"/>
    <n v="48.07"/>
    <x v="1"/>
  </r>
  <r>
    <n v="14574"/>
    <n v="5.6"/>
    <n v="8.76"/>
    <n v="49.055999999999997"/>
    <x v="1"/>
  </r>
  <r>
    <n v="14580"/>
    <n v="5.4"/>
    <n v="8.75"/>
    <n v="47.25"/>
    <x v="1"/>
  </r>
  <r>
    <n v="14587"/>
    <n v="5.5"/>
    <n v="8.76"/>
    <n v="48.18"/>
    <x v="1"/>
  </r>
  <r>
    <n v="14594"/>
    <n v="5.6"/>
    <n v="8.76"/>
    <n v="49.055999999999997"/>
    <x v="1"/>
  </r>
  <r>
    <n v="14601"/>
    <n v="5.5"/>
    <n v="8.76"/>
    <n v="48.18"/>
    <x v="1"/>
  </r>
  <r>
    <n v="14608"/>
    <n v="5.4"/>
    <n v="8.6300000000000008"/>
    <n v="46.602000000000004"/>
    <x v="1"/>
  </r>
  <r>
    <n v="14614"/>
    <n v="5.5"/>
    <n v="8.76"/>
    <n v="48.18"/>
    <x v="1"/>
  </r>
  <r>
    <n v="14621"/>
    <n v="5.5"/>
    <n v="8.77"/>
    <n v="48.234999999999999"/>
    <x v="1"/>
  </r>
  <r>
    <n v="14628"/>
    <n v="5.5"/>
    <n v="8.77"/>
    <n v="48.234999999999999"/>
    <x v="1"/>
  </r>
  <r>
    <n v="14635"/>
    <n v="5.5"/>
    <n v="8.76"/>
    <n v="48.18"/>
    <x v="1"/>
  </r>
  <r>
    <n v="14642"/>
    <n v="5.6"/>
    <n v="8.76"/>
    <n v="49.055999999999997"/>
    <x v="1"/>
  </r>
  <r>
    <n v="14648"/>
    <n v="5.8"/>
    <n v="8.76"/>
    <n v="50.808"/>
    <x v="1"/>
  </r>
  <r>
    <n v="14655"/>
    <n v="5.5"/>
    <n v="8.76"/>
    <n v="48.18"/>
    <x v="1"/>
  </r>
  <r>
    <n v="14662"/>
    <n v="5.5"/>
    <n v="8.74"/>
    <n v="48.07"/>
    <x v="1"/>
  </r>
  <r>
    <n v="14668"/>
    <n v="9.6"/>
    <n v="8.74"/>
    <n v="83.903999999999996"/>
    <x v="1"/>
  </r>
  <r>
    <n v="14675"/>
    <n v="5.5"/>
    <n v="8.7100000000000009"/>
    <n v="47.905000000000001"/>
    <x v="1"/>
  </r>
  <r>
    <n v="14682"/>
    <n v="5.4"/>
    <n v="8.77"/>
    <n v="47.358000000000004"/>
    <x v="1"/>
  </r>
  <r>
    <n v="14689"/>
    <n v="5.6"/>
    <n v="8.77"/>
    <n v="49.111999999999995"/>
    <x v="1"/>
  </r>
  <r>
    <n v="14695"/>
    <n v="7.3"/>
    <n v="8.76"/>
    <n v="63.948"/>
    <x v="1"/>
  </r>
  <r>
    <n v="14702"/>
    <n v="7.2"/>
    <n v="8.76"/>
    <n v="63.072000000000003"/>
    <x v="1"/>
  </r>
  <r>
    <n v="14708"/>
    <n v="7.1"/>
    <n v="8.76"/>
    <n v="62.195999999999998"/>
    <x v="1"/>
  </r>
  <r>
    <n v="14715"/>
    <n v="5.6"/>
    <n v="8.76"/>
    <n v="49.055999999999997"/>
    <x v="1"/>
  </r>
  <r>
    <n v="14722"/>
    <n v="5.4"/>
    <n v="8.76"/>
    <n v="47.304000000000002"/>
    <x v="1"/>
  </r>
  <r>
    <n v="14729"/>
    <n v="5.5"/>
    <n v="8.76"/>
    <n v="48.18"/>
    <x v="1"/>
  </r>
  <r>
    <n v="14735"/>
    <n v="12.5"/>
    <n v="8.76"/>
    <n v="109.5"/>
    <x v="1"/>
  </r>
  <r>
    <n v="14742"/>
    <n v="5.4"/>
    <n v="8.74"/>
    <n v="47.196000000000005"/>
    <x v="1"/>
  </r>
  <r>
    <n v="14748"/>
    <n v="5.5"/>
    <n v="8.76"/>
    <n v="48.18"/>
    <x v="1"/>
  </r>
  <r>
    <n v="14755"/>
    <n v="6.9"/>
    <n v="8.76"/>
    <n v="60.444000000000003"/>
    <x v="1"/>
  </r>
  <r>
    <n v="14763"/>
    <n v="6.6"/>
    <n v="8.76"/>
    <n v="57.815999999999995"/>
    <x v="1"/>
  </r>
  <r>
    <n v="14769"/>
    <n v="5.5"/>
    <n v="8.76"/>
    <n v="48.18"/>
    <x v="1"/>
  </r>
  <r>
    <n v="14776"/>
    <n v="5.5"/>
    <n v="8.76"/>
    <n v="48.18"/>
    <x v="1"/>
  </r>
  <r>
    <n v="14782"/>
    <n v="5.4"/>
    <n v="8.76"/>
    <n v="47.304000000000002"/>
    <x v="1"/>
  </r>
  <r>
    <n v="14789"/>
    <n v="5.6"/>
    <n v="8.76"/>
    <n v="49.055999999999997"/>
    <x v="1"/>
  </r>
  <r>
    <n v="14795"/>
    <n v="5.5"/>
    <n v="8.76"/>
    <n v="48.18"/>
    <x v="1"/>
  </r>
  <r>
    <n v="14802"/>
    <n v="11"/>
    <n v="8.76"/>
    <n v="96.36"/>
    <x v="1"/>
  </r>
  <r>
    <n v="14809"/>
    <n v="5.6"/>
    <n v="8.75"/>
    <n v="49"/>
    <x v="1"/>
  </r>
  <r>
    <n v="14816"/>
    <n v="5.5"/>
    <n v="8.74"/>
    <n v="48.07"/>
    <x v="1"/>
  </r>
  <r>
    <n v="14823"/>
    <n v="5.5"/>
    <n v="8.74"/>
    <n v="48.07"/>
    <x v="1"/>
  </r>
  <r>
    <n v="14830"/>
    <n v="5.4"/>
    <n v="8.74"/>
    <n v="47.196000000000005"/>
    <x v="1"/>
  </r>
  <r>
    <n v="14836"/>
    <n v="5.5"/>
    <n v="8.76"/>
    <n v="48.18"/>
    <x v="1"/>
  </r>
  <r>
    <n v="14843"/>
    <n v="5.5"/>
    <n v="8.74"/>
    <n v="48.07"/>
    <x v="1"/>
  </r>
  <r>
    <n v="14850"/>
    <n v="5.4"/>
    <n v="8.76"/>
    <n v="47.304000000000002"/>
    <x v="1"/>
  </r>
  <r>
    <n v="14857"/>
    <n v="5.6"/>
    <n v="8.77"/>
    <n v="49.111999999999995"/>
    <x v="1"/>
  </r>
  <r>
    <n v="14863"/>
    <n v="5.6"/>
    <n v="8.76"/>
    <n v="49.055999999999997"/>
    <x v="1"/>
  </r>
  <r>
    <n v="14870"/>
    <n v="32.1"/>
    <n v="8.76"/>
    <n v="281.19600000000003"/>
    <x v="1"/>
  </r>
  <r>
    <n v="14876"/>
    <n v="5.4"/>
    <n v="8.76"/>
    <n v="47.304000000000002"/>
    <x v="1"/>
  </r>
  <r>
    <n v="14883"/>
    <n v="6.9"/>
    <n v="8.77"/>
    <n v="60.512999999999998"/>
    <x v="1"/>
  </r>
  <r>
    <n v="14889"/>
    <n v="7"/>
    <n v="8.76"/>
    <n v="61.32"/>
    <x v="1"/>
  </r>
  <r>
    <n v="14897"/>
    <n v="6.2"/>
    <n v="8.76"/>
    <n v="54.311999999999998"/>
    <x v="1"/>
  </r>
  <r>
    <n v="14903"/>
    <n v="7"/>
    <n v="8.76"/>
    <n v="61.32"/>
    <x v="1"/>
  </r>
  <r>
    <n v="14910"/>
    <n v="7.1"/>
    <n v="8.77"/>
    <n v="62.266999999999996"/>
    <x v="1"/>
  </r>
  <r>
    <n v="14917"/>
    <n v="5.6"/>
    <n v="8.76"/>
    <n v="49.055999999999997"/>
    <x v="2"/>
  </r>
  <r>
    <n v="14923"/>
    <n v="5.5"/>
    <n v="8.76"/>
    <n v="48.18"/>
    <x v="2"/>
  </r>
  <r>
    <n v="14930"/>
    <n v="5.4"/>
    <n v="8.77"/>
    <n v="47.358000000000004"/>
    <x v="2"/>
  </r>
  <r>
    <n v="14937"/>
    <n v="5.5"/>
    <n v="8.77"/>
    <n v="48.234999999999999"/>
    <x v="2"/>
  </r>
  <r>
    <n v="14944"/>
    <n v="5.5"/>
    <n v="8.76"/>
    <n v="48.18"/>
    <x v="2"/>
  </r>
  <r>
    <n v="14950"/>
    <n v="5.6"/>
    <n v="8.76"/>
    <n v="49.055999999999997"/>
    <x v="2"/>
  </r>
  <r>
    <n v="14957"/>
    <n v="5.6"/>
    <n v="8.76"/>
    <n v="49.055999999999997"/>
    <x v="2"/>
  </r>
  <r>
    <n v="14963"/>
    <n v="5.6"/>
    <n v="8.76"/>
    <n v="49.055999999999997"/>
    <x v="2"/>
  </r>
  <r>
    <n v="14970"/>
    <n v="5.5"/>
    <n v="8.76"/>
    <n v="48.18"/>
    <x v="2"/>
  </r>
  <r>
    <n v="14977"/>
    <n v="5.5"/>
    <n v="8.77"/>
    <n v="48.234999999999999"/>
    <x v="2"/>
  </r>
  <r>
    <n v="14984"/>
    <n v="5.4"/>
    <n v="8.77"/>
    <n v="47.358000000000004"/>
    <x v="2"/>
  </r>
  <r>
    <n v="14990"/>
    <n v="5.5"/>
    <n v="8.76"/>
    <n v="48.18"/>
    <x v="2"/>
  </r>
  <r>
    <n v="14997"/>
    <n v="5.5"/>
    <n v="8.77"/>
    <n v="48.234999999999999"/>
    <x v="2"/>
  </r>
  <r>
    <n v="15003"/>
    <n v="5.4"/>
    <n v="8.76"/>
    <n v="47.304000000000002"/>
    <x v="2"/>
  </r>
  <r>
    <n v="15010"/>
    <n v="5.5"/>
    <n v="8.76"/>
    <n v="48.18"/>
    <x v="2"/>
  </r>
  <r>
    <n v="15016"/>
    <n v="5.4"/>
    <n v="8.76"/>
    <n v="47.304000000000002"/>
    <x v="2"/>
  </r>
  <r>
    <n v="15025"/>
    <n v="5.4"/>
    <n v="8.77"/>
    <n v="47.358000000000004"/>
    <x v="2"/>
  </r>
  <r>
    <n v="15031"/>
    <n v="5.4"/>
    <n v="8.77"/>
    <n v="47.358000000000004"/>
    <x v="2"/>
  </r>
  <r>
    <n v="15038"/>
    <n v="5.5"/>
    <n v="8.77"/>
    <n v="48.234999999999999"/>
    <x v="2"/>
  </r>
  <r>
    <n v="15044"/>
    <n v="5.6"/>
    <n v="8.76"/>
    <n v="49.055999999999997"/>
    <x v="2"/>
  </r>
  <r>
    <n v="15051"/>
    <n v="5.5"/>
    <n v="8.77"/>
    <n v="48.234999999999999"/>
    <x v="2"/>
  </r>
  <r>
    <n v="15057"/>
    <n v="5.4"/>
    <n v="8.76"/>
    <n v="47.304000000000002"/>
    <x v="2"/>
  </r>
  <r>
    <n v="15065"/>
    <n v="5.4"/>
    <n v="8.77"/>
    <n v="47.358000000000004"/>
    <x v="2"/>
  </r>
  <r>
    <n v="15071"/>
    <n v="5.3"/>
    <n v="8.73"/>
    <n v="46.268999999999998"/>
    <x v="2"/>
  </r>
  <r>
    <n v="15078"/>
    <n v="5.5"/>
    <n v="8.77"/>
    <n v="48.234999999999999"/>
    <x v="2"/>
  </r>
  <r>
    <n v="15085"/>
    <n v="5.4"/>
    <n v="8.77"/>
    <n v="47.358000000000004"/>
    <x v="2"/>
  </r>
  <r>
    <n v="15091"/>
    <n v="5.5"/>
    <n v="8.76"/>
    <n v="48.18"/>
    <x v="2"/>
  </r>
  <r>
    <n v="15098"/>
    <n v="5.4"/>
    <n v="8.76"/>
    <n v="47.304000000000002"/>
    <x v="2"/>
  </r>
  <r>
    <n v="15105"/>
    <n v="5.4"/>
    <n v="8.77"/>
    <n v="47.358000000000004"/>
    <x v="2"/>
  </r>
  <r>
    <n v="15112"/>
    <n v="5.4"/>
    <n v="8.76"/>
    <n v="47.304000000000002"/>
    <x v="2"/>
  </r>
  <r>
    <n v="15118"/>
    <n v="5.5"/>
    <n v="8.77"/>
    <n v="48.234999999999999"/>
    <x v="2"/>
  </r>
  <r>
    <n v="15125"/>
    <n v="5.4"/>
    <n v="8.77"/>
    <n v="47.358000000000004"/>
    <x v="2"/>
  </r>
  <r>
    <n v="15131"/>
    <n v="5.6"/>
    <n v="8.76"/>
    <n v="49.055999999999997"/>
    <x v="2"/>
  </r>
  <r>
    <n v="15138"/>
    <n v="5.4"/>
    <n v="8.67"/>
    <n v="46.818000000000005"/>
    <x v="2"/>
  </r>
  <r>
    <n v="15144"/>
    <n v="5.5"/>
    <n v="8.76"/>
    <n v="48.18"/>
    <x v="2"/>
  </r>
  <r>
    <n v="15152"/>
    <n v="5.4"/>
    <n v="8.77"/>
    <n v="47.358000000000004"/>
    <x v="2"/>
  </r>
  <r>
    <n v="15158"/>
    <n v="5.4"/>
    <n v="8.77"/>
    <n v="47.358000000000004"/>
    <x v="2"/>
  </r>
  <r>
    <n v="15165"/>
    <n v="5.6"/>
    <n v="8.77"/>
    <n v="49.111999999999995"/>
    <x v="2"/>
  </r>
  <r>
    <n v="15171"/>
    <n v="5.4"/>
    <n v="8.77"/>
    <n v="47.358000000000004"/>
    <x v="2"/>
  </r>
  <r>
    <n v="15178"/>
    <n v="5.5"/>
    <n v="8.77"/>
    <n v="48.234999999999999"/>
    <x v="2"/>
  </r>
  <r>
    <n v="15184"/>
    <n v="5.6"/>
    <n v="8.76"/>
    <n v="49.055999999999997"/>
    <x v="2"/>
  </r>
  <r>
    <n v="15192"/>
    <n v="5.5"/>
    <n v="8.76"/>
    <n v="48.18"/>
    <x v="2"/>
  </r>
  <r>
    <n v="15199"/>
    <n v="5.4"/>
    <n v="8.76"/>
    <n v="47.304000000000002"/>
    <x v="2"/>
  </r>
  <r>
    <n v="15205"/>
    <n v="5.3"/>
    <n v="8.67"/>
    <n v="45.951000000000001"/>
    <x v="2"/>
  </r>
  <r>
    <n v="15212"/>
    <n v="5.4"/>
    <n v="8.77"/>
    <n v="47.358000000000004"/>
    <x v="2"/>
  </r>
  <r>
    <n v="15218"/>
    <n v="5.3"/>
    <n v="8.77"/>
    <n v="46.480999999999995"/>
    <x v="2"/>
  </r>
  <r>
    <n v="15225"/>
    <n v="5.4"/>
    <n v="8.77"/>
    <n v="47.358000000000004"/>
    <x v="2"/>
  </r>
  <r>
    <n v="15233"/>
    <n v="5.6"/>
    <n v="8.77"/>
    <n v="49.111999999999995"/>
    <x v="2"/>
  </r>
  <r>
    <n v="15239"/>
    <n v="5.5"/>
    <n v="8.76"/>
    <n v="48.18"/>
    <x v="2"/>
  </r>
  <r>
    <n v="15246"/>
    <n v="5.3"/>
    <n v="8.77"/>
    <n v="46.480999999999995"/>
    <x v="2"/>
  </r>
  <r>
    <n v="15253"/>
    <n v="5.4"/>
    <n v="8.77"/>
    <n v="47.358000000000004"/>
    <x v="2"/>
  </r>
  <r>
    <n v="15259"/>
    <n v="5.4"/>
    <n v="8.77"/>
    <n v="47.358000000000004"/>
    <x v="2"/>
  </r>
  <r>
    <n v="15266"/>
    <n v="5.9"/>
    <n v="8.77"/>
    <n v="51.743000000000002"/>
    <x v="2"/>
  </r>
  <r>
    <n v="15272"/>
    <n v="5.3"/>
    <n v="8.24"/>
    <n v="43.671999999999997"/>
    <x v="2"/>
  </r>
  <r>
    <n v="15280"/>
    <n v="5.4"/>
    <n v="8.77"/>
    <n v="47.358000000000004"/>
    <x v="2"/>
  </r>
  <r>
    <n v="15286"/>
    <n v="5.4"/>
    <n v="8.77"/>
    <n v="47.358000000000004"/>
    <x v="2"/>
  </r>
  <r>
    <n v="15293"/>
    <n v="5.5"/>
    <n v="8.77"/>
    <n v="48.234999999999999"/>
    <x v="2"/>
  </r>
  <r>
    <n v="15299"/>
    <n v="5.4"/>
    <n v="8.77"/>
    <n v="47.358000000000004"/>
    <x v="2"/>
  </r>
  <r>
    <n v="15306"/>
    <n v="5.4"/>
    <n v="8.77"/>
    <n v="47.358000000000004"/>
    <x v="2"/>
  </r>
  <r>
    <n v="15312"/>
    <n v="5.5"/>
    <n v="8.77"/>
    <n v="48.234999999999999"/>
    <x v="2"/>
  </r>
  <r>
    <n v="15320"/>
    <n v="5.5"/>
    <n v="8.76"/>
    <n v="48.18"/>
    <x v="2"/>
  </r>
  <r>
    <n v="15326"/>
    <n v="5.4"/>
    <n v="8.76"/>
    <n v="47.304000000000002"/>
    <x v="2"/>
  </r>
  <r>
    <n v="15333"/>
    <n v="7.5"/>
    <n v="8.77"/>
    <n v="65.774999999999991"/>
    <x v="2"/>
  </r>
  <r>
    <n v="15339"/>
    <n v="5.5"/>
    <n v="8.68"/>
    <n v="47.739999999999995"/>
    <x v="2"/>
  </r>
  <r>
    <n v="15346"/>
    <n v="5.4"/>
    <n v="8.77"/>
    <n v="47.358000000000004"/>
    <x v="2"/>
  </r>
  <r>
    <n v="15352"/>
    <n v="5.4"/>
    <n v="8.77"/>
    <n v="47.358000000000004"/>
    <x v="2"/>
  </r>
  <r>
    <n v="15360"/>
    <n v="5.5"/>
    <n v="8.77"/>
    <n v="48.234999999999999"/>
    <x v="2"/>
  </r>
  <r>
    <n v="15367"/>
    <n v="5.5"/>
    <n v="8.76"/>
    <n v="48.18"/>
    <x v="2"/>
  </r>
  <r>
    <n v="15373"/>
    <n v="5.3"/>
    <n v="8.76"/>
    <n v="46.427999999999997"/>
    <x v="2"/>
  </r>
  <r>
    <n v="15380"/>
    <n v="5.5"/>
    <n v="8.77"/>
    <n v="48.234999999999999"/>
    <x v="2"/>
  </r>
  <r>
    <n v="15386"/>
    <n v="5.4"/>
    <n v="8.77"/>
    <n v="47.358000000000004"/>
    <x v="2"/>
  </r>
  <r>
    <n v="15393"/>
    <n v="5.3"/>
    <n v="8.77"/>
    <n v="46.480999999999995"/>
    <x v="2"/>
  </r>
  <r>
    <n v="15399"/>
    <n v="5.8"/>
    <n v="8.77"/>
    <n v="50.865999999999993"/>
    <x v="2"/>
  </r>
  <r>
    <n v="15407"/>
    <n v="5.5"/>
    <n v="8.7200000000000006"/>
    <n v="47.96"/>
    <x v="2"/>
  </r>
  <r>
    <n v="15413"/>
    <n v="5.5"/>
    <n v="8.77"/>
    <n v="48.234999999999999"/>
    <x v="2"/>
  </r>
  <r>
    <n v="15420"/>
    <n v="5.4"/>
    <n v="8.77"/>
    <n v="47.358000000000004"/>
    <x v="2"/>
  </r>
  <r>
    <n v="15427"/>
    <n v="5.4"/>
    <n v="8.77"/>
    <n v="47.358000000000004"/>
    <x v="2"/>
  </r>
  <r>
    <n v="15434"/>
    <n v="5.4"/>
    <n v="8.77"/>
    <n v="47.358000000000004"/>
    <x v="2"/>
  </r>
  <r>
    <n v="15440"/>
    <n v="5.5"/>
    <n v="8.77"/>
    <n v="48.234999999999999"/>
    <x v="2"/>
  </r>
  <r>
    <n v="15448"/>
    <n v="5.4"/>
    <n v="8.77"/>
    <n v="47.358000000000004"/>
    <x v="2"/>
  </r>
  <r>
    <n v="15454"/>
    <n v="5.5"/>
    <n v="8.77"/>
    <n v="48.234999999999999"/>
    <x v="2"/>
  </r>
  <r>
    <n v="15461"/>
    <n v="5.5"/>
    <n v="8.76"/>
    <n v="48.18"/>
    <x v="2"/>
  </r>
  <r>
    <n v="15467"/>
    <n v="10.3"/>
    <n v="8.77"/>
    <n v="90.331000000000003"/>
    <x v="2"/>
  </r>
  <r>
    <n v="15474"/>
    <n v="5.3"/>
    <n v="8.74"/>
    <n v="46.322000000000003"/>
    <x v="2"/>
  </r>
  <r>
    <n v="15480"/>
    <n v="5.5"/>
    <n v="8.77"/>
    <n v="48.234999999999999"/>
    <x v="2"/>
  </r>
  <r>
    <n v="15488"/>
    <n v="5.4"/>
    <n v="8.77"/>
    <n v="47.358000000000004"/>
    <x v="2"/>
  </r>
  <r>
    <n v="15494"/>
    <n v="5.5"/>
    <n v="8.76"/>
    <n v="48.18"/>
    <x v="2"/>
  </r>
  <r>
    <n v="15501"/>
    <n v="5.5"/>
    <n v="8.77"/>
    <n v="48.234999999999999"/>
    <x v="2"/>
  </r>
  <r>
    <n v="15507"/>
    <n v="5.6"/>
    <n v="8.76"/>
    <n v="49.055999999999997"/>
    <x v="2"/>
  </r>
  <r>
    <n v="15514"/>
    <n v="5.5"/>
    <n v="8.77"/>
    <n v="48.234999999999999"/>
    <x v="2"/>
  </r>
  <r>
    <n v="15520"/>
    <n v="5.3"/>
    <n v="8.77"/>
    <n v="46.480999999999995"/>
    <x v="2"/>
  </r>
  <r>
    <n v="15527"/>
    <n v="5.4"/>
    <n v="8.77"/>
    <n v="47.358000000000004"/>
    <x v="2"/>
  </r>
  <r>
    <n v="15535"/>
    <n v="41.8"/>
    <n v="8.77"/>
    <n v="366.58599999999996"/>
    <x v="2"/>
  </r>
  <r>
    <n v="15541"/>
    <n v="5.4"/>
    <n v="8.75"/>
    <n v="47.25"/>
    <x v="2"/>
  </r>
  <r>
    <n v="15548"/>
    <n v="5.5"/>
    <n v="8.77"/>
    <n v="48.234999999999999"/>
    <x v="2"/>
  </r>
  <r>
    <n v="15554"/>
    <n v="5.5"/>
    <n v="8.77"/>
    <n v="48.234999999999999"/>
    <x v="2"/>
  </r>
  <r>
    <n v="15561"/>
    <n v="5.5"/>
    <n v="8.77"/>
    <n v="48.234999999999999"/>
    <x v="2"/>
  </r>
  <r>
    <n v="15567"/>
    <n v="5.3"/>
    <n v="8.77"/>
    <n v="46.480999999999995"/>
    <x v="2"/>
  </r>
  <r>
    <n v="15575"/>
    <n v="5.3"/>
    <n v="8.77"/>
    <n v="46.480999999999995"/>
    <x v="2"/>
  </r>
  <r>
    <n v="15581"/>
    <n v="5.4"/>
    <n v="8.77"/>
    <n v="47.358000000000004"/>
    <x v="2"/>
  </r>
  <r>
    <n v="15588"/>
    <n v="5.4"/>
    <n v="8.77"/>
    <n v="47.358000000000004"/>
    <x v="2"/>
  </r>
  <r>
    <n v="15594"/>
    <n v="5.5"/>
    <n v="8.76"/>
    <n v="48.18"/>
    <x v="2"/>
  </r>
  <r>
    <n v="15601"/>
    <n v="9.1"/>
    <n v="8.77"/>
    <n v="79.806999999999988"/>
    <x v="2"/>
  </r>
  <r>
    <n v="15607"/>
    <n v="5.4"/>
    <n v="8.76"/>
    <n v="47.304000000000002"/>
    <x v="2"/>
  </r>
  <r>
    <n v="15614"/>
    <n v="5.4"/>
    <n v="8.77"/>
    <n v="47.358000000000004"/>
    <x v="2"/>
  </r>
  <r>
    <n v="15621"/>
    <n v="5.3"/>
    <n v="8.77"/>
    <n v="46.480999999999995"/>
    <x v="2"/>
  </r>
  <r>
    <n v="15629"/>
    <n v="5.5"/>
    <n v="8.77"/>
    <n v="48.234999999999999"/>
    <x v="2"/>
  </r>
  <r>
    <n v="15635"/>
    <n v="5.5"/>
    <n v="8.76"/>
    <n v="48.18"/>
    <x v="2"/>
  </r>
  <r>
    <n v="15642"/>
    <n v="5.5"/>
    <n v="8.76"/>
    <n v="48.18"/>
    <x v="2"/>
  </r>
  <r>
    <n v="15648"/>
    <n v="5.4"/>
    <n v="8.77"/>
    <n v="47.358000000000004"/>
    <x v="2"/>
  </r>
  <r>
    <n v="15655"/>
    <n v="5.4"/>
    <n v="8.77"/>
    <n v="47.358000000000004"/>
    <x v="2"/>
  </r>
  <r>
    <n v="15662"/>
    <n v="5.4"/>
    <n v="8.77"/>
    <n v="47.358000000000004"/>
    <x v="2"/>
  </r>
  <r>
    <n v="15669"/>
    <n v="5.4"/>
    <n v="8.77"/>
    <n v="47.358000000000004"/>
    <x v="2"/>
  </r>
  <r>
    <n v="15675"/>
    <n v="5.4"/>
    <n v="8.76"/>
    <n v="47.304000000000002"/>
    <x v="2"/>
  </r>
  <r>
    <n v="15682"/>
    <n v="5.5"/>
    <n v="8.77"/>
    <n v="48.234999999999999"/>
    <x v="2"/>
  </r>
  <r>
    <n v="15688"/>
    <n v="5.4"/>
    <n v="8.77"/>
    <n v="47.358000000000004"/>
    <x v="2"/>
  </r>
  <r>
    <n v="15695"/>
    <n v="5.4"/>
    <n v="8.77"/>
    <n v="47.358000000000004"/>
    <x v="2"/>
  </r>
  <r>
    <n v="15703"/>
    <n v="5.4"/>
    <n v="8.77"/>
    <n v="47.358000000000004"/>
    <x v="2"/>
  </r>
  <r>
    <n v="15709"/>
    <n v="5.4"/>
    <n v="8.77"/>
    <n v="47.358000000000004"/>
    <x v="2"/>
  </r>
  <r>
    <n v="15716"/>
    <n v="5.4"/>
    <n v="8.77"/>
    <n v="47.358000000000004"/>
    <x v="2"/>
  </r>
  <r>
    <n v="15722"/>
    <n v="5.4"/>
    <n v="8.77"/>
    <n v="47.358000000000004"/>
    <x v="2"/>
  </r>
  <r>
    <n v="15729"/>
    <n v="5.5"/>
    <n v="8.76"/>
    <n v="48.18"/>
    <x v="2"/>
  </r>
  <r>
    <n v="15735"/>
    <n v="5.3"/>
    <n v="8.76"/>
    <n v="46.427999999999997"/>
    <x v="2"/>
  </r>
  <r>
    <n v="15742"/>
    <n v="5.3"/>
    <n v="8.76"/>
    <n v="46.427999999999997"/>
    <x v="2"/>
  </r>
  <r>
    <n v="15749"/>
    <n v="5.4"/>
    <n v="8.77"/>
    <n v="47.358000000000004"/>
    <x v="2"/>
  </r>
  <r>
    <n v="15756"/>
    <n v="5.4"/>
    <n v="8.77"/>
    <n v="47.358000000000004"/>
    <x v="2"/>
  </r>
  <r>
    <n v="15762"/>
    <n v="5.5"/>
    <n v="8.77"/>
    <n v="48.234999999999999"/>
    <x v="2"/>
  </r>
  <r>
    <n v="15769"/>
    <n v="5.4"/>
    <n v="8.77"/>
    <n v="47.358000000000004"/>
    <x v="2"/>
  </r>
  <r>
    <n v="15775"/>
    <n v="5.4"/>
    <n v="8.76"/>
    <n v="47.304000000000002"/>
    <x v="2"/>
  </r>
  <r>
    <n v="15782"/>
    <n v="5.4"/>
    <n v="8.77"/>
    <n v="47.358000000000004"/>
    <x v="2"/>
  </r>
  <r>
    <n v="15789"/>
    <n v="5.4"/>
    <n v="8.76"/>
    <n v="47.304000000000002"/>
    <x v="2"/>
  </r>
  <r>
    <n v="15796"/>
    <n v="5.4"/>
    <n v="8.77"/>
    <n v="47.358000000000004"/>
    <x v="2"/>
  </r>
  <r>
    <n v="15802"/>
    <n v="5.4"/>
    <n v="8.7200000000000006"/>
    <n v="47.088000000000008"/>
    <x v="2"/>
  </r>
  <r>
    <n v="15809"/>
    <n v="5.5"/>
    <n v="8.76"/>
    <n v="48.18"/>
    <x v="2"/>
  </r>
  <r>
    <n v="15816"/>
    <n v="5.5"/>
    <n v="8.76"/>
    <n v="48.18"/>
    <x v="2"/>
  </r>
  <r>
    <n v="15822"/>
    <n v="5.5"/>
    <n v="8.77"/>
    <n v="48.234999999999999"/>
    <x v="2"/>
  </r>
  <r>
    <n v="15830"/>
    <n v="5.4"/>
    <n v="8.77"/>
    <n v="47.358000000000004"/>
    <x v="2"/>
  </r>
  <r>
    <n v="15837"/>
    <n v="5.4"/>
    <n v="8.77"/>
    <n v="47.358000000000004"/>
    <x v="2"/>
  </r>
  <r>
    <n v="15843"/>
    <n v="5.4"/>
    <n v="8.77"/>
    <n v="47.358000000000004"/>
    <x v="2"/>
  </r>
  <r>
    <n v="15850"/>
    <n v="5.5"/>
    <n v="8.77"/>
    <n v="48.234999999999999"/>
    <x v="2"/>
  </r>
  <r>
    <n v="15856"/>
    <n v="5.5"/>
    <n v="8.76"/>
    <n v="48.18"/>
    <x v="2"/>
  </r>
  <r>
    <n v="15863"/>
    <n v="5.5"/>
    <n v="8.77"/>
    <n v="48.234999999999999"/>
    <x v="2"/>
  </r>
  <r>
    <n v="15870"/>
    <n v="5.4"/>
    <n v="8.67"/>
    <n v="46.818000000000005"/>
    <x v="2"/>
  </r>
  <r>
    <n v="15877"/>
    <n v="5.4"/>
    <n v="8.77"/>
    <n v="47.358000000000004"/>
    <x v="2"/>
  </r>
  <r>
    <n v="15884"/>
    <n v="5.4"/>
    <n v="8.77"/>
    <n v="47.358000000000004"/>
    <x v="2"/>
  </r>
  <r>
    <n v="15890"/>
    <n v="5.3"/>
    <n v="8.77"/>
    <n v="46.480999999999995"/>
    <x v="2"/>
  </r>
  <r>
    <n v="15897"/>
    <n v="5.4"/>
    <n v="8.77"/>
    <n v="47.358000000000004"/>
    <x v="2"/>
  </r>
  <r>
    <n v="15903"/>
    <n v="5.4"/>
    <n v="8.76"/>
    <n v="47.304000000000002"/>
    <x v="2"/>
  </r>
  <r>
    <n v="15910"/>
    <n v="5.5"/>
    <n v="8.76"/>
    <n v="48.18"/>
    <x v="2"/>
  </r>
  <r>
    <n v="15917"/>
    <n v="5.4"/>
    <n v="8.77"/>
    <n v="47.358000000000004"/>
    <x v="2"/>
  </r>
  <r>
    <n v="15924"/>
    <n v="5.4"/>
    <n v="8.77"/>
    <n v="47.358000000000004"/>
    <x v="2"/>
  </r>
  <r>
    <n v="15930"/>
    <n v="5.4"/>
    <n v="8.77"/>
    <n v="47.358000000000004"/>
    <x v="2"/>
  </r>
  <r>
    <n v="15937"/>
    <n v="5.4"/>
    <n v="8.68"/>
    <n v="46.872"/>
    <x v="2"/>
  </r>
  <r>
    <n v="15943"/>
    <n v="5.4"/>
    <n v="8.77"/>
    <n v="47.358000000000004"/>
    <x v="2"/>
  </r>
  <r>
    <n v="15950"/>
    <n v="5.5"/>
    <n v="8.77"/>
    <n v="48.234999999999999"/>
    <x v="2"/>
  </r>
  <r>
    <n v="15956"/>
    <n v="5.5"/>
    <n v="8.76"/>
    <n v="48.18"/>
    <x v="2"/>
  </r>
  <r>
    <n v="15964"/>
    <n v="5.3"/>
    <n v="8.76"/>
    <n v="46.427999999999997"/>
    <x v="2"/>
  </r>
  <r>
    <n v="15970"/>
    <n v="5.4"/>
    <n v="8.77"/>
    <n v="47.358000000000004"/>
    <x v="2"/>
  </r>
  <r>
    <n v="15977"/>
    <n v="5.5"/>
    <n v="8.77"/>
    <n v="48.234999999999999"/>
    <x v="2"/>
  </r>
  <r>
    <n v="15983"/>
    <n v="5.4"/>
    <n v="8.77"/>
    <n v="47.358000000000004"/>
    <x v="2"/>
  </r>
  <r>
    <n v="15990"/>
    <n v="5.4"/>
    <n v="8.77"/>
    <n v="47.358000000000004"/>
    <x v="2"/>
  </r>
  <r>
    <n v="15997"/>
    <n v="5.6"/>
    <n v="8.77"/>
    <n v="49.111999999999995"/>
    <x v="2"/>
  </r>
  <r>
    <n v="16004"/>
    <n v="5.4"/>
    <n v="8.18"/>
    <n v="44.172000000000004"/>
    <x v="2"/>
  </r>
  <r>
    <n v="16011"/>
    <n v="5.4"/>
    <n v="8.77"/>
    <n v="47.358000000000004"/>
    <x v="2"/>
  </r>
  <r>
    <n v="16017"/>
    <n v="5.3"/>
    <n v="8.77"/>
    <n v="46.480999999999995"/>
    <x v="2"/>
  </r>
  <r>
    <n v="16024"/>
    <n v="5.4"/>
    <n v="8.77"/>
    <n v="47.358000000000004"/>
    <x v="2"/>
  </r>
  <r>
    <n v="16031"/>
    <n v="5.5"/>
    <n v="8.77"/>
    <n v="48.234999999999999"/>
    <x v="2"/>
  </r>
  <r>
    <n v="16037"/>
    <n v="5.4"/>
    <n v="8.76"/>
    <n v="47.304000000000002"/>
    <x v="2"/>
  </r>
  <r>
    <n v="16045"/>
    <n v="5.5"/>
    <n v="8.76"/>
    <n v="48.18"/>
    <x v="2"/>
  </r>
  <r>
    <n v="16052"/>
    <n v="5.3"/>
    <n v="8.77"/>
    <n v="46.480999999999995"/>
    <x v="2"/>
  </r>
  <r>
    <n v="16058"/>
    <n v="5.4"/>
    <n v="8.77"/>
    <n v="47.358000000000004"/>
    <x v="2"/>
  </r>
  <r>
    <n v="16065"/>
    <n v="7.1"/>
    <n v="8.77"/>
    <n v="62.266999999999996"/>
    <x v="2"/>
  </r>
  <r>
    <n v="16071"/>
    <n v="5.4"/>
    <n v="8.67"/>
    <n v="46.818000000000005"/>
    <x v="2"/>
  </r>
  <r>
    <n v="16078"/>
    <n v="5.4"/>
    <n v="8.77"/>
    <n v="47.358000000000004"/>
    <x v="2"/>
  </r>
  <r>
    <n v="16084"/>
    <n v="5.4"/>
    <n v="8.77"/>
    <n v="47.358000000000004"/>
    <x v="2"/>
  </r>
  <r>
    <n v="16092"/>
    <n v="5.4"/>
    <n v="8.76"/>
    <n v="47.304000000000002"/>
    <x v="2"/>
  </r>
  <r>
    <n v="16098"/>
    <n v="5.4"/>
    <n v="8.77"/>
    <n v="47.358000000000004"/>
    <x v="2"/>
  </r>
  <r>
    <n v="16105"/>
    <n v="5.4"/>
    <n v="8.77"/>
    <n v="47.358000000000004"/>
    <x v="2"/>
  </r>
  <r>
    <n v="16111"/>
    <n v="5.3"/>
    <n v="8.77"/>
    <n v="46.480999999999995"/>
    <x v="2"/>
  </r>
  <r>
    <n v="16118"/>
    <n v="5.3"/>
    <n v="8.77"/>
    <n v="46.480999999999995"/>
    <x v="2"/>
  </r>
  <r>
    <n v="16124"/>
    <n v="5.5"/>
    <n v="8.77"/>
    <n v="48.234999999999999"/>
    <x v="2"/>
  </r>
  <r>
    <n v="16132"/>
    <n v="11.3"/>
    <n v="8.76"/>
    <n v="98.988"/>
    <x v="2"/>
  </r>
  <r>
    <n v="16138"/>
    <n v="5.5"/>
    <n v="8.7200000000000006"/>
    <n v="47.96"/>
    <x v="2"/>
  </r>
  <r>
    <n v="16145"/>
    <n v="5.4"/>
    <n v="8.77"/>
    <n v="47.358000000000004"/>
    <x v="2"/>
  </r>
  <r>
    <n v="16151"/>
    <n v="5.5"/>
    <n v="8.77"/>
    <n v="48.234999999999999"/>
    <x v="2"/>
  </r>
  <r>
    <n v="16158"/>
    <n v="5.4"/>
    <n v="8.77"/>
    <n v="47.358000000000004"/>
    <x v="2"/>
  </r>
  <r>
    <n v="16165"/>
    <n v="5.5"/>
    <n v="8.77"/>
    <n v="48.234999999999999"/>
    <x v="2"/>
  </r>
  <r>
    <n v="16172"/>
    <n v="5.5"/>
    <n v="8.77"/>
    <n v="48.234999999999999"/>
    <x v="2"/>
  </r>
  <r>
    <n v="16179"/>
    <n v="5.5"/>
    <n v="8.77"/>
    <n v="48.234999999999999"/>
    <x v="2"/>
  </r>
  <r>
    <n v="16185"/>
    <n v="5.5"/>
    <n v="8.76"/>
    <n v="48.18"/>
    <x v="2"/>
  </r>
  <r>
    <n v="16192"/>
    <n v="5.4"/>
    <n v="8.77"/>
    <n v="47.358000000000004"/>
    <x v="2"/>
  </r>
  <r>
    <n v="16198"/>
    <n v="10.9"/>
    <n v="8.77"/>
    <n v="95.593000000000004"/>
    <x v="2"/>
  </r>
  <r>
    <n v="16205"/>
    <n v="5.5"/>
    <n v="8.74"/>
    <n v="48.07"/>
    <x v="2"/>
  </r>
  <r>
    <n v="16211"/>
    <n v="5.4"/>
    <n v="8.77"/>
    <n v="47.358000000000004"/>
    <x v="2"/>
  </r>
  <r>
    <n v="16219"/>
    <n v="5.3"/>
    <n v="8.77"/>
    <n v="46.480999999999995"/>
    <x v="2"/>
  </r>
  <r>
    <n v="16225"/>
    <n v="5.5"/>
    <n v="8.76"/>
    <n v="48.18"/>
    <x v="2"/>
  </r>
  <r>
    <n v="16233"/>
    <n v="5.4"/>
    <n v="8.77"/>
    <n v="47.358000000000004"/>
    <x v="2"/>
  </r>
  <r>
    <n v="16239"/>
    <n v="5.2"/>
    <n v="8.77"/>
    <n v="45.603999999999999"/>
    <x v="2"/>
  </r>
  <r>
    <n v="16246"/>
    <n v="5.5"/>
    <n v="8.77"/>
    <n v="48.234999999999999"/>
    <x v="2"/>
  </r>
  <r>
    <n v="16252"/>
    <n v="5.5"/>
    <n v="8.77"/>
    <n v="48.234999999999999"/>
    <x v="2"/>
  </r>
  <r>
    <n v="16260"/>
    <n v="5.5"/>
    <n v="8.77"/>
    <n v="48.234999999999999"/>
    <x v="2"/>
  </r>
  <r>
    <n v="16266"/>
    <n v="35.700000000000003"/>
    <n v="8.76"/>
    <n v="312.73200000000003"/>
    <x v="2"/>
  </r>
  <r>
    <n v="16273"/>
    <n v="5.5"/>
    <n v="8.76"/>
    <n v="48.18"/>
    <x v="2"/>
  </r>
  <r>
    <n v="16279"/>
    <n v="5.5"/>
    <n v="8.77"/>
    <n v="48.234999999999999"/>
    <x v="2"/>
  </r>
  <r>
    <n v="16286"/>
    <n v="5.4"/>
    <n v="8.77"/>
    <n v="47.358000000000004"/>
    <x v="2"/>
  </r>
  <r>
    <n v="16292"/>
    <n v="5.4"/>
    <n v="8.77"/>
    <n v="47.358000000000004"/>
    <x v="2"/>
  </r>
  <r>
    <n v="16300"/>
    <n v="5.4"/>
    <n v="8.77"/>
    <n v="47.358000000000004"/>
    <x v="2"/>
  </r>
  <r>
    <n v="16306"/>
    <n v="5.4"/>
    <n v="8.77"/>
    <n v="47.358000000000004"/>
    <x v="2"/>
  </r>
  <r>
    <n v="16313"/>
    <n v="5.5"/>
    <n v="8.77"/>
    <n v="48.234999999999999"/>
    <x v="2"/>
  </r>
  <r>
    <n v="16319"/>
    <n v="5.3"/>
    <n v="8.76"/>
    <n v="46.427999999999997"/>
    <x v="2"/>
  </r>
  <r>
    <n v="16326"/>
    <n v="5.4"/>
    <n v="8.77"/>
    <n v="47.358000000000004"/>
    <x v="2"/>
  </r>
  <r>
    <n v="16333"/>
    <n v="17.7"/>
    <n v="8.77"/>
    <n v="155.22899999999998"/>
    <x v="2"/>
  </r>
  <r>
    <n v="16339"/>
    <n v="5.4"/>
    <n v="8.76"/>
    <n v="47.304000000000002"/>
    <x v="2"/>
  </r>
  <r>
    <n v="16347"/>
    <n v="5.4"/>
    <n v="8.77"/>
    <n v="47.358000000000004"/>
    <x v="2"/>
  </r>
  <r>
    <n v="16353"/>
    <n v="5.5"/>
    <n v="8.77"/>
    <n v="48.234999999999999"/>
    <x v="2"/>
  </r>
  <r>
    <n v="16360"/>
    <n v="5.4"/>
    <n v="8.77"/>
    <n v="47.358000000000004"/>
    <x v="2"/>
  </r>
  <r>
    <n v="16366"/>
    <n v="5.3"/>
    <n v="8.76"/>
    <n v="46.427999999999997"/>
    <x v="2"/>
  </r>
  <r>
    <n v="16373"/>
    <n v="5.4"/>
    <n v="8.77"/>
    <n v="47.358000000000004"/>
    <x v="2"/>
  </r>
  <r>
    <n v="16379"/>
    <n v="5.4"/>
    <n v="8.77"/>
    <n v="47.358000000000004"/>
    <x v="2"/>
  </r>
  <r>
    <n v="16387"/>
    <n v="5.5"/>
    <n v="8.77"/>
    <n v="48.234999999999999"/>
    <x v="2"/>
  </r>
  <r>
    <n v="16393"/>
    <n v="5.4"/>
    <n v="8.77"/>
    <n v="47.358000000000004"/>
    <x v="2"/>
  </r>
  <r>
    <n v="16400"/>
    <n v="5.3"/>
    <n v="8.77"/>
    <n v="46.480999999999995"/>
    <x v="2"/>
  </r>
  <r>
    <n v="16406"/>
    <n v="5.4"/>
    <n v="8.76"/>
    <n v="47.304000000000002"/>
    <x v="2"/>
  </r>
  <r>
    <n v="16413"/>
    <n v="5.3"/>
    <n v="8.77"/>
    <n v="46.480999999999995"/>
    <x v="2"/>
  </r>
  <r>
    <n v="16419"/>
    <n v="5.5"/>
    <n v="8.77"/>
    <n v="48.234999999999999"/>
    <x v="2"/>
  </r>
  <r>
    <n v="16427"/>
    <n v="5.4"/>
    <n v="8.77"/>
    <n v="47.358000000000004"/>
    <x v="2"/>
  </r>
  <r>
    <n v="16434"/>
    <n v="5.4"/>
    <n v="8.77"/>
    <n v="47.358000000000004"/>
    <x v="2"/>
  </r>
  <r>
    <n v="16441"/>
    <n v="5.4"/>
    <n v="8.77"/>
    <n v="47.358000000000004"/>
    <x v="2"/>
  </r>
  <r>
    <n v="16447"/>
    <n v="5.6"/>
    <n v="8.77"/>
    <n v="49.111999999999995"/>
    <x v="2"/>
  </r>
  <r>
    <n v="16454"/>
    <n v="5.5"/>
    <n v="8.76"/>
    <n v="48.18"/>
    <x v="2"/>
  </r>
  <r>
    <n v="16460"/>
    <n v="5.4"/>
    <n v="8.77"/>
    <n v="47.358000000000004"/>
    <x v="2"/>
  </r>
  <r>
    <n v="16467"/>
    <n v="5.3"/>
    <n v="8.77"/>
    <n v="46.480999999999995"/>
    <x v="2"/>
  </r>
  <r>
    <n v="16474"/>
    <n v="5.4"/>
    <n v="8.77"/>
    <n v="47.358000000000004"/>
    <x v="2"/>
  </r>
  <r>
    <n v="16481"/>
    <n v="5.4"/>
    <n v="8.77"/>
    <n v="47.358000000000004"/>
    <x v="2"/>
  </r>
  <r>
    <n v="16487"/>
    <n v="5.5"/>
    <n v="8.77"/>
    <n v="48.234999999999999"/>
    <x v="2"/>
  </r>
  <r>
    <n v="16494"/>
    <n v="5.6"/>
    <n v="8.77"/>
    <n v="49.111999999999995"/>
    <x v="2"/>
  </r>
  <r>
    <n v="16501"/>
    <n v="5.5"/>
    <n v="8.77"/>
    <n v="48.234999999999999"/>
    <x v="2"/>
  </r>
  <r>
    <n v="16507"/>
    <n v="5.4"/>
    <n v="8.77"/>
    <n v="47.358000000000004"/>
    <x v="2"/>
  </r>
  <r>
    <n v="16515"/>
    <n v="5.4"/>
    <n v="8.77"/>
    <n v="47.358000000000004"/>
    <x v="2"/>
  </r>
  <r>
    <n v="16521"/>
    <n v="5.4"/>
    <n v="8.77"/>
    <n v="47.358000000000004"/>
    <x v="2"/>
  </r>
  <r>
    <n v="16528"/>
    <n v="5.5"/>
    <n v="8.76"/>
    <n v="48.18"/>
    <x v="2"/>
  </r>
  <r>
    <n v="16534"/>
    <n v="5.4"/>
    <n v="8.73"/>
    <n v="47.142000000000003"/>
    <x v="2"/>
  </r>
  <r>
    <n v="16541"/>
    <n v="5.4"/>
    <n v="8.76"/>
    <n v="47.304000000000002"/>
    <x v="2"/>
  </r>
  <r>
    <n v="16547"/>
    <n v="5.4"/>
    <n v="8.77"/>
    <n v="47.358000000000004"/>
    <x v="2"/>
  </r>
  <r>
    <n v="16555"/>
    <n v="5.5"/>
    <n v="8.77"/>
    <n v="48.234999999999999"/>
    <x v="2"/>
  </r>
  <r>
    <n v="16561"/>
    <n v="5.3"/>
    <n v="8.77"/>
    <n v="46.480999999999995"/>
    <x v="2"/>
  </r>
  <r>
    <n v="16568"/>
    <n v="5.4"/>
    <n v="8.77"/>
    <n v="47.358000000000004"/>
    <x v="2"/>
  </r>
  <r>
    <n v="16574"/>
    <n v="5.5"/>
    <n v="8.77"/>
    <n v="48.234999999999999"/>
    <x v="2"/>
  </r>
  <r>
    <n v="16581"/>
    <n v="5.5"/>
    <n v="8.76"/>
    <n v="48.18"/>
    <x v="2"/>
  </r>
  <r>
    <n v="16587"/>
    <n v="5.4"/>
    <n v="8.77"/>
    <n v="47.358000000000004"/>
    <x v="2"/>
  </r>
  <r>
    <n v="16594"/>
    <n v="5.4"/>
    <n v="8.77"/>
    <n v="47.358000000000004"/>
    <x v="2"/>
  </r>
  <r>
    <n v="16601"/>
    <n v="5.4"/>
    <n v="8.67"/>
    <n v="46.818000000000005"/>
    <x v="2"/>
  </r>
  <r>
    <n v="16608"/>
    <n v="5.4"/>
    <n v="8.77"/>
    <n v="47.358000000000004"/>
    <x v="2"/>
  </r>
  <r>
    <n v="16615"/>
    <n v="5.4"/>
    <n v="8.77"/>
    <n v="47.358000000000004"/>
    <x v="2"/>
  </r>
  <r>
    <n v="16621"/>
    <n v="5.6"/>
    <n v="8.77"/>
    <n v="49.111999999999995"/>
    <x v="2"/>
  </r>
  <r>
    <n v="16628"/>
    <n v="5.6"/>
    <n v="8.76"/>
    <n v="49.055999999999997"/>
    <x v="2"/>
  </r>
  <r>
    <n v="16635"/>
    <n v="5.4"/>
    <n v="8.76"/>
    <n v="47.304000000000002"/>
    <x v="2"/>
  </r>
  <r>
    <n v="16642"/>
    <n v="5.5"/>
    <n v="8.77"/>
    <n v="48.234999999999999"/>
    <x v="2"/>
  </r>
  <r>
    <n v="16649"/>
    <n v="5.4"/>
    <n v="8.77"/>
    <n v="47.358000000000004"/>
    <x v="2"/>
  </r>
  <r>
    <n v="16655"/>
    <n v="5.5"/>
    <n v="8.76"/>
    <n v="48.18"/>
    <x v="2"/>
  </r>
  <r>
    <n v="16662"/>
    <n v="5.4"/>
    <n v="8.77"/>
    <n v="47.358000000000004"/>
    <x v="2"/>
  </r>
  <r>
    <n v="16669"/>
    <n v="5.5"/>
    <n v="8.68"/>
    <n v="47.739999999999995"/>
    <x v="2"/>
  </r>
  <r>
    <n v="16675"/>
    <n v="5.5"/>
    <n v="8.76"/>
    <n v="48.18"/>
    <x v="2"/>
  </r>
  <r>
    <n v="16683"/>
    <n v="5.3"/>
    <n v="8.77"/>
    <n v="46.480999999999995"/>
    <x v="2"/>
  </r>
  <r>
    <n v="16689"/>
    <n v="5.3"/>
    <n v="8.77"/>
    <n v="46.480999999999995"/>
    <x v="2"/>
  </r>
  <r>
    <n v="16696"/>
    <n v="5.4"/>
    <n v="8.77"/>
    <n v="47.358000000000004"/>
    <x v="2"/>
  </r>
  <r>
    <n v="16702"/>
    <n v="5.5"/>
    <n v="8.77"/>
    <n v="48.234999999999999"/>
    <x v="2"/>
  </r>
  <r>
    <n v="16709"/>
    <n v="5.4"/>
    <n v="8.77"/>
    <n v="47.358000000000004"/>
    <x v="2"/>
  </r>
  <r>
    <n v="16715"/>
    <n v="5.4"/>
    <n v="8.77"/>
    <n v="47.358000000000004"/>
    <x v="2"/>
  </r>
  <r>
    <n v="16722"/>
    <n v="5.5"/>
    <n v="8.76"/>
    <n v="48.18"/>
    <x v="2"/>
  </r>
  <r>
    <n v="16729"/>
    <n v="5.9"/>
    <n v="8.77"/>
    <n v="51.743000000000002"/>
    <x v="2"/>
  </r>
  <r>
    <n v="16736"/>
    <n v="5.3"/>
    <n v="8.19"/>
    <n v="43.406999999999996"/>
    <x v="2"/>
  </r>
  <r>
    <n v="16742"/>
    <n v="5.4"/>
    <n v="8.77"/>
    <n v="47.358000000000004"/>
    <x v="2"/>
  </r>
  <r>
    <n v="16749"/>
    <n v="5.5"/>
    <n v="8.77"/>
    <n v="48.234999999999999"/>
    <x v="2"/>
  </r>
  <r>
    <n v="16755"/>
    <n v="5.5"/>
    <n v="8.77"/>
    <n v="48.234999999999999"/>
    <x v="2"/>
  </r>
  <r>
    <n v="16762"/>
    <n v="5.6"/>
    <n v="8.77"/>
    <n v="49.111999999999995"/>
    <x v="2"/>
  </r>
  <r>
    <n v="16769"/>
    <n v="5.6"/>
    <n v="8.76"/>
    <n v="49.055999999999997"/>
    <x v="2"/>
  </r>
  <r>
    <n v="16776"/>
    <n v="5.4"/>
    <n v="8.76"/>
    <n v="47.304000000000002"/>
    <x v="2"/>
  </r>
  <r>
    <n v="16782"/>
    <n v="5.4"/>
    <n v="8.77"/>
    <n v="47.358000000000004"/>
    <x v="2"/>
  </r>
  <r>
    <n v="16789"/>
    <n v="5.4"/>
    <n v="8.77"/>
    <n v="47.358000000000004"/>
    <x v="2"/>
  </r>
  <r>
    <n v="16796"/>
    <n v="5.4"/>
    <n v="8.76"/>
    <n v="47.304000000000002"/>
    <x v="2"/>
  </r>
  <r>
    <n v="16802"/>
    <n v="5.5"/>
    <n v="8.66"/>
    <n v="47.63"/>
    <x v="2"/>
  </r>
  <r>
    <n v="16809"/>
    <n v="5.6"/>
    <n v="8.77"/>
    <n v="49.111999999999995"/>
    <x v="2"/>
  </r>
  <r>
    <n v="16816"/>
    <n v="5.5"/>
    <n v="8.77"/>
    <n v="48.234999999999999"/>
    <x v="2"/>
  </r>
  <r>
    <n v="16823"/>
    <n v="5.4"/>
    <n v="8.77"/>
    <n v="47.358000000000004"/>
    <x v="2"/>
  </r>
  <r>
    <n v="16829"/>
    <n v="5.3"/>
    <n v="8.77"/>
    <n v="46.480999999999995"/>
    <x v="2"/>
  </r>
  <r>
    <n v="16836"/>
    <n v="5.4"/>
    <n v="8.77"/>
    <n v="47.358000000000004"/>
    <x v="2"/>
  </r>
  <r>
    <n v="16846"/>
    <n v="5.6"/>
    <n v="8.77"/>
    <n v="49.111999999999995"/>
    <x v="2"/>
  </r>
  <r>
    <n v="16852"/>
    <n v="5.7"/>
    <n v="8.77"/>
    <n v="49.988999999999997"/>
    <x v="2"/>
  </r>
  <r>
    <n v="16860"/>
    <n v="5.5"/>
    <n v="8.76"/>
    <n v="48.18"/>
    <x v="2"/>
  </r>
  <r>
    <n v="16866"/>
    <n v="5.5"/>
    <n v="8.75"/>
    <n v="48.125"/>
    <x v="2"/>
  </r>
  <r>
    <n v="16873"/>
    <n v="5.4"/>
    <n v="8.76"/>
    <n v="47.304000000000002"/>
    <x v="2"/>
  </r>
  <r>
    <n v="16879"/>
    <n v="5.4"/>
    <n v="8.77"/>
    <n v="47.358000000000004"/>
    <x v="2"/>
  </r>
  <r>
    <n v="16886"/>
    <n v="5.4"/>
    <n v="8.77"/>
    <n v="47.358000000000004"/>
    <x v="2"/>
  </r>
  <r>
    <n v="16892"/>
    <n v="5.5"/>
    <n v="8.77"/>
    <n v="48.234999999999999"/>
    <x v="2"/>
  </r>
  <r>
    <n v="16900"/>
    <n v="5.5"/>
    <n v="8.76"/>
    <n v="48.18"/>
    <x v="2"/>
  </r>
  <r>
    <n v="16906"/>
    <n v="5.4"/>
    <n v="8.76"/>
    <n v="47.304000000000002"/>
    <x v="2"/>
  </r>
  <r>
    <n v="16913"/>
    <n v="5.4"/>
    <n v="8.77"/>
    <n v="47.358000000000004"/>
    <x v="2"/>
  </r>
  <r>
    <n v="16920"/>
    <n v="5.4"/>
    <n v="8.77"/>
    <n v="47.358000000000004"/>
    <x v="2"/>
  </r>
  <r>
    <n v="16926"/>
    <n v="5.5"/>
    <n v="8.76"/>
    <n v="48.18"/>
    <x v="2"/>
  </r>
  <r>
    <n v="16933"/>
    <n v="5.5"/>
    <n v="8.76"/>
    <n v="48.18"/>
    <x v="2"/>
  </r>
  <r>
    <n v="16940"/>
    <n v="5.5"/>
    <n v="8.76"/>
    <n v="48.18"/>
    <x v="2"/>
  </r>
  <r>
    <n v="16947"/>
    <n v="5.5"/>
    <n v="8.76"/>
    <n v="48.18"/>
    <x v="2"/>
  </r>
  <r>
    <n v="16953"/>
    <n v="5.4"/>
    <n v="8.76"/>
    <n v="47.304000000000002"/>
    <x v="2"/>
  </r>
  <r>
    <n v="16960"/>
    <n v="5.3"/>
    <n v="8.77"/>
    <n v="46.480999999999995"/>
    <x v="2"/>
  </r>
  <r>
    <n v="16966"/>
    <n v="5.4"/>
    <n v="8.77"/>
    <n v="47.358000000000004"/>
    <x v="2"/>
  </r>
  <r>
    <n v="16973"/>
    <n v="5.4"/>
    <n v="8.76"/>
    <n v="47.304000000000002"/>
    <x v="2"/>
  </r>
  <r>
    <n v="16979"/>
    <n v="5.4"/>
    <n v="8.77"/>
    <n v="47.358000000000004"/>
    <x v="2"/>
  </r>
  <r>
    <n v="16987"/>
    <n v="5.4"/>
    <n v="8.77"/>
    <n v="47.358000000000004"/>
    <x v="2"/>
  </r>
  <r>
    <n v="16993"/>
    <n v="5.5"/>
    <n v="8.76"/>
    <n v="48.18"/>
    <x v="2"/>
  </r>
  <r>
    <n v="17000"/>
    <n v="5.4"/>
    <n v="8.74"/>
    <n v="47.196000000000005"/>
    <x v="2"/>
  </r>
  <r>
    <n v="17006"/>
    <n v="5.4"/>
    <n v="8.77"/>
    <n v="47.358000000000004"/>
    <x v="2"/>
  </r>
  <r>
    <n v="17013"/>
    <n v="5.5"/>
    <n v="8.77"/>
    <n v="48.234999999999999"/>
    <x v="2"/>
  </r>
  <r>
    <n v="17019"/>
    <n v="5.4"/>
    <n v="8.77"/>
    <n v="47.358000000000004"/>
    <x v="2"/>
  </r>
  <r>
    <n v="17027"/>
    <n v="5.3"/>
    <n v="8.77"/>
    <n v="46.480999999999995"/>
    <x v="2"/>
  </r>
  <r>
    <n v="17034"/>
    <n v="5.6"/>
    <n v="8.77"/>
    <n v="49.111999999999995"/>
    <x v="2"/>
  </r>
  <r>
    <n v="17040"/>
    <n v="5.6"/>
    <n v="8.77"/>
    <n v="49.111999999999995"/>
    <x v="2"/>
  </r>
  <r>
    <n v="17047"/>
    <n v="5.4"/>
    <n v="8.77"/>
    <n v="47.358000000000004"/>
    <x v="2"/>
  </r>
  <r>
    <n v="17054"/>
    <n v="5.4"/>
    <n v="8.76"/>
    <n v="47.304000000000002"/>
    <x v="2"/>
  </r>
  <r>
    <n v="17060"/>
    <n v="5.4"/>
    <n v="8.77"/>
    <n v="47.358000000000004"/>
    <x v="2"/>
  </r>
  <r>
    <n v="17068"/>
    <n v="5.5"/>
    <n v="8.34"/>
    <n v="45.87"/>
    <x v="2"/>
  </r>
  <r>
    <n v="17075"/>
    <n v="5.5"/>
    <n v="8.76"/>
    <n v="48.18"/>
    <x v="2"/>
  </r>
  <r>
    <n v="17081"/>
    <n v="5.4"/>
    <n v="8.76"/>
    <n v="47.304000000000002"/>
    <x v="2"/>
  </r>
  <r>
    <n v="17088"/>
    <n v="5.3"/>
    <n v="8.77"/>
    <n v="46.480999999999995"/>
    <x v="2"/>
  </r>
  <r>
    <n v="17094"/>
    <n v="5.4"/>
    <n v="8.77"/>
    <n v="47.358000000000004"/>
    <x v="2"/>
  </r>
  <r>
    <n v="17101"/>
    <n v="5.4"/>
    <n v="8.77"/>
    <n v="47.358000000000004"/>
    <x v="2"/>
  </r>
  <r>
    <n v="17107"/>
    <n v="5.6"/>
    <n v="8.77"/>
    <n v="49.111999999999995"/>
    <x v="2"/>
  </r>
  <r>
    <n v="17115"/>
    <n v="5.5"/>
    <n v="8.77"/>
    <n v="48.234999999999999"/>
    <x v="2"/>
  </r>
  <r>
    <n v="17121"/>
    <n v="5.5"/>
    <n v="8.76"/>
    <n v="48.18"/>
    <x v="2"/>
  </r>
  <r>
    <n v="17128"/>
    <n v="5.5"/>
    <n v="8.76"/>
    <n v="48.18"/>
    <x v="2"/>
  </r>
  <r>
    <n v="17134"/>
    <n v="5.3"/>
    <n v="8.6199999999999992"/>
    <n v="45.685999999999993"/>
    <x v="2"/>
  </r>
  <r>
    <n v="17141"/>
    <n v="5.5"/>
    <n v="8.77"/>
    <n v="48.234999999999999"/>
    <x v="2"/>
  </r>
  <r>
    <n v="17147"/>
    <n v="5.4"/>
    <n v="8.77"/>
    <n v="47.358000000000004"/>
    <x v="2"/>
  </r>
  <r>
    <n v="17155"/>
    <n v="5.5"/>
    <n v="8.77"/>
    <n v="48.234999999999999"/>
    <x v="2"/>
  </r>
  <r>
    <n v="17161"/>
    <n v="5.4"/>
    <n v="8.77"/>
    <n v="47.358000000000004"/>
    <x v="2"/>
  </r>
  <r>
    <n v="17168"/>
    <n v="5.5"/>
    <n v="8.76"/>
    <n v="48.18"/>
    <x v="2"/>
  </r>
  <r>
    <n v="17174"/>
    <n v="5.6"/>
    <n v="8.76"/>
    <n v="49.055999999999997"/>
    <x v="2"/>
  </r>
  <r>
    <n v="17181"/>
    <n v="5.3"/>
    <n v="8.76"/>
    <n v="46.427999999999997"/>
    <x v="2"/>
  </r>
  <r>
    <n v="17187"/>
    <n v="5.4"/>
    <n v="8.77"/>
    <n v="47.358000000000004"/>
    <x v="2"/>
  </r>
  <r>
    <n v="17195"/>
    <n v="5.8"/>
    <n v="8.77"/>
    <n v="50.865999999999993"/>
    <x v="2"/>
  </r>
  <r>
    <n v="17202"/>
    <n v="5.4"/>
    <n v="8.19"/>
    <n v="44.225999999999999"/>
    <x v="2"/>
  </r>
  <r>
    <n v="17208"/>
    <n v="5.5"/>
    <n v="8.77"/>
    <n v="48.234999999999999"/>
    <x v="2"/>
  </r>
  <r>
    <n v="17215"/>
    <n v="5.6"/>
    <n v="8.77"/>
    <n v="49.111999999999995"/>
    <x v="2"/>
  </r>
  <r>
    <n v="17221"/>
    <n v="5.4"/>
    <n v="8.76"/>
    <n v="47.304000000000002"/>
    <x v="2"/>
  </r>
  <r>
    <n v="17228"/>
    <n v="5.3"/>
    <n v="8.76"/>
    <n v="46.427999999999997"/>
    <x v="2"/>
  </r>
  <r>
    <n v="17234"/>
    <n v="5.4"/>
    <n v="8.77"/>
    <n v="47.358000000000004"/>
    <x v="2"/>
  </r>
  <r>
    <n v="17242"/>
    <n v="5.5"/>
    <n v="8.76"/>
    <n v="48.18"/>
    <x v="2"/>
  </r>
  <r>
    <n v="17249"/>
    <n v="5.6"/>
    <n v="8.77"/>
    <n v="49.111999999999995"/>
    <x v="2"/>
  </r>
  <r>
    <n v="17256"/>
    <n v="5.5"/>
    <n v="8.77"/>
    <n v="48.234999999999999"/>
    <x v="2"/>
  </r>
  <r>
    <n v="17262"/>
    <n v="5.9"/>
    <n v="8.76"/>
    <n v="51.684000000000005"/>
    <x v="2"/>
  </r>
  <r>
    <n v="17269"/>
    <n v="5.4"/>
    <n v="8.73"/>
    <n v="47.142000000000003"/>
    <x v="2"/>
  </r>
  <r>
    <n v="17275"/>
    <n v="5.5"/>
    <n v="8.77"/>
    <n v="48.234999999999999"/>
    <x v="2"/>
  </r>
  <r>
    <n v="17283"/>
    <n v="5.3"/>
    <n v="8.77"/>
    <n v="46.480999999999995"/>
    <x v="2"/>
  </r>
  <r>
    <n v="17289"/>
    <n v="5.4"/>
    <n v="8.77"/>
    <n v="47.358000000000004"/>
    <x v="2"/>
  </r>
  <r>
    <n v="17296"/>
    <n v="5.4"/>
    <n v="8.77"/>
    <n v="47.358000000000004"/>
    <x v="2"/>
  </r>
  <r>
    <n v="17302"/>
    <n v="5.5"/>
    <n v="8.76"/>
    <n v="48.18"/>
    <x v="2"/>
  </r>
  <r>
    <n v="17309"/>
    <n v="5.5"/>
    <n v="8.77"/>
    <n v="48.234999999999999"/>
    <x v="2"/>
  </r>
  <r>
    <n v="17315"/>
    <n v="5.4"/>
    <n v="8.76"/>
    <n v="47.304000000000002"/>
    <x v="2"/>
  </r>
  <r>
    <n v="17323"/>
    <n v="5.5"/>
    <n v="8.76"/>
    <n v="48.18"/>
    <x v="2"/>
  </r>
  <r>
    <n v="17329"/>
    <n v="10.3"/>
    <n v="8.77"/>
    <n v="90.331000000000003"/>
    <x v="2"/>
  </r>
  <r>
    <n v="17336"/>
    <n v="5.5"/>
    <n v="8.75"/>
    <n v="48.125"/>
    <x v="2"/>
  </r>
  <r>
    <n v="17342"/>
    <n v="5.5"/>
    <n v="8.77"/>
    <n v="48.234999999999999"/>
    <x v="2"/>
  </r>
  <r>
    <n v="17349"/>
    <n v="5.6"/>
    <n v="8.76"/>
    <n v="49.055999999999997"/>
    <x v="2"/>
  </r>
  <r>
    <n v="17355"/>
    <n v="5.4"/>
    <n v="8.77"/>
    <n v="47.358000000000004"/>
    <x v="2"/>
  </r>
  <r>
    <n v="17362"/>
    <n v="5.5"/>
    <n v="8.77"/>
    <n v="48.234999999999999"/>
    <x v="2"/>
  </r>
  <r>
    <n v="17370"/>
    <n v="5.4"/>
    <n v="8.77"/>
    <n v="47.358000000000004"/>
    <x v="2"/>
  </r>
  <r>
    <n v="17376"/>
    <n v="5.3"/>
    <n v="8.77"/>
    <n v="46.480999999999995"/>
    <x v="2"/>
  </r>
  <r>
    <n v="17383"/>
    <n v="5.4"/>
    <n v="8.77"/>
    <n v="47.358000000000004"/>
    <x v="2"/>
  </r>
  <r>
    <n v="17389"/>
    <n v="5.4"/>
    <n v="8.76"/>
    <n v="47.304000000000002"/>
    <x v="2"/>
  </r>
  <r>
    <n v="17396"/>
    <n v="12.3"/>
    <n v="8.76"/>
    <n v="107.748"/>
    <x v="2"/>
  </r>
  <r>
    <n v="17402"/>
    <n v="5.5"/>
    <n v="8.75"/>
    <n v="48.125"/>
    <x v="2"/>
  </r>
  <r>
    <n v="17410"/>
    <n v="5.4"/>
    <n v="8.77"/>
    <n v="47.358000000000004"/>
    <x v="2"/>
  </r>
  <r>
    <n v="17416"/>
    <n v="5.4"/>
    <n v="8.77"/>
    <n v="47.358000000000004"/>
    <x v="2"/>
  </r>
  <r>
    <n v="17423"/>
    <n v="5.4"/>
    <n v="8.77"/>
    <n v="47.358000000000004"/>
    <x v="2"/>
  </r>
  <r>
    <n v="17429"/>
    <n v="5.5"/>
    <n v="8.77"/>
    <n v="48.234999999999999"/>
    <x v="2"/>
  </r>
  <r>
    <n v="17436"/>
    <n v="5.4"/>
    <n v="8.77"/>
    <n v="47.358000000000004"/>
    <x v="2"/>
  </r>
  <r>
    <n v="17442"/>
    <n v="5.5"/>
    <n v="8.76"/>
    <n v="48.18"/>
    <x v="2"/>
  </r>
  <r>
    <n v="17451"/>
    <n v="5.3"/>
    <n v="8.76"/>
    <n v="46.427999999999997"/>
    <x v="2"/>
  </r>
  <r>
    <n v="17457"/>
    <n v="5.4"/>
    <n v="8.77"/>
    <n v="47.358000000000004"/>
    <x v="2"/>
  </r>
  <r>
    <n v="17464"/>
    <n v="6.8"/>
    <n v="8.77"/>
    <n v="59.635999999999996"/>
    <x v="2"/>
  </r>
  <r>
    <n v="17470"/>
    <n v="5.5"/>
    <n v="8.76"/>
    <n v="48.18"/>
    <x v="2"/>
  </r>
  <r>
    <n v="17477"/>
    <n v="5.5"/>
    <n v="8.77"/>
    <n v="48.234999999999999"/>
    <x v="2"/>
  </r>
  <r>
    <n v="17483"/>
    <n v="5.5"/>
    <n v="8.77"/>
    <n v="48.234999999999999"/>
    <x v="2"/>
  </r>
  <r>
    <n v="17490"/>
    <n v="5.6"/>
    <n v="8.76"/>
    <n v="49.055999999999997"/>
    <x v="2"/>
  </r>
  <r>
    <n v="17497"/>
    <n v="5.5"/>
    <n v="8.77"/>
    <n v="48.234999999999999"/>
    <x v="2"/>
  </r>
  <r>
    <n v="17504"/>
    <n v="5.4"/>
    <n v="8.77"/>
    <n v="47.358000000000004"/>
    <x v="2"/>
  </r>
  <r>
    <n v="17510"/>
    <n v="5.5"/>
    <n v="8.77"/>
    <n v="48.234999999999999"/>
    <x v="2"/>
  </r>
  <r>
    <n v="17517"/>
    <n v="5.5"/>
    <n v="8.76"/>
    <n v="48.18"/>
    <x v="2"/>
  </r>
  <r>
    <n v="17524"/>
    <n v="5.3"/>
    <n v="8.76"/>
    <n v="46.427999999999997"/>
    <x v="2"/>
  </r>
  <r>
    <n v="17530"/>
    <n v="40.5"/>
    <n v="8.77"/>
    <n v="355.185"/>
    <x v="2"/>
  </r>
  <r>
    <n v="17538"/>
    <n v="5.5"/>
    <n v="8.76"/>
    <n v="48.18"/>
    <x v="2"/>
  </r>
  <r>
    <n v="17544"/>
    <n v="5.5"/>
    <n v="8.77"/>
    <n v="48.234999999999999"/>
    <x v="2"/>
  </r>
  <r>
    <n v="17551"/>
    <n v="5.4"/>
    <n v="8.77"/>
    <n v="47.358000000000004"/>
    <x v="2"/>
  </r>
  <r>
    <n v="17557"/>
    <n v="5.5"/>
    <n v="8.77"/>
    <n v="48.234999999999999"/>
    <x v="2"/>
  </r>
  <r>
    <n v="17564"/>
    <n v="5.4"/>
    <n v="8.77"/>
    <n v="47.358000000000004"/>
    <x v="2"/>
  </r>
  <r>
    <n v="17570"/>
    <n v="5.5"/>
    <n v="8.77"/>
    <n v="48.234999999999999"/>
    <x v="2"/>
  </r>
  <r>
    <n v="17577"/>
    <n v="5.4"/>
    <n v="8.76"/>
    <n v="47.304000000000002"/>
    <x v="2"/>
  </r>
  <r>
    <n v="17584"/>
    <n v="5.4"/>
    <n v="8.76"/>
    <n v="47.304000000000002"/>
    <x v="2"/>
  </r>
  <r>
    <n v="17591"/>
    <n v="5.5"/>
    <n v="8.76"/>
    <n v="48.18"/>
    <x v="2"/>
  </r>
  <r>
    <n v="17597"/>
    <n v="6.1"/>
    <n v="8.77"/>
    <n v="53.496999999999993"/>
    <x v="2"/>
  </r>
  <r>
    <n v="17604"/>
    <n v="5.4"/>
    <n v="8.77"/>
    <n v="47.358000000000004"/>
    <x v="2"/>
  </r>
  <r>
    <n v="17610"/>
    <n v="5.6"/>
    <n v="8.77"/>
    <n v="49.111999999999995"/>
    <x v="2"/>
  </r>
  <r>
    <n v="17617"/>
    <n v="5.4"/>
    <n v="8.76"/>
    <n v="47.304000000000002"/>
    <x v="2"/>
  </r>
  <r>
    <n v="17624"/>
    <n v="5.4"/>
    <n v="8.76"/>
    <n v="47.304000000000002"/>
    <x v="2"/>
  </r>
  <r>
    <n v="17631"/>
    <n v="5.4"/>
    <n v="8.77"/>
    <n v="47.358000000000004"/>
    <x v="2"/>
  </r>
  <r>
    <n v="17638"/>
    <n v="5.5"/>
    <n v="8.77"/>
    <n v="48.234999999999999"/>
    <x v="2"/>
  </r>
  <r>
    <n v="17644"/>
    <n v="5.5"/>
    <n v="8.77"/>
    <n v="48.234999999999999"/>
    <x v="2"/>
  </r>
  <r>
    <n v="17651"/>
    <n v="5.4"/>
    <n v="8.77"/>
    <n v="47.358000000000004"/>
    <x v="2"/>
  </r>
  <r>
    <n v="17658"/>
    <n v="5.5"/>
    <n v="8.77"/>
    <n v="48.234999999999999"/>
    <x v="2"/>
  </r>
  <r>
    <n v="17665"/>
    <n v="5.6"/>
    <n v="8.69"/>
    <n v="48.663999999999994"/>
    <x v="2"/>
  </r>
  <r>
    <n v="17672"/>
    <n v="5.4"/>
    <n v="8.76"/>
    <n v="47.304000000000002"/>
    <x v="2"/>
  </r>
  <r>
    <n v="17678"/>
    <n v="5.4"/>
    <n v="8.77"/>
    <n v="47.358000000000004"/>
    <x v="2"/>
  </r>
  <r>
    <n v="17685"/>
    <n v="5.5"/>
    <n v="8.77"/>
    <n v="48.234999999999999"/>
    <x v="2"/>
  </r>
  <r>
    <n v="17691"/>
    <n v="5.4"/>
    <n v="8.76"/>
    <n v="47.304000000000002"/>
    <x v="2"/>
  </r>
  <r>
    <n v="17698"/>
    <n v="5.4"/>
    <n v="8.77"/>
    <n v="47.358000000000004"/>
    <x v="2"/>
  </r>
  <r>
    <n v="17705"/>
    <n v="5.4"/>
    <n v="8.76"/>
    <n v="47.304000000000002"/>
    <x v="2"/>
  </r>
  <r>
    <n v="17712"/>
    <n v="5.5"/>
    <n v="8.76"/>
    <n v="48.18"/>
    <x v="2"/>
  </r>
  <r>
    <n v="17719"/>
    <n v="5.4"/>
    <n v="8.76"/>
    <n v="47.304000000000002"/>
    <x v="2"/>
  </r>
  <r>
    <n v="17725"/>
    <n v="5.4"/>
    <n v="8.76"/>
    <n v="47.304000000000002"/>
    <x v="2"/>
  </r>
  <r>
    <n v="17732"/>
    <n v="5.4"/>
    <n v="8.68"/>
    <n v="46.872"/>
    <x v="2"/>
  </r>
  <r>
    <n v="17738"/>
    <n v="5.5"/>
    <n v="8.77"/>
    <n v="48.234999999999999"/>
    <x v="2"/>
  </r>
  <r>
    <n v="17745"/>
    <n v="5.4"/>
    <n v="8.77"/>
    <n v="47.358000000000004"/>
    <x v="2"/>
  </r>
  <r>
    <n v="17752"/>
    <n v="5.4"/>
    <n v="8.77"/>
    <n v="47.358000000000004"/>
    <x v="2"/>
  </r>
  <r>
    <n v="17759"/>
    <n v="5.5"/>
    <n v="8.77"/>
    <n v="48.234999999999999"/>
    <x v="2"/>
  </r>
  <r>
    <n v="17765"/>
    <n v="5.5"/>
    <n v="8.76"/>
    <n v="48.18"/>
    <x v="2"/>
  </r>
  <r>
    <n v="17772"/>
    <n v="5.4"/>
    <n v="8.77"/>
    <n v="47.358000000000004"/>
    <x v="2"/>
  </r>
  <r>
    <n v="17778"/>
    <n v="5.4"/>
    <n v="8.77"/>
    <n v="47.358000000000004"/>
    <x v="2"/>
  </r>
  <r>
    <n v="17785"/>
    <n v="5.5"/>
    <n v="8.76"/>
    <n v="48.18"/>
    <x v="2"/>
  </r>
  <r>
    <n v="17792"/>
    <n v="5.5"/>
    <n v="8.76"/>
    <n v="48.18"/>
    <x v="2"/>
  </r>
  <r>
    <n v="17799"/>
    <n v="5.4"/>
    <n v="8.67"/>
    <n v="46.818000000000005"/>
    <x v="2"/>
  </r>
  <r>
    <n v="17806"/>
    <n v="5.5"/>
    <n v="8.76"/>
    <n v="48.18"/>
    <x v="2"/>
  </r>
  <r>
    <n v="17812"/>
    <n v="5.4"/>
    <n v="8.77"/>
    <n v="47.358000000000004"/>
    <x v="2"/>
  </r>
  <r>
    <n v="17819"/>
    <n v="5.4"/>
    <n v="8.77"/>
    <n v="47.358000000000004"/>
    <x v="2"/>
  </r>
  <r>
    <n v="17825"/>
    <n v="5.5"/>
    <n v="8.77"/>
    <n v="48.234999999999999"/>
    <x v="2"/>
  </r>
  <r>
    <n v="17832"/>
    <n v="5.5"/>
    <n v="8.77"/>
    <n v="48.234999999999999"/>
    <x v="2"/>
  </r>
  <r>
    <n v="17839"/>
    <n v="5.5"/>
    <n v="8.76"/>
    <n v="48.18"/>
    <x v="2"/>
  </r>
  <r>
    <n v="17846"/>
    <n v="5.6"/>
    <n v="8.77"/>
    <n v="49.111999999999995"/>
    <x v="2"/>
  </r>
  <r>
    <n v="17853"/>
    <n v="5.4"/>
    <n v="8.76"/>
    <n v="47.304000000000002"/>
    <x v="2"/>
  </r>
  <r>
    <n v="17859"/>
    <n v="5.5"/>
    <n v="8.77"/>
    <n v="48.234999999999999"/>
    <x v="2"/>
  </r>
  <r>
    <n v="17866"/>
    <n v="5.5"/>
    <n v="8.64"/>
    <n v="47.52"/>
    <x v="2"/>
  </r>
  <r>
    <n v="17873"/>
    <n v="5.4"/>
    <n v="8.77"/>
    <n v="47.358000000000004"/>
    <x v="2"/>
  </r>
  <r>
    <n v="17880"/>
    <n v="5.5"/>
    <n v="8.77"/>
    <n v="48.234999999999999"/>
    <x v="2"/>
  </r>
  <r>
    <n v="17887"/>
    <n v="5.4"/>
    <n v="8.76"/>
    <n v="47.304000000000002"/>
    <x v="2"/>
  </r>
  <r>
    <n v="17893"/>
    <n v="5.5"/>
    <n v="8.76"/>
    <n v="48.18"/>
    <x v="2"/>
  </r>
  <r>
    <n v="17900"/>
    <n v="5.4"/>
    <n v="8.76"/>
    <n v="47.304000000000002"/>
    <x v="2"/>
  </r>
  <r>
    <n v="17906"/>
    <n v="5.4"/>
    <n v="8.77"/>
    <n v="47.358000000000004"/>
    <x v="2"/>
  </r>
  <r>
    <n v="17913"/>
    <n v="5.5"/>
    <n v="8.76"/>
    <n v="48.18"/>
    <x v="2"/>
  </r>
  <r>
    <n v="17920"/>
    <n v="5.4"/>
    <n v="8.76"/>
    <n v="47.304000000000002"/>
    <x v="2"/>
  </r>
  <r>
    <n v="17927"/>
    <n v="5.9"/>
    <n v="8.76"/>
    <n v="51.684000000000005"/>
    <x v="2"/>
  </r>
  <r>
    <n v="17933"/>
    <n v="5.5"/>
    <n v="8.7100000000000009"/>
    <n v="47.905000000000001"/>
    <x v="2"/>
  </r>
  <r>
    <n v="17940"/>
    <n v="5.5"/>
    <n v="8.76"/>
    <n v="48.18"/>
    <x v="2"/>
  </r>
  <r>
    <n v="17946"/>
    <n v="5.4"/>
    <n v="8.77"/>
    <n v="47.358000000000004"/>
    <x v="2"/>
  </r>
  <r>
    <n v="17953"/>
    <n v="5.5"/>
    <n v="8.77"/>
    <n v="48.234999999999999"/>
    <x v="2"/>
  </r>
  <r>
    <n v="17959"/>
    <n v="5.5"/>
    <n v="8.77"/>
    <n v="48.234999999999999"/>
    <x v="2"/>
  </r>
  <r>
    <n v="17967"/>
    <n v="5.5"/>
    <n v="8.77"/>
    <n v="48.234999999999999"/>
    <x v="2"/>
  </r>
  <r>
    <n v="17973"/>
    <n v="5.3"/>
    <n v="8.77"/>
    <n v="46.480999999999995"/>
    <x v="2"/>
  </r>
  <r>
    <n v="17980"/>
    <n v="5.6"/>
    <n v="8.76"/>
    <n v="49.055999999999997"/>
    <x v="2"/>
  </r>
  <r>
    <n v="17987"/>
    <n v="5.0999999999999996"/>
    <n v="8.76"/>
    <n v="44.675999999999995"/>
    <x v="2"/>
  </r>
  <r>
    <n v="17993"/>
    <n v="5.8"/>
    <n v="8.77"/>
    <n v="50.865999999999993"/>
    <x v="2"/>
  </r>
  <r>
    <n v="18000"/>
    <n v="5.4"/>
    <n v="8.66"/>
    <n v="46.764000000000003"/>
    <x v="2"/>
  </r>
  <r>
    <n v="18007"/>
    <n v="5.5"/>
    <n v="8.77"/>
    <n v="48.234999999999999"/>
    <x v="2"/>
  </r>
  <r>
    <n v="18014"/>
    <n v="5.5"/>
    <n v="8.77"/>
    <n v="48.234999999999999"/>
    <x v="2"/>
  </r>
  <r>
    <n v="18020"/>
    <n v="5.5"/>
    <n v="8.76"/>
    <n v="48.18"/>
    <x v="2"/>
  </r>
  <r>
    <n v="18027"/>
    <n v="5.6"/>
    <n v="8.77"/>
    <n v="49.111999999999995"/>
    <x v="2"/>
  </r>
  <r>
    <n v="18033"/>
    <n v="5.6"/>
    <n v="8.76"/>
    <n v="49.055999999999997"/>
    <x v="2"/>
  </r>
  <r>
    <n v="18040"/>
    <n v="5.4"/>
    <n v="8.76"/>
    <n v="47.304000000000002"/>
    <x v="2"/>
  </r>
  <r>
    <n v="18046"/>
    <n v="5.4"/>
    <n v="8.77"/>
    <n v="47.358000000000004"/>
    <x v="2"/>
  </r>
  <r>
    <n v="18055"/>
    <n v="5.6"/>
    <n v="8.77"/>
    <n v="49.111999999999995"/>
    <x v="2"/>
  </r>
  <r>
    <n v="18061"/>
    <n v="10.7"/>
    <n v="8.76"/>
    <n v="93.731999999999985"/>
    <x v="2"/>
  </r>
  <r>
    <n v="18068"/>
    <n v="5.5"/>
    <n v="8.75"/>
    <n v="48.125"/>
    <x v="2"/>
  </r>
  <r>
    <n v="18074"/>
    <n v="5.5"/>
    <n v="8.77"/>
    <n v="48.234999999999999"/>
    <x v="2"/>
  </r>
  <r>
    <n v="18081"/>
    <n v="5.4"/>
    <n v="8.77"/>
    <n v="47.358000000000004"/>
    <x v="2"/>
  </r>
  <r>
    <n v="18087"/>
    <n v="5.5"/>
    <n v="8.77"/>
    <n v="48.234999999999999"/>
    <x v="2"/>
  </r>
  <r>
    <n v="18095"/>
    <n v="5.4"/>
    <n v="8.77"/>
    <n v="47.358000000000004"/>
    <x v="2"/>
  </r>
  <r>
    <n v="18101"/>
    <n v="5.4"/>
    <n v="8.77"/>
    <n v="47.358000000000004"/>
    <x v="2"/>
  </r>
  <r>
    <n v="18108"/>
    <n v="5.5"/>
    <n v="8.76"/>
    <n v="48.18"/>
    <x v="2"/>
  </r>
  <r>
    <n v="18114"/>
    <n v="5.5"/>
    <n v="8.76"/>
    <n v="48.18"/>
    <x v="2"/>
  </r>
  <r>
    <n v="18121"/>
    <n v="5.5"/>
    <n v="8.76"/>
    <n v="48.18"/>
    <x v="2"/>
  </r>
  <r>
    <n v="18127"/>
    <n v="12"/>
    <n v="8.76"/>
    <n v="105.12"/>
    <x v="2"/>
  </r>
  <r>
    <n v="18135"/>
    <n v="5.5"/>
    <n v="8.76"/>
    <n v="48.18"/>
    <x v="2"/>
  </r>
  <r>
    <n v="18142"/>
    <n v="5.5"/>
    <n v="8.77"/>
    <n v="48.234999999999999"/>
    <x v="2"/>
  </r>
  <r>
    <n v="18148"/>
    <n v="5.4"/>
    <n v="8.77"/>
    <n v="47.358000000000004"/>
    <x v="2"/>
  </r>
  <r>
    <n v="18155"/>
    <n v="5.6"/>
    <n v="8.77"/>
    <n v="49.111999999999995"/>
    <x v="2"/>
  </r>
  <r>
    <n v="18161"/>
    <n v="5.5"/>
    <n v="8.77"/>
    <n v="48.234999999999999"/>
    <x v="2"/>
  </r>
  <r>
    <n v="18168"/>
    <n v="5.6"/>
    <n v="8.76"/>
    <n v="49.055999999999997"/>
    <x v="2"/>
  </r>
  <r>
    <n v="18174"/>
    <n v="5.4"/>
    <n v="8.76"/>
    <n v="47.304000000000002"/>
    <x v="2"/>
  </r>
  <r>
    <n v="18182"/>
    <n v="5.5"/>
    <n v="8.77"/>
    <n v="48.234999999999999"/>
    <x v="2"/>
  </r>
  <r>
    <n v="18188"/>
    <n v="5.4"/>
    <n v="8.76"/>
    <n v="47.304000000000002"/>
    <x v="2"/>
  </r>
  <r>
    <n v="18195"/>
    <n v="12.5"/>
    <n v="8.77"/>
    <n v="109.625"/>
    <x v="2"/>
  </r>
  <r>
    <n v="18201"/>
    <n v="5.5"/>
    <n v="8.76"/>
    <n v="48.18"/>
    <x v="2"/>
  </r>
  <r>
    <n v="18208"/>
    <n v="5.6"/>
    <n v="8.77"/>
    <n v="49.111999999999995"/>
    <x v="2"/>
  </r>
  <r>
    <n v="18214"/>
    <n v="5.4"/>
    <n v="8.76"/>
    <n v="47.304000000000002"/>
    <x v="2"/>
  </r>
  <r>
    <n v="18222"/>
    <n v="5.5"/>
    <n v="8.77"/>
    <n v="48.234999999999999"/>
    <x v="2"/>
  </r>
  <r>
    <n v="18228"/>
    <n v="5.5"/>
    <n v="8.77"/>
    <n v="48.234999999999999"/>
    <x v="2"/>
  </r>
  <r>
    <n v="18235"/>
    <n v="5.5"/>
    <n v="8.77"/>
    <n v="48.234999999999999"/>
    <x v="2"/>
  </r>
  <r>
    <n v="18241"/>
    <n v="5.4"/>
    <n v="8.76"/>
    <n v="47.304000000000002"/>
    <x v="2"/>
  </r>
  <r>
    <n v="18248"/>
    <n v="5.5"/>
    <n v="8.76"/>
    <n v="48.18"/>
    <x v="2"/>
  </r>
  <r>
    <n v="18255"/>
    <n v="5.6"/>
    <n v="8.76"/>
    <n v="49.055999999999997"/>
    <x v="2"/>
  </r>
  <r>
    <n v="18263"/>
    <n v="5.4"/>
    <n v="8.76"/>
    <n v="47.304000000000002"/>
    <x v="2"/>
  </r>
  <r>
    <n v="18269"/>
    <n v="5.5"/>
    <n v="8.76"/>
    <n v="48.18"/>
    <x v="2"/>
  </r>
  <r>
    <n v="18276"/>
    <n v="5.4"/>
    <n v="8.77"/>
    <n v="47.358000000000004"/>
    <x v="2"/>
  </r>
  <r>
    <n v="18282"/>
    <n v="5.5"/>
    <n v="8.77"/>
    <n v="48.234999999999999"/>
    <x v="2"/>
  </r>
  <r>
    <n v="18289"/>
    <n v="5.5"/>
    <n v="8.76"/>
    <n v="48.18"/>
    <x v="2"/>
  </r>
  <r>
    <n v="18295"/>
    <n v="5.5"/>
    <n v="8.77"/>
    <n v="48.234999999999999"/>
    <x v="2"/>
  </r>
  <r>
    <n v="18302"/>
    <n v="5.5"/>
    <n v="8.76"/>
    <n v="48.18"/>
    <x v="2"/>
  </r>
  <r>
    <n v="18309"/>
    <n v="5.5"/>
    <n v="8.77"/>
    <n v="48.234999999999999"/>
    <x v="2"/>
  </r>
  <r>
    <n v="18316"/>
    <n v="5.4"/>
    <n v="8.76"/>
    <n v="47.304000000000002"/>
    <x v="2"/>
  </r>
  <r>
    <n v="18323"/>
    <n v="5.5"/>
    <n v="8.77"/>
    <n v="48.234999999999999"/>
    <x v="2"/>
  </r>
  <r>
    <n v="18329"/>
    <n v="5.7"/>
    <n v="8.74"/>
    <n v="49.818000000000005"/>
    <x v="2"/>
  </r>
  <r>
    <n v="18336"/>
    <n v="5.5"/>
    <n v="8.76"/>
    <n v="48.18"/>
    <x v="2"/>
  </r>
  <r>
    <n v="18342"/>
    <n v="5.6"/>
    <n v="8.77"/>
    <n v="49.111999999999995"/>
    <x v="2"/>
  </r>
  <r>
    <n v="18350"/>
    <n v="5.3"/>
    <n v="8.76"/>
    <n v="46.427999999999997"/>
    <x v="2"/>
  </r>
  <r>
    <n v="18356"/>
    <n v="5.5"/>
    <n v="8.77"/>
    <n v="48.234999999999999"/>
    <x v="2"/>
  </r>
  <r>
    <n v="18363"/>
    <n v="5.5"/>
    <n v="8.77"/>
    <n v="48.234999999999999"/>
    <x v="2"/>
  </r>
  <r>
    <n v="18369"/>
    <n v="5.4"/>
    <n v="8.77"/>
    <n v="47.358000000000004"/>
    <x v="2"/>
  </r>
  <r>
    <n v="18376"/>
    <n v="5.5"/>
    <n v="8.77"/>
    <n v="48.234999999999999"/>
    <x v="2"/>
  </r>
  <r>
    <n v="18382"/>
    <n v="5.5"/>
    <n v="8.76"/>
    <n v="48.18"/>
    <x v="2"/>
  </r>
  <r>
    <n v="18390"/>
    <n v="5.5"/>
    <n v="8.77"/>
    <n v="48.234999999999999"/>
    <x v="2"/>
  </r>
  <r>
    <n v="18396"/>
    <n v="5.5"/>
    <n v="8.76"/>
    <n v="48.18"/>
    <x v="2"/>
  </r>
  <r>
    <n v="18403"/>
    <n v="5.4"/>
    <n v="8.77"/>
    <n v="47.358000000000004"/>
    <x v="2"/>
  </r>
  <r>
    <n v="18409"/>
    <n v="5.5"/>
    <n v="8.77"/>
    <n v="48.234999999999999"/>
    <x v="2"/>
  </r>
  <r>
    <n v="18416"/>
    <n v="5.4"/>
    <n v="8.77"/>
    <n v="47.358000000000004"/>
    <x v="2"/>
  </r>
  <r>
    <n v="18423"/>
    <n v="5.4"/>
    <n v="8.77"/>
    <n v="47.358000000000004"/>
    <x v="2"/>
  </r>
  <r>
    <n v="18429"/>
    <n v="5.6"/>
    <n v="8.76"/>
    <n v="49.055999999999997"/>
    <x v="2"/>
  </r>
  <r>
    <n v="18437"/>
    <n v="5.5"/>
    <n v="8.76"/>
    <n v="48.18"/>
    <x v="2"/>
  </r>
  <r>
    <n v="18443"/>
    <n v="5.5"/>
    <n v="8.76"/>
    <n v="48.18"/>
    <x v="2"/>
  </r>
  <r>
    <n v="18450"/>
    <n v="5.4"/>
    <n v="8.77"/>
    <n v="47.358000000000004"/>
    <x v="2"/>
  </r>
  <r>
    <n v="18457"/>
    <n v="5.5"/>
    <n v="8.76"/>
    <n v="48.18"/>
    <x v="2"/>
  </r>
  <r>
    <n v="18463"/>
    <n v="5.4"/>
    <n v="8.68"/>
    <n v="46.872"/>
    <x v="2"/>
  </r>
  <r>
    <n v="18470"/>
    <n v="5.5"/>
    <n v="8.77"/>
    <n v="48.234999999999999"/>
    <x v="2"/>
  </r>
  <r>
    <n v="18477"/>
    <n v="5.5"/>
    <n v="8.77"/>
    <n v="48.234999999999999"/>
    <x v="2"/>
  </r>
  <r>
    <n v="18484"/>
    <n v="5.6"/>
    <n v="8.76"/>
    <n v="49.055999999999997"/>
    <x v="2"/>
  </r>
  <r>
    <n v="18491"/>
    <n v="5.4"/>
    <n v="8.76"/>
    <n v="47.304000000000002"/>
    <x v="2"/>
  </r>
  <r>
    <n v="18497"/>
    <n v="5.4"/>
    <n v="8.77"/>
    <n v="47.358000000000004"/>
    <x v="2"/>
  </r>
  <r>
    <n v="18504"/>
    <n v="5.6"/>
    <n v="8.76"/>
    <n v="49.055999999999997"/>
    <x v="2"/>
  </r>
  <r>
    <n v="18510"/>
    <n v="5.5"/>
    <n v="8.77"/>
    <n v="48.234999999999999"/>
    <x v="2"/>
  </r>
  <r>
    <n v="18518"/>
    <n v="5.6"/>
    <n v="8.77"/>
    <n v="49.111999999999995"/>
    <x v="2"/>
  </r>
  <r>
    <n v="18524"/>
    <n v="5.6"/>
    <n v="8.76"/>
    <n v="49.055999999999997"/>
    <x v="2"/>
  </r>
  <r>
    <n v="18531"/>
    <n v="5.5"/>
    <n v="8.1999999999999993"/>
    <n v="45.099999999999994"/>
    <x v="2"/>
  </r>
  <r>
    <n v="18537"/>
    <n v="5.5"/>
    <n v="8.77"/>
    <n v="48.234999999999999"/>
    <x v="2"/>
  </r>
  <r>
    <n v="18544"/>
    <n v="5.5"/>
    <n v="8.77"/>
    <n v="48.234999999999999"/>
    <x v="2"/>
  </r>
  <r>
    <n v="18550"/>
    <n v="5.5"/>
    <n v="8.77"/>
    <n v="48.234999999999999"/>
    <x v="2"/>
  </r>
  <r>
    <n v="18557"/>
    <n v="5.5"/>
    <n v="8.77"/>
    <n v="48.234999999999999"/>
    <x v="2"/>
  </r>
  <r>
    <n v="18564"/>
    <n v="5.6"/>
    <n v="8.76"/>
    <n v="49.055999999999997"/>
    <x v="2"/>
  </r>
  <r>
    <n v="18571"/>
    <n v="5.4"/>
    <n v="8.76"/>
    <n v="47.304000000000002"/>
    <x v="2"/>
  </r>
  <r>
    <n v="18577"/>
    <n v="5.4"/>
    <n v="8.76"/>
    <n v="47.304000000000002"/>
    <x v="2"/>
  </r>
  <r>
    <n v="18584"/>
    <n v="5.4"/>
    <n v="8.77"/>
    <n v="47.358000000000004"/>
    <x v="2"/>
  </r>
  <r>
    <n v="18590"/>
    <n v="5.4"/>
    <n v="8.77"/>
    <n v="47.358000000000004"/>
    <x v="2"/>
  </r>
  <r>
    <n v="18597"/>
    <n v="5.4"/>
    <n v="8.68"/>
    <n v="46.872"/>
    <x v="2"/>
  </r>
  <r>
    <n v="18605"/>
    <n v="5.5"/>
    <n v="8.77"/>
    <n v="48.234999999999999"/>
    <x v="2"/>
  </r>
  <r>
    <n v="18611"/>
    <n v="5.5"/>
    <n v="8.76"/>
    <n v="48.18"/>
    <x v="2"/>
  </r>
  <r>
    <n v="18618"/>
    <n v="5.5"/>
    <n v="8.76"/>
    <n v="48.18"/>
    <x v="2"/>
  </r>
  <r>
    <n v="18624"/>
    <n v="5.5"/>
    <n v="8.77"/>
    <n v="48.234999999999999"/>
    <x v="2"/>
  </r>
  <r>
    <n v="18631"/>
    <n v="5.5"/>
    <n v="8.77"/>
    <n v="48.234999999999999"/>
    <x v="2"/>
  </r>
  <r>
    <n v="18637"/>
    <n v="5.4"/>
    <n v="8.77"/>
    <n v="47.358000000000004"/>
    <x v="2"/>
  </r>
  <r>
    <n v="18644"/>
    <n v="5.5"/>
    <n v="8.77"/>
    <n v="48.234999999999999"/>
    <x v="2"/>
  </r>
  <r>
    <n v="18651"/>
    <n v="5.6"/>
    <n v="8.76"/>
    <n v="49.055999999999997"/>
    <x v="2"/>
  </r>
  <r>
    <n v="18659"/>
    <n v="6"/>
    <n v="8.76"/>
    <n v="52.56"/>
    <x v="2"/>
  </r>
  <r>
    <n v="18665"/>
    <n v="5.4"/>
    <n v="8.7100000000000009"/>
    <n v="47.034000000000006"/>
    <x v="2"/>
  </r>
  <r>
    <n v="18672"/>
    <n v="5.4"/>
    <n v="8.77"/>
    <n v="47.358000000000004"/>
    <x v="2"/>
  </r>
  <r>
    <n v="18678"/>
    <n v="5.5"/>
    <n v="8.77"/>
    <n v="48.234999999999999"/>
    <x v="2"/>
  </r>
  <r>
    <n v="18685"/>
    <n v="5.4"/>
    <n v="8.77"/>
    <n v="47.358000000000004"/>
    <x v="2"/>
  </r>
  <r>
    <n v="18692"/>
    <n v="5.5"/>
    <n v="8.77"/>
    <n v="48.234999999999999"/>
    <x v="2"/>
  </r>
  <r>
    <n v="18699"/>
    <n v="5.6"/>
    <n v="8.76"/>
    <n v="49.055999999999997"/>
    <x v="2"/>
  </r>
  <r>
    <n v="18705"/>
    <n v="5.5"/>
    <n v="8.76"/>
    <n v="48.18"/>
    <x v="2"/>
  </r>
  <r>
    <n v="18712"/>
    <n v="5.5"/>
    <n v="8.76"/>
    <n v="48.18"/>
    <x v="2"/>
  </r>
  <r>
    <n v="18718"/>
    <n v="5.4"/>
    <n v="8.76"/>
    <n v="47.304000000000002"/>
    <x v="2"/>
  </r>
  <r>
    <n v="18725"/>
    <n v="6.1"/>
    <n v="8.77"/>
    <n v="53.496999999999993"/>
    <x v="2"/>
  </r>
  <r>
    <n v="18732"/>
    <n v="5.5"/>
    <n v="8.74"/>
    <n v="48.07"/>
    <x v="2"/>
  </r>
  <r>
    <n v="18739"/>
    <n v="5.5"/>
    <n v="8.77"/>
    <n v="48.234999999999999"/>
    <x v="2"/>
  </r>
  <r>
    <n v="18745"/>
    <n v="5.5"/>
    <n v="8.77"/>
    <n v="48.234999999999999"/>
    <x v="2"/>
  </r>
  <r>
    <n v="18752"/>
    <n v="5.6"/>
    <n v="8.76"/>
    <n v="49.055999999999997"/>
    <x v="2"/>
  </r>
  <r>
    <n v="18758"/>
    <n v="5.5"/>
    <n v="8.76"/>
    <n v="48.18"/>
    <x v="2"/>
  </r>
  <r>
    <n v="18765"/>
    <n v="5.4"/>
    <n v="8.77"/>
    <n v="47.358000000000004"/>
    <x v="2"/>
  </r>
  <r>
    <n v="18772"/>
    <n v="5.6"/>
    <n v="8.77"/>
    <n v="49.111999999999995"/>
    <x v="2"/>
  </r>
  <r>
    <n v="18779"/>
    <n v="5.5"/>
    <n v="8.76"/>
    <n v="48.18"/>
    <x v="2"/>
  </r>
  <r>
    <n v="18786"/>
    <n v="5.5"/>
    <n v="8.76"/>
    <n v="48.18"/>
    <x v="2"/>
  </r>
  <r>
    <n v="18792"/>
    <n v="10.6"/>
    <n v="8.77"/>
    <n v="92.961999999999989"/>
    <x v="2"/>
  </r>
  <r>
    <n v="18799"/>
    <n v="5.5"/>
    <n v="8.74"/>
    <n v="48.07"/>
    <x v="2"/>
  </r>
  <r>
    <n v="18805"/>
    <n v="5.5"/>
    <n v="8.77"/>
    <n v="48.234999999999999"/>
    <x v="2"/>
  </r>
  <r>
    <n v="18812"/>
    <n v="5.4"/>
    <n v="8.76"/>
    <n v="47.304000000000002"/>
    <x v="2"/>
  </r>
  <r>
    <n v="18819"/>
    <n v="5.4"/>
    <n v="8.77"/>
    <n v="47.358000000000004"/>
    <x v="2"/>
  </r>
  <r>
    <n v="18826"/>
    <n v="5.6"/>
    <n v="8.76"/>
    <n v="49.055999999999997"/>
    <x v="2"/>
  </r>
  <r>
    <n v="18832"/>
    <n v="5.5"/>
    <n v="8.76"/>
    <n v="48.18"/>
    <x v="2"/>
  </r>
  <r>
    <n v="18839"/>
    <n v="5.6"/>
    <n v="8.77"/>
    <n v="49.111999999999995"/>
    <x v="2"/>
  </r>
  <r>
    <n v="18845"/>
    <n v="5.4"/>
    <n v="8.76"/>
    <n v="47.304000000000002"/>
    <x v="2"/>
  </r>
  <r>
    <n v="18852"/>
    <n v="5.6"/>
    <n v="8.76"/>
    <n v="49.055999999999997"/>
    <x v="2"/>
  </r>
  <r>
    <n v="18860"/>
    <n v="50.3"/>
    <n v="8.77"/>
    <n v="441.13099999999997"/>
    <x v="2"/>
  </r>
  <r>
    <n v="18867"/>
    <n v="5.4"/>
    <n v="8.76"/>
    <n v="47.304000000000002"/>
    <x v="2"/>
  </r>
  <r>
    <n v="18873"/>
    <n v="5.5"/>
    <n v="8.77"/>
    <n v="48.234999999999999"/>
    <x v="2"/>
  </r>
  <r>
    <n v="18880"/>
    <n v="5.5"/>
    <n v="8.77"/>
    <n v="48.234999999999999"/>
    <x v="2"/>
  </r>
  <r>
    <n v="18886"/>
    <n v="5.5"/>
    <n v="8.76"/>
    <n v="48.18"/>
    <x v="2"/>
  </r>
  <r>
    <n v="18893"/>
    <n v="5.4"/>
    <n v="8.76"/>
    <n v="47.304000000000002"/>
    <x v="2"/>
  </r>
  <r>
    <n v="18899"/>
    <n v="5.5"/>
    <n v="8.76"/>
    <n v="48.18"/>
    <x v="2"/>
  </r>
  <r>
    <n v="18907"/>
    <n v="5.5"/>
    <n v="8.76"/>
    <n v="48.18"/>
    <x v="2"/>
  </r>
  <r>
    <n v="18913"/>
    <n v="5.3"/>
    <n v="8.76"/>
    <n v="46.427999999999997"/>
    <x v="2"/>
  </r>
  <r>
    <n v="18920"/>
    <n v="5.5"/>
    <n v="8.77"/>
    <n v="48.234999999999999"/>
    <x v="2"/>
  </r>
  <r>
    <n v="18927"/>
    <n v="13.2"/>
    <n v="8.77"/>
    <n v="115.76399999999998"/>
    <x v="2"/>
  </r>
  <r>
    <n v="18933"/>
    <n v="5.6"/>
    <n v="8.76"/>
    <n v="49.055999999999997"/>
    <x v="2"/>
  </r>
  <r>
    <n v="18940"/>
    <n v="5.4"/>
    <n v="8.77"/>
    <n v="47.358000000000004"/>
    <x v="2"/>
  </r>
  <r>
    <n v="18947"/>
    <n v="5.5"/>
    <n v="8.77"/>
    <n v="48.234999999999999"/>
    <x v="2"/>
  </r>
  <r>
    <n v="18954"/>
    <n v="5.6"/>
    <n v="8.77"/>
    <n v="49.111999999999995"/>
    <x v="2"/>
  </r>
  <r>
    <n v="18960"/>
    <n v="5.4"/>
    <n v="8.76"/>
    <n v="47.304000000000002"/>
    <x v="2"/>
  </r>
  <r>
    <n v="18967"/>
    <n v="5.4"/>
    <n v="8.76"/>
    <n v="47.304000000000002"/>
    <x v="2"/>
  </r>
  <r>
    <n v="18973"/>
    <n v="5.6"/>
    <n v="8.76"/>
    <n v="49.055999999999997"/>
    <x v="2"/>
  </r>
  <r>
    <n v="18980"/>
    <n v="5.6"/>
    <n v="8.76"/>
    <n v="49.055999999999997"/>
    <x v="2"/>
  </r>
  <r>
    <n v="18987"/>
    <n v="5.4"/>
    <n v="8.77"/>
    <n v="47.358000000000004"/>
    <x v="2"/>
  </r>
  <r>
    <n v="18994"/>
    <n v="31.4"/>
    <n v="8.77"/>
    <n v="275.37799999999999"/>
    <x v="2"/>
  </r>
  <r>
    <n v="19000"/>
    <n v="5.5"/>
    <n v="8.76"/>
    <n v="48.18"/>
    <x v="2"/>
  </r>
  <r>
    <n v="19007"/>
    <n v="5.5"/>
    <n v="8.77"/>
    <n v="48.234999999999999"/>
    <x v="2"/>
  </r>
  <r>
    <n v="19013"/>
    <n v="5.5"/>
    <n v="8.77"/>
    <n v="48.234999999999999"/>
    <x v="2"/>
  </r>
  <r>
    <n v="19020"/>
    <n v="5.6"/>
    <n v="8.77"/>
    <n v="49.111999999999995"/>
    <x v="2"/>
  </r>
  <r>
    <n v="19027"/>
    <n v="5.5"/>
    <n v="8.76"/>
    <n v="48.18"/>
    <x v="2"/>
  </r>
  <r>
    <n v="19034"/>
    <n v="5.5"/>
    <n v="8.77"/>
    <n v="48.234999999999999"/>
    <x v="2"/>
  </r>
  <r>
    <n v="19041"/>
    <n v="5.5"/>
    <n v="8.77"/>
    <n v="48.234999999999999"/>
    <x v="2"/>
  </r>
  <r>
    <n v="19047"/>
    <n v="5.5"/>
    <n v="8.76"/>
    <n v="48.18"/>
    <x v="2"/>
  </r>
  <r>
    <n v="19054"/>
    <n v="5.6"/>
    <n v="8.76"/>
    <n v="49.055999999999997"/>
    <x v="2"/>
  </r>
  <r>
    <n v="19061"/>
    <n v="5.5"/>
    <n v="8.74"/>
    <n v="48.07"/>
    <x v="2"/>
  </r>
  <r>
    <n v="19067"/>
    <n v="5.5"/>
    <n v="8.76"/>
    <n v="48.18"/>
    <x v="2"/>
  </r>
  <r>
    <n v="19075"/>
    <n v="5.4"/>
    <n v="8.77"/>
    <n v="47.358000000000004"/>
    <x v="2"/>
  </r>
  <r>
    <n v="19082"/>
    <n v="5.4"/>
    <n v="8.76"/>
    <n v="47.304000000000002"/>
    <x v="2"/>
  </r>
  <r>
    <n v="19088"/>
    <n v="5.5"/>
    <n v="8.77"/>
    <n v="48.234999999999999"/>
    <x v="2"/>
  </r>
  <r>
    <n v="19095"/>
    <n v="5.5"/>
    <n v="8.76"/>
    <n v="48.18"/>
    <x v="2"/>
  </r>
  <r>
    <n v="19101"/>
    <n v="5.5"/>
    <n v="8.76"/>
    <n v="48.18"/>
    <x v="2"/>
  </r>
  <r>
    <n v="19108"/>
    <n v="5.5"/>
    <n v="8.76"/>
    <n v="48.18"/>
    <x v="2"/>
  </r>
  <r>
    <n v="19115"/>
    <n v="5.6"/>
    <n v="8.76"/>
    <n v="49.055999999999997"/>
    <x v="2"/>
  </r>
  <r>
    <n v="19122"/>
    <n v="5.5"/>
    <n v="8.76"/>
    <n v="48.18"/>
    <x v="2"/>
  </r>
  <r>
    <n v="19128"/>
    <n v="5.5"/>
    <n v="8.67"/>
    <n v="47.685000000000002"/>
    <x v="2"/>
  </r>
  <r>
    <n v="19135"/>
    <n v="5.5"/>
    <n v="8.76"/>
    <n v="48.18"/>
    <x v="2"/>
  </r>
  <r>
    <n v="19141"/>
    <n v="5.4"/>
    <n v="8.77"/>
    <n v="47.358000000000004"/>
    <x v="2"/>
  </r>
  <r>
    <n v="19148"/>
    <n v="5.6"/>
    <n v="8.76"/>
    <n v="49.055999999999997"/>
    <x v="2"/>
  </r>
  <r>
    <n v="19154"/>
    <n v="5.7"/>
    <n v="8.76"/>
    <n v="49.932000000000002"/>
    <x v="2"/>
  </r>
  <r>
    <n v="19162"/>
    <n v="5.4"/>
    <n v="8.76"/>
    <n v="47.304000000000002"/>
    <x v="2"/>
  </r>
  <r>
    <n v="19168"/>
    <n v="5.5"/>
    <n v="8.77"/>
    <n v="48.234999999999999"/>
    <x v="2"/>
  </r>
  <r>
    <n v="19175"/>
    <n v="5.5"/>
    <n v="8.76"/>
    <n v="48.18"/>
    <x v="2"/>
  </r>
  <r>
    <n v="19181"/>
    <n v="5.5"/>
    <n v="8.76"/>
    <n v="48.18"/>
    <x v="2"/>
  </r>
  <r>
    <n v="19188"/>
    <n v="5.5"/>
    <n v="8.76"/>
    <n v="48.18"/>
    <x v="2"/>
  </r>
  <r>
    <n v="19195"/>
    <n v="5.5"/>
    <n v="8.74"/>
    <n v="48.07"/>
    <x v="2"/>
  </r>
  <r>
    <n v="19202"/>
    <n v="5.5"/>
    <n v="8.76"/>
    <n v="48.18"/>
    <x v="2"/>
  </r>
  <r>
    <n v="19209"/>
    <n v="5.3"/>
    <n v="8.76"/>
    <n v="46.427999999999997"/>
    <x v="2"/>
  </r>
  <r>
    <n v="19215"/>
    <n v="5.5"/>
    <n v="8.77"/>
    <n v="48.234999999999999"/>
    <x v="2"/>
  </r>
  <r>
    <n v="19222"/>
    <n v="5.5"/>
    <n v="8.77"/>
    <n v="48.234999999999999"/>
    <x v="2"/>
  </r>
  <r>
    <n v="19228"/>
    <n v="5.4"/>
    <n v="8.76"/>
    <n v="47.304000000000002"/>
    <x v="2"/>
  </r>
  <r>
    <n v="19235"/>
    <n v="5.5"/>
    <n v="8.76"/>
    <n v="48.18"/>
    <x v="2"/>
  </r>
  <r>
    <n v="19241"/>
    <n v="5.5"/>
    <n v="8.76"/>
    <n v="48.18"/>
    <x v="2"/>
  </r>
  <r>
    <n v="19249"/>
    <n v="5.6"/>
    <n v="8.76"/>
    <n v="49.055999999999997"/>
    <x v="2"/>
  </r>
  <r>
    <n v="19255"/>
    <n v="5.5"/>
    <n v="8.76"/>
    <n v="48.18"/>
    <x v="2"/>
  </r>
  <r>
    <n v="19263"/>
    <n v="5.4"/>
    <n v="8.2100000000000009"/>
    <n v="44.33400000000001"/>
    <x v="2"/>
  </r>
  <r>
    <n v="19269"/>
    <n v="5.5"/>
    <n v="8.77"/>
    <n v="48.234999999999999"/>
    <x v="2"/>
  </r>
  <r>
    <n v="19276"/>
    <n v="5.5"/>
    <n v="8.76"/>
    <n v="48.18"/>
    <x v="2"/>
  </r>
  <r>
    <n v="19282"/>
    <n v="5.5"/>
    <n v="8.76"/>
    <n v="48.18"/>
    <x v="2"/>
  </r>
  <r>
    <n v="19290"/>
    <n v="5.6"/>
    <n v="8.77"/>
    <n v="49.111999999999995"/>
    <x v="2"/>
  </r>
  <r>
    <n v="19296"/>
    <n v="5.4"/>
    <n v="8.76"/>
    <n v="47.304000000000002"/>
    <x v="2"/>
  </r>
  <r>
    <n v="19303"/>
    <n v="5.5"/>
    <n v="8.76"/>
    <n v="48.18"/>
    <x v="2"/>
  </r>
  <r>
    <n v="19309"/>
    <n v="5.4"/>
    <n v="8.76"/>
    <n v="47.304000000000002"/>
    <x v="2"/>
  </r>
  <r>
    <n v="19316"/>
    <n v="5.4"/>
    <n v="8.77"/>
    <n v="47.358000000000004"/>
    <x v="2"/>
  </r>
  <r>
    <n v="19322"/>
    <n v="5.4"/>
    <n v="8.76"/>
    <n v="47.304000000000002"/>
    <x v="2"/>
  </r>
  <r>
    <n v="19330"/>
    <n v="5.7"/>
    <n v="8.64"/>
    <n v="49.248000000000005"/>
    <x v="2"/>
  </r>
  <r>
    <n v="19336"/>
    <n v="5.6"/>
    <n v="8.77"/>
    <n v="49.111999999999995"/>
    <x v="2"/>
  </r>
  <r>
    <n v="19343"/>
    <n v="5.6"/>
    <n v="8.76"/>
    <n v="49.055999999999997"/>
    <x v="2"/>
  </r>
  <r>
    <n v="19349"/>
    <n v="5.6"/>
    <n v="8.76"/>
    <n v="49.055999999999997"/>
    <x v="2"/>
  </r>
  <r>
    <n v="19356"/>
    <n v="5.5"/>
    <n v="8.77"/>
    <n v="48.234999999999999"/>
    <x v="2"/>
  </r>
  <r>
    <n v="19362"/>
    <n v="5.5"/>
    <n v="8.77"/>
    <n v="48.234999999999999"/>
    <x v="2"/>
  </r>
  <r>
    <n v="19369"/>
    <n v="5.6"/>
    <n v="8.76"/>
    <n v="49.055999999999997"/>
    <x v="2"/>
  </r>
  <r>
    <n v="19377"/>
    <n v="5.4"/>
    <n v="8.76"/>
    <n v="47.304000000000002"/>
    <x v="2"/>
  </r>
  <r>
    <n v="19383"/>
    <n v="5.6"/>
    <n v="8.76"/>
    <n v="49.055999999999997"/>
    <x v="2"/>
  </r>
  <r>
    <n v="19390"/>
    <n v="5.7"/>
    <n v="8.76"/>
    <n v="49.932000000000002"/>
    <x v="2"/>
  </r>
  <r>
    <n v="19396"/>
    <n v="5.5"/>
    <n v="8.7100000000000009"/>
    <n v="47.905000000000001"/>
    <x v="2"/>
  </r>
  <r>
    <n v="19403"/>
    <n v="5.5"/>
    <n v="8.76"/>
    <n v="48.18"/>
    <x v="2"/>
  </r>
  <r>
    <n v="19409"/>
    <n v="5.5"/>
    <n v="8.77"/>
    <n v="48.234999999999999"/>
    <x v="2"/>
  </r>
  <r>
    <n v="19417"/>
    <n v="5.6"/>
    <n v="8.77"/>
    <n v="49.111999999999995"/>
    <x v="2"/>
  </r>
  <r>
    <n v="19423"/>
    <n v="5.6"/>
    <n v="8.76"/>
    <n v="49.055999999999997"/>
    <x v="2"/>
  </r>
  <r>
    <n v="19430"/>
    <n v="5.6"/>
    <n v="8.76"/>
    <n v="49.055999999999997"/>
    <x v="2"/>
  </r>
  <r>
    <n v="19436"/>
    <n v="5.5"/>
    <n v="8.76"/>
    <n v="48.18"/>
    <x v="2"/>
  </r>
  <r>
    <n v="19443"/>
    <n v="5.5"/>
    <n v="8.77"/>
    <n v="48.234999999999999"/>
    <x v="2"/>
  </r>
  <r>
    <n v="19449"/>
    <n v="5.6"/>
    <n v="8.76"/>
    <n v="49.055999999999997"/>
    <x v="2"/>
  </r>
  <r>
    <n v="19457"/>
    <n v="6"/>
    <n v="8.76"/>
    <n v="52.56"/>
    <x v="2"/>
  </r>
  <r>
    <n v="19464"/>
    <n v="5.5"/>
    <n v="8.74"/>
    <n v="48.07"/>
    <x v="2"/>
  </r>
  <r>
    <n v="19471"/>
    <n v="5.7"/>
    <n v="8.76"/>
    <n v="49.932000000000002"/>
    <x v="2"/>
  </r>
  <r>
    <n v="19477"/>
    <n v="5.6"/>
    <n v="8.76"/>
    <n v="49.055999999999997"/>
    <x v="2"/>
  </r>
  <r>
    <n v="19484"/>
    <n v="5.4"/>
    <n v="8.77"/>
    <n v="47.358000000000004"/>
    <x v="2"/>
  </r>
  <r>
    <n v="19490"/>
    <n v="5.5"/>
    <n v="8.77"/>
    <n v="48.234999999999999"/>
    <x v="2"/>
  </r>
  <r>
    <n v="19497"/>
    <n v="5.5"/>
    <n v="8.76"/>
    <n v="48.18"/>
    <x v="2"/>
  </r>
  <r>
    <n v="19504"/>
    <n v="5.4"/>
    <n v="8.76"/>
    <n v="47.304000000000002"/>
    <x v="2"/>
  </r>
  <r>
    <n v="19511"/>
    <n v="5.5"/>
    <n v="8.76"/>
    <n v="48.18"/>
    <x v="2"/>
  </r>
  <r>
    <n v="19517"/>
    <n v="5.5"/>
    <n v="8.76"/>
    <n v="48.18"/>
    <x v="2"/>
  </r>
  <r>
    <n v="19524"/>
    <n v="10.7"/>
    <n v="8.76"/>
    <n v="93.731999999999985"/>
    <x v="2"/>
  </r>
  <r>
    <n v="19531"/>
    <n v="5.4"/>
    <n v="8.75"/>
    <n v="47.25"/>
    <x v="2"/>
  </r>
  <r>
    <n v="19537"/>
    <n v="5.5"/>
    <n v="8.77"/>
    <n v="48.234999999999999"/>
    <x v="2"/>
  </r>
  <r>
    <n v="19545"/>
    <n v="5.6"/>
    <n v="8.76"/>
    <n v="49.055999999999997"/>
    <x v="2"/>
  </r>
  <r>
    <n v="19551"/>
    <n v="5.7"/>
    <n v="8.77"/>
    <n v="49.988999999999997"/>
    <x v="2"/>
  </r>
  <r>
    <n v="19558"/>
    <n v="5.5"/>
    <n v="8.76"/>
    <n v="48.18"/>
    <x v="2"/>
  </r>
  <r>
    <n v="19564"/>
    <n v="5.5"/>
    <n v="8.76"/>
    <n v="48.18"/>
    <x v="2"/>
  </r>
  <r>
    <n v="19571"/>
    <n v="5.5"/>
    <n v="8.76"/>
    <n v="48.18"/>
    <x v="2"/>
  </r>
  <r>
    <n v="19577"/>
    <n v="5.6"/>
    <n v="8.76"/>
    <n v="49.055999999999997"/>
    <x v="2"/>
  </r>
  <r>
    <n v="19585"/>
    <n v="5.5"/>
    <n v="8.76"/>
    <n v="48.18"/>
    <x v="2"/>
  </r>
  <r>
    <n v="19591"/>
    <n v="12.2"/>
    <n v="8.76"/>
    <n v="106.87199999999999"/>
    <x v="2"/>
  </r>
  <r>
    <n v="19598"/>
    <n v="5.5"/>
    <n v="8.75"/>
    <n v="48.125"/>
    <x v="2"/>
  </r>
  <r>
    <n v="19604"/>
    <n v="5.7"/>
    <n v="8.76"/>
    <n v="49.932000000000002"/>
    <x v="2"/>
  </r>
  <r>
    <n v="19611"/>
    <n v="5.6"/>
    <n v="8.76"/>
    <n v="49.055999999999997"/>
    <x v="2"/>
  </r>
  <r>
    <n v="19617"/>
    <n v="5.6"/>
    <n v="8.76"/>
    <n v="49.055999999999997"/>
    <x v="2"/>
  </r>
  <r>
    <n v="19624"/>
    <n v="5.5"/>
    <n v="8.76"/>
    <n v="48.18"/>
    <x v="2"/>
  </r>
  <r>
    <n v="19632"/>
    <n v="5.5"/>
    <n v="8.76"/>
    <n v="48.18"/>
    <x v="2"/>
  </r>
  <r>
    <n v="19638"/>
    <n v="5.5"/>
    <n v="8.77"/>
    <n v="48.234999999999999"/>
    <x v="2"/>
  </r>
  <r>
    <n v="19645"/>
    <n v="5.6"/>
    <n v="8.76"/>
    <n v="49.055999999999997"/>
    <x v="2"/>
  </r>
  <r>
    <n v="19651"/>
    <n v="5.6"/>
    <n v="8.76"/>
    <n v="49.055999999999997"/>
    <x v="2"/>
  </r>
  <r>
    <n v="19658"/>
    <n v="12.6"/>
    <n v="8.76"/>
    <n v="110.37599999999999"/>
    <x v="2"/>
  </r>
  <r>
    <n v="19665"/>
    <n v="5.5"/>
    <n v="8.76"/>
    <n v="48.18"/>
    <x v="2"/>
  </r>
  <r>
    <n v="19672"/>
    <n v="5.5"/>
    <n v="8.77"/>
    <n v="48.234999999999999"/>
    <x v="2"/>
  </r>
  <r>
    <n v="19679"/>
    <n v="5.5"/>
    <n v="8.77"/>
    <n v="48.234999999999999"/>
    <x v="2"/>
  </r>
  <r>
    <n v="19686"/>
    <n v="5.5"/>
    <n v="8.77"/>
    <n v="48.234999999999999"/>
    <x v="2"/>
  </r>
  <r>
    <n v="19692"/>
    <n v="5.5"/>
    <n v="8.76"/>
    <n v="48.18"/>
    <x v="2"/>
  </r>
  <r>
    <n v="19699"/>
    <n v="5.6"/>
    <n v="8.76"/>
    <n v="49.055999999999997"/>
    <x v="2"/>
  </r>
  <r>
    <n v="19705"/>
    <n v="5.4"/>
    <n v="8.76"/>
    <n v="47.304000000000002"/>
    <x v="2"/>
  </r>
  <r>
    <n v="19713"/>
    <n v="5.5"/>
    <n v="8.76"/>
    <n v="48.18"/>
    <x v="2"/>
  </r>
  <r>
    <n v="19719"/>
    <n v="5.5"/>
    <n v="8.76"/>
    <n v="48.18"/>
    <x v="2"/>
  </r>
  <r>
    <n v="19726"/>
    <n v="5.7"/>
    <n v="8.76"/>
    <n v="49.932000000000002"/>
    <x v="2"/>
  </r>
  <r>
    <n v="19732"/>
    <n v="5.6"/>
    <n v="8.76"/>
    <n v="49.055999999999997"/>
    <x v="2"/>
  </r>
  <r>
    <n v="19739"/>
    <n v="5.7"/>
    <n v="8.77"/>
    <n v="49.988999999999997"/>
    <x v="2"/>
  </r>
  <r>
    <n v="19745"/>
    <n v="5.7"/>
    <n v="8.76"/>
    <n v="49.932000000000002"/>
    <x v="2"/>
  </r>
  <r>
    <n v="19752"/>
    <n v="5.5"/>
    <n v="8.76"/>
    <n v="48.18"/>
    <x v="2"/>
  </r>
  <r>
    <n v="19759"/>
    <n v="5.5"/>
    <n v="8.76"/>
    <n v="48.18"/>
    <x v="2"/>
  </r>
  <r>
    <n v="19766"/>
    <n v="5.5"/>
    <n v="8.76"/>
    <n v="48.18"/>
    <x v="2"/>
  </r>
  <r>
    <n v="19772"/>
    <n v="5.5"/>
    <n v="8.76"/>
    <n v="48.18"/>
    <x v="2"/>
  </r>
  <r>
    <n v="19779"/>
    <n v="5.5"/>
    <n v="8.76"/>
    <n v="48.18"/>
    <x v="2"/>
  </r>
  <r>
    <n v="19786"/>
    <n v="5.6"/>
    <n v="8.77"/>
    <n v="49.111999999999995"/>
    <x v="2"/>
  </r>
  <r>
    <n v="19792"/>
    <n v="5.7"/>
    <n v="8.74"/>
    <n v="49.818000000000005"/>
    <x v="2"/>
  </r>
  <r>
    <n v="19800"/>
    <n v="5.6"/>
    <n v="8.76"/>
    <n v="49.055999999999997"/>
    <x v="2"/>
  </r>
  <r>
    <n v="19806"/>
    <n v="5.4"/>
    <n v="8.77"/>
    <n v="47.358000000000004"/>
    <x v="2"/>
  </r>
  <r>
    <n v="19813"/>
    <n v="5.5"/>
    <n v="8.77"/>
    <n v="48.234999999999999"/>
    <x v="2"/>
  </r>
  <r>
    <n v="19819"/>
    <n v="5.5"/>
    <n v="8.76"/>
    <n v="48.18"/>
    <x v="2"/>
  </r>
  <r>
    <n v="19826"/>
    <n v="5.5"/>
    <n v="8.76"/>
    <n v="48.18"/>
    <x v="2"/>
  </r>
  <r>
    <n v="19832"/>
    <n v="5.5"/>
    <n v="8.76"/>
    <n v="48.18"/>
    <x v="2"/>
  </r>
  <r>
    <n v="19840"/>
    <n v="5.5"/>
    <n v="8.76"/>
    <n v="48.18"/>
    <x v="2"/>
  </r>
  <r>
    <n v="19846"/>
    <n v="5.5"/>
    <n v="8.76"/>
    <n v="48.18"/>
    <x v="2"/>
  </r>
  <r>
    <n v="19853"/>
    <n v="5.4"/>
    <n v="8.77"/>
    <n v="47.358000000000004"/>
    <x v="2"/>
  </r>
  <r>
    <n v="19859"/>
    <n v="5.5"/>
    <n v="8.76"/>
    <n v="48.18"/>
    <x v="2"/>
  </r>
  <r>
    <n v="19867"/>
    <n v="5.6"/>
    <n v="8.76"/>
    <n v="49.055999999999997"/>
    <x v="2"/>
  </r>
  <r>
    <n v="19873"/>
    <n v="5.5"/>
    <n v="8.76"/>
    <n v="48.18"/>
    <x v="2"/>
  </r>
  <r>
    <n v="19880"/>
    <n v="5.6"/>
    <n v="8.76"/>
    <n v="49.055999999999997"/>
    <x v="2"/>
  </r>
  <r>
    <n v="19887"/>
    <n v="5.5"/>
    <n v="8.76"/>
    <n v="48.18"/>
    <x v="2"/>
  </r>
  <r>
    <n v="19894"/>
    <n v="5.5"/>
    <n v="8.76"/>
    <n v="48.18"/>
    <x v="2"/>
  </r>
  <r>
    <n v="19900"/>
    <n v="5.5"/>
    <n v="8.76"/>
    <n v="48.18"/>
    <x v="2"/>
  </r>
  <r>
    <n v="19907"/>
    <n v="5.5"/>
    <n v="8.76"/>
    <n v="48.18"/>
    <x v="2"/>
  </r>
  <r>
    <n v="19913"/>
    <n v="5.6"/>
    <n v="8.76"/>
    <n v="49.055999999999997"/>
    <x v="2"/>
  </r>
  <r>
    <n v="19920"/>
    <n v="5.7"/>
    <n v="8.76"/>
    <n v="49.932000000000002"/>
    <x v="2"/>
  </r>
  <r>
    <n v="19927"/>
    <n v="5.4"/>
    <n v="8.68"/>
    <n v="46.872"/>
    <x v="2"/>
  </r>
  <r>
    <n v="19934"/>
    <n v="5.5"/>
    <n v="8.77"/>
    <n v="48.234999999999999"/>
    <x v="2"/>
  </r>
  <r>
    <n v="19940"/>
    <n v="5.5"/>
    <n v="8.76"/>
    <n v="48.18"/>
    <x v="2"/>
  </r>
  <r>
    <n v="19947"/>
    <n v="5.5"/>
    <n v="8.76"/>
    <n v="48.18"/>
    <x v="2"/>
  </r>
  <r>
    <n v="19954"/>
    <n v="5.6"/>
    <n v="8.77"/>
    <n v="49.111999999999995"/>
    <x v="2"/>
  </r>
  <r>
    <n v="19960"/>
    <n v="5.5"/>
    <n v="8.76"/>
    <n v="48.18"/>
    <x v="2"/>
  </r>
  <r>
    <n v="19968"/>
    <n v="5.6"/>
    <n v="8.76"/>
    <n v="49.055999999999997"/>
    <x v="2"/>
  </r>
  <r>
    <n v="19974"/>
    <n v="5.6"/>
    <n v="8.76"/>
    <n v="49.055999999999997"/>
    <x v="2"/>
  </r>
  <r>
    <n v="19981"/>
    <n v="5.6"/>
    <n v="8.77"/>
    <n v="49.111999999999995"/>
    <x v="2"/>
  </r>
  <r>
    <n v="19987"/>
    <n v="5.5"/>
    <n v="8.77"/>
    <n v="48.234999999999999"/>
    <x v="2"/>
  </r>
  <r>
    <n v="19994"/>
    <n v="5.6"/>
    <n v="8.1999999999999993"/>
    <n v="45.919999999999995"/>
    <x v="2"/>
  </r>
  <r>
    <n v="20000"/>
    <n v="5.5"/>
    <n v="8.76"/>
    <n v="48.18"/>
    <x v="2"/>
  </r>
  <r>
    <n v="20007"/>
    <n v="5.5"/>
    <n v="8.76"/>
    <n v="48.18"/>
    <x v="2"/>
  </r>
  <r>
    <n v="20014"/>
    <n v="5.6"/>
    <n v="8.76"/>
    <n v="49.055999999999997"/>
    <x v="2"/>
  </r>
  <r>
    <n v="20021"/>
    <n v="5.4"/>
    <n v="8.76"/>
    <n v="47.304000000000002"/>
    <x v="2"/>
  </r>
  <r>
    <n v="20027"/>
    <n v="5.5"/>
    <n v="8.76"/>
    <n v="48.18"/>
    <x v="2"/>
  </r>
  <r>
    <n v="20034"/>
    <n v="5.5"/>
    <n v="8.77"/>
    <n v="48.234999999999999"/>
    <x v="2"/>
  </r>
  <r>
    <n v="20040"/>
    <n v="5.5"/>
    <n v="8.76"/>
    <n v="48.18"/>
    <x v="2"/>
  </r>
  <r>
    <n v="20047"/>
    <n v="5.6"/>
    <n v="8.76"/>
    <n v="49.055999999999997"/>
    <x v="2"/>
  </r>
  <r>
    <n v="20054"/>
    <n v="5.4"/>
    <n v="8.76"/>
    <n v="47.304000000000002"/>
    <x v="2"/>
  </r>
  <r>
    <n v="20061"/>
    <n v="5.6"/>
    <n v="8.68"/>
    <n v="48.607999999999997"/>
    <x v="2"/>
  </r>
  <r>
    <n v="20068"/>
    <n v="5.6"/>
    <n v="8.76"/>
    <n v="49.055999999999997"/>
    <x v="2"/>
  </r>
  <r>
    <n v="20078"/>
    <n v="5.4"/>
    <n v="8.77"/>
    <n v="47.358000000000004"/>
    <x v="2"/>
  </r>
  <r>
    <n v="20084"/>
    <n v="5.5"/>
    <n v="8.76"/>
    <n v="48.18"/>
    <x v="2"/>
  </r>
  <r>
    <n v="20091"/>
    <n v="5.6"/>
    <n v="8.76"/>
    <n v="49.055999999999997"/>
    <x v="2"/>
  </r>
  <r>
    <n v="20098"/>
    <n v="5.4"/>
    <n v="8.76"/>
    <n v="47.304000000000002"/>
    <x v="2"/>
  </r>
  <r>
    <n v="20105"/>
    <n v="5.5"/>
    <n v="8.76"/>
    <n v="48.18"/>
    <x v="2"/>
  </r>
  <r>
    <n v="20111"/>
    <n v="5.6"/>
    <n v="8.76"/>
    <n v="49.055999999999997"/>
    <x v="2"/>
  </r>
  <r>
    <n v="20118"/>
    <n v="5.5"/>
    <n v="8.76"/>
    <n v="48.18"/>
    <x v="2"/>
  </r>
  <r>
    <n v="20124"/>
    <n v="6.2"/>
    <n v="8.76"/>
    <n v="54.311999999999998"/>
    <x v="2"/>
  </r>
  <r>
    <n v="20131"/>
    <n v="5.4"/>
    <n v="8.76"/>
    <n v="47.304000000000002"/>
    <x v="2"/>
  </r>
  <r>
    <n v="20139"/>
    <n v="5.6"/>
    <n v="8.77"/>
    <n v="49.111999999999995"/>
    <x v="2"/>
  </r>
  <r>
    <n v="20145"/>
    <n v="5.7"/>
    <n v="8.76"/>
    <n v="49.932000000000002"/>
    <x v="2"/>
  </r>
  <r>
    <n v="20152"/>
    <n v="5.6"/>
    <n v="8.76"/>
    <n v="49.055999999999997"/>
    <x v="2"/>
  </r>
  <r>
    <n v="20158"/>
    <n v="5.5"/>
    <n v="8.76"/>
    <n v="48.18"/>
    <x v="2"/>
  </r>
  <r>
    <n v="20165"/>
    <n v="5.4"/>
    <n v="8.76"/>
    <n v="47.304000000000002"/>
    <x v="2"/>
  </r>
  <r>
    <n v="20171"/>
    <n v="5.7"/>
    <n v="8.76"/>
    <n v="49.932000000000002"/>
    <x v="2"/>
  </r>
  <r>
    <n v="20178"/>
    <n v="5.4"/>
    <n v="8.76"/>
    <n v="47.304000000000002"/>
    <x v="2"/>
  </r>
  <r>
    <n v="20185"/>
    <n v="5.6"/>
    <n v="8.76"/>
    <n v="49.055999999999997"/>
    <x v="2"/>
  </r>
  <r>
    <n v="20192"/>
    <n v="5.8"/>
    <n v="8.76"/>
    <n v="50.808"/>
    <x v="2"/>
  </r>
  <r>
    <n v="20198"/>
    <n v="5.4"/>
    <n v="8.76"/>
    <n v="47.304000000000002"/>
    <x v="2"/>
  </r>
  <r>
    <n v="20205"/>
    <n v="5.4"/>
    <n v="8.77"/>
    <n v="47.358000000000004"/>
    <x v="2"/>
  </r>
  <r>
    <n v="20211"/>
    <n v="5.6"/>
    <n v="8.77"/>
    <n v="49.111999999999995"/>
    <x v="2"/>
  </r>
  <r>
    <n v="20218"/>
    <n v="5.5"/>
    <n v="8.77"/>
    <n v="48.234999999999999"/>
    <x v="2"/>
  </r>
  <r>
    <n v="20225"/>
    <n v="5.5"/>
    <n v="8.76"/>
    <n v="48.18"/>
    <x v="2"/>
  </r>
  <r>
    <n v="20232"/>
    <n v="5.5"/>
    <n v="8.76"/>
    <n v="48.18"/>
    <x v="2"/>
  </r>
  <r>
    <n v="20239"/>
    <n v="5.6"/>
    <n v="8.76"/>
    <n v="49.055999999999997"/>
    <x v="2"/>
  </r>
  <r>
    <n v="20245"/>
    <n v="5.5"/>
    <n v="8.76"/>
    <n v="48.18"/>
    <x v="2"/>
  </r>
  <r>
    <n v="20252"/>
    <n v="5.5"/>
    <n v="8.76"/>
    <n v="48.18"/>
    <x v="2"/>
  </r>
  <r>
    <n v="20258"/>
    <n v="5.6"/>
    <n v="8.76"/>
    <n v="49.055999999999997"/>
    <x v="2"/>
  </r>
  <r>
    <n v="20265"/>
    <n v="5.6"/>
    <n v="8.76"/>
    <n v="49.055999999999997"/>
    <x v="2"/>
  </r>
  <r>
    <n v="20272"/>
    <n v="5.5"/>
    <n v="8.76"/>
    <n v="48.18"/>
    <x v="2"/>
  </r>
  <r>
    <n v="20279"/>
    <n v="5.5"/>
    <n v="8.76"/>
    <n v="48.18"/>
    <x v="2"/>
  </r>
  <r>
    <n v="20286"/>
    <n v="5.6"/>
    <n v="8.76"/>
    <n v="49.055999999999997"/>
    <x v="2"/>
  </r>
  <r>
    <n v="20293"/>
    <n v="5.5"/>
    <n v="8.76"/>
    <n v="48.18"/>
    <x v="2"/>
  </r>
  <r>
    <n v="20299"/>
    <n v="5.4"/>
    <n v="8.76"/>
    <n v="47.304000000000002"/>
    <x v="2"/>
  </r>
  <r>
    <n v="20306"/>
    <n v="5.5"/>
    <n v="8.76"/>
    <n v="48.18"/>
    <x v="2"/>
  </r>
  <r>
    <n v="20313"/>
    <n v="5.5"/>
    <n v="8.76"/>
    <n v="48.18"/>
    <x v="2"/>
  </r>
  <r>
    <n v="20320"/>
    <n v="5.6"/>
    <n v="8.76"/>
    <n v="49.055999999999997"/>
    <x v="2"/>
  </r>
  <r>
    <n v="20326"/>
    <n v="5.6"/>
    <n v="8.67"/>
    <n v="48.552"/>
    <x v="2"/>
  </r>
  <r>
    <n v="20333"/>
    <n v="5.4"/>
    <n v="8.76"/>
    <n v="47.304000000000002"/>
    <x v="2"/>
  </r>
  <r>
    <n v="20339"/>
    <n v="5.6"/>
    <n v="8.77"/>
    <n v="49.111999999999995"/>
    <x v="2"/>
  </r>
  <r>
    <n v="20346"/>
    <n v="5.4"/>
    <n v="8.76"/>
    <n v="47.304000000000002"/>
    <x v="2"/>
  </r>
  <r>
    <n v="20353"/>
    <n v="5.5"/>
    <n v="8.76"/>
    <n v="48.18"/>
    <x v="2"/>
  </r>
  <r>
    <n v="20360"/>
    <n v="5.6"/>
    <n v="8.77"/>
    <n v="49.111999999999995"/>
    <x v="2"/>
  </r>
  <r>
    <n v="20366"/>
    <n v="5.6"/>
    <n v="8.76"/>
    <n v="49.055999999999997"/>
    <x v="2"/>
  </r>
  <r>
    <n v="20373"/>
    <n v="5.5"/>
    <n v="8.76"/>
    <n v="48.18"/>
    <x v="2"/>
  </r>
  <r>
    <n v="20379"/>
    <n v="5.4"/>
    <n v="8.76"/>
    <n v="47.304000000000002"/>
    <x v="2"/>
  </r>
  <r>
    <n v="20386"/>
    <n v="5.4"/>
    <n v="8.76"/>
    <n v="47.304000000000002"/>
    <x v="2"/>
  </r>
  <r>
    <n v="20392"/>
    <n v="5.4"/>
    <n v="8.67"/>
    <n v="46.818000000000005"/>
    <x v="2"/>
  </r>
  <r>
    <n v="20400"/>
    <n v="5.6"/>
    <n v="8.77"/>
    <n v="49.111999999999995"/>
    <x v="2"/>
  </r>
  <r>
    <n v="20407"/>
    <n v="5.6"/>
    <n v="8.77"/>
    <n v="49.111999999999995"/>
    <x v="2"/>
  </r>
  <r>
    <n v="20413"/>
    <n v="5.6"/>
    <n v="8.76"/>
    <n v="49.055999999999997"/>
    <x v="2"/>
  </r>
  <r>
    <n v="20420"/>
    <n v="5.6"/>
    <n v="8.76"/>
    <n v="49.055999999999997"/>
    <x v="2"/>
  </r>
  <r>
    <n v="20426"/>
    <n v="5.4"/>
    <n v="8.76"/>
    <n v="47.304000000000002"/>
    <x v="2"/>
  </r>
  <r>
    <n v="20433"/>
    <n v="5.5"/>
    <n v="8.77"/>
    <n v="48.234999999999999"/>
    <x v="2"/>
  </r>
  <r>
    <n v="20440"/>
    <n v="5.6"/>
    <n v="8.76"/>
    <n v="49.055999999999997"/>
    <x v="2"/>
  </r>
  <r>
    <n v="20447"/>
    <n v="5.5"/>
    <n v="8.76"/>
    <n v="48.18"/>
    <x v="2"/>
  </r>
  <r>
    <n v="20453"/>
    <n v="5.6"/>
    <n v="8.76"/>
    <n v="49.055999999999997"/>
    <x v="2"/>
  </r>
  <r>
    <n v="20460"/>
    <n v="5.5"/>
    <n v="8.5"/>
    <n v="46.75"/>
    <x v="2"/>
  </r>
  <r>
    <n v="20466"/>
    <n v="5.6"/>
    <n v="8.76"/>
    <n v="49.055999999999997"/>
    <x v="2"/>
  </r>
  <r>
    <n v="20473"/>
    <n v="5.4"/>
    <n v="8.76"/>
    <n v="47.304000000000002"/>
    <x v="2"/>
  </r>
  <r>
    <n v="20481"/>
    <n v="5.5"/>
    <n v="8.77"/>
    <n v="48.234999999999999"/>
    <x v="2"/>
  </r>
  <r>
    <n v="20488"/>
    <n v="5.6"/>
    <n v="8.76"/>
    <n v="49.055999999999997"/>
    <x v="2"/>
  </r>
  <r>
    <n v="20494"/>
    <n v="5.5"/>
    <n v="8.76"/>
    <n v="48.18"/>
    <x v="2"/>
  </r>
  <r>
    <n v="20501"/>
    <n v="5.5"/>
    <n v="8.76"/>
    <n v="48.18"/>
    <x v="2"/>
  </r>
  <r>
    <n v="20507"/>
    <n v="5.6"/>
    <n v="8.76"/>
    <n v="49.055999999999997"/>
    <x v="2"/>
  </r>
  <r>
    <n v="20514"/>
    <n v="5.6"/>
    <n v="8.76"/>
    <n v="49.055999999999997"/>
    <x v="2"/>
  </r>
  <r>
    <n v="20520"/>
    <n v="5.8"/>
    <n v="8.76"/>
    <n v="50.808"/>
    <x v="2"/>
  </r>
  <r>
    <n v="20528"/>
    <n v="5.5"/>
    <n v="8.73"/>
    <n v="48.015000000000001"/>
    <x v="2"/>
  </r>
  <r>
    <n v="20534"/>
    <n v="5.5"/>
    <n v="8.77"/>
    <n v="48.234999999999999"/>
    <x v="2"/>
  </r>
  <r>
    <n v="20541"/>
    <n v="5.5"/>
    <n v="8.76"/>
    <n v="48.18"/>
    <x v="2"/>
  </r>
  <r>
    <n v="20547"/>
    <n v="5.6"/>
    <n v="8.76"/>
    <n v="49.055999999999997"/>
    <x v="2"/>
  </r>
  <r>
    <n v="20554"/>
    <n v="5.5"/>
    <n v="8.76"/>
    <n v="48.18"/>
    <x v="2"/>
  </r>
  <r>
    <n v="20561"/>
    <n v="5.5"/>
    <n v="8.76"/>
    <n v="48.18"/>
    <x v="2"/>
  </r>
  <r>
    <n v="20568"/>
    <n v="5.5"/>
    <n v="8.76"/>
    <n v="48.18"/>
    <x v="2"/>
  </r>
  <r>
    <n v="20575"/>
    <n v="5.5"/>
    <n v="8.77"/>
    <n v="48.234999999999999"/>
    <x v="2"/>
  </r>
  <r>
    <n v="20581"/>
    <n v="5.6"/>
    <n v="8.76"/>
    <n v="49.055999999999997"/>
    <x v="2"/>
  </r>
  <r>
    <n v="20588"/>
    <n v="8.1"/>
    <n v="8.76"/>
    <n v="70.955999999999989"/>
    <x v="2"/>
  </r>
  <r>
    <n v="20594"/>
    <n v="5.5"/>
    <n v="8.74"/>
    <n v="48.07"/>
    <x v="2"/>
  </r>
  <r>
    <n v="20601"/>
    <n v="5.5"/>
    <n v="8.76"/>
    <n v="48.18"/>
    <x v="2"/>
  </r>
  <r>
    <n v="20608"/>
    <n v="5.5"/>
    <n v="8.77"/>
    <n v="48.234999999999999"/>
    <x v="2"/>
  </r>
  <r>
    <n v="20615"/>
    <n v="5.4"/>
    <n v="8.76"/>
    <n v="47.304000000000002"/>
    <x v="2"/>
  </r>
  <r>
    <n v="20621"/>
    <n v="5.5"/>
    <n v="8.76"/>
    <n v="48.18"/>
    <x v="2"/>
  </r>
  <r>
    <n v="20628"/>
    <n v="5.4"/>
    <n v="8.77"/>
    <n v="47.358000000000004"/>
    <x v="2"/>
  </r>
  <r>
    <n v="20634"/>
    <n v="5.6"/>
    <n v="8.76"/>
    <n v="49.055999999999997"/>
    <x v="2"/>
  </r>
  <r>
    <n v="20641"/>
    <n v="5.7"/>
    <n v="8.76"/>
    <n v="49.932000000000002"/>
    <x v="2"/>
  </r>
  <r>
    <n v="20647"/>
    <n v="5.4"/>
    <n v="8.76"/>
    <n v="47.304000000000002"/>
    <x v="2"/>
  </r>
  <r>
    <n v="20655"/>
    <n v="12.9"/>
    <n v="8.76"/>
    <n v="113.004"/>
    <x v="2"/>
  </r>
  <r>
    <n v="20661"/>
    <n v="5.5"/>
    <n v="8.73"/>
    <n v="48.015000000000001"/>
    <x v="2"/>
  </r>
  <r>
    <n v="20668"/>
    <n v="5.5"/>
    <n v="8.77"/>
    <n v="48.234999999999999"/>
    <x v="2"/>
  </r>
  <r>
    <n v="20675"/>
    <n v="5.5"/>
    <n v="8.76"/>
    <n v="48.18"/>
    <x v="2"/>
  </r>
  <r>
    <n v="20682"/>
    <n v="5.5"/>
    <n v="8.76"/>
    <n v="48.18"/>
    <x v="2"/>
  </r>
  <r>
    <n v="20688"/>
    <n v="5.5"/>
    <n v="8.76"/>
    <n v="48.18"/>
    <x v="2"/>
  </r>
  <r>
    <n v="20696"/>
    <n v="5.4"/>
    <n v="8.76"/>
    <n v="47.304000000000002"/>
    <x v="2"/>
  </r>
  <r>
    <n v="20702"/>
    <n v="5.5"/>
    <n v="8.77"/>
    <n v="48.234999999999999"/>
    <x v="2"/>
  </r>
  <r>
    <n v="20709"/>
    <n v="5.5"/>
    <n v="8.76"/>
    <n v="48.18"/>
    <x v="2"/>
  </r>
  <r>
    <n v="20715"/>
    <n v="5.6"/>
    <n v="8.76"/>
    <n v="49.055999999999997"/>
    <x v="2"/>
  </r>
  <r>
    <n v="20722"/>
    <n v="10.9"/>
    <n v="8.76"/>
    <n v="95.483999999999995"/>
    <x v="2"/>
  </r>
  <r>
    <n v="20729"/>
    <n v="5.6"/>
    <n v="8.76"/>
    <n v="49.055999999999997"/>
    <x v="2"/>
  </r>
  <r>
    <n v="20736"/>
    <n v="5.6"/>
    <n v="8.76"/>
    <n v="49.055999999999997"/>
    <x v="2"/>
  </r>
  <r>
    <n v="20743"/>
    <n v="5.5"/>
    <n v="8.76"/>
    <n v="48.18"/>
    <x v="2"/>
  </r>
  <r>
    <n v="20749"/>
    <n v="5.5"/>
    <n v="8.76"/>
    <n v="48.18"/>
    <x v="2"/>
  </r>
  <r>
    <n v="20756"/>
    <n v="5.6"/>
    <n v="8.77"/>
    <n v="49.111999999999995"/>
    <x v="2"/>
  </r>
  <r>
    <n v="20762"/>
    <n v="5.5"/>
    <n v="8.76"/>
    <n v="48.18"/>
    <x v="2"/>
  </r>
  <r>
    <n v="20769"/>
    <n v="5.6"/>
    <n v="8.76"/>
    <n v="49.055999999999997"/>
    <x v="2"/>
  </r>
  <r>
    <n v="20775"/>
    <n v="5.6"/>
    <n v="8.76"/>
    <n v="49.055999999999997"/>
    <x v="2"/>
  </r>
  <r>
    <n v="20783"/>
    <n v="5.7"/>
    <n v="8.76"/>
    <n v="49.932000000000002"/>
    <x v="2"/>
  </r>
  <r>
    <n v="20789"/>
    <n v="52.6"/>
    <n v="8.76"/>
    <n v="460.77600000000001"/>
    <x v="2"/>
  </r>
  <r>
    <n v="20796"/>
    <n v="5.5"/>
    <n v="8.76"/>
    <n v="48.18"/>
    <x v="2"/>
  </r>
  <r>
    <n v="20802"/>
    <n v="5.4"/>
    <n v="8.77"/>
    <n v="47.358000000000004"/>
    <x v="2"/>
  </r>
  <r>
    <n v="20809"/>
    <n v="5.5"/>
    <n v="8.77"/>
    <n v="48.234999999999999"/>
    <x v="2"/>
  </r>
  <r>
    <n v="20815"/>
    <n v="5.6"/>
    <n v="8.76"/>
    <n v="49.055999999999997"/>
    <x v="2"/>
  </r>
  <r>
    <n v="20823"/>
    <n v="5.7"/>
    <n v="8.76"/>
    <n v="49.932000000000002"/>
    <x v="2"/>
  </r>
  <r>
    <n v="20830"/>
    <n v="5.6"/>
    <n v="8.76"/>
    <n v="49.055999999999997"/>
    <x v="2"/>
  </r>
  <r>
    <n v="20836"/>
    <n v="5.6"/>
    <n v="8.76"/>
    <n v="49.055999999999997"/>
    <x v="2"/>
  </r>
  <r>
    <n v="20843"/>
    <n v="5.6"/>
    <n v="8.76"/>
    <n v="49.055999999999997"/>
    <x v="2"/>
  </r>
  <r>
    <n v="20849"/>
    <n v="5.5"/>
    <n v="8.76"/>
    <n v="48.18"/>
    <x v="2"/>
  </r>
  <r>
    <n v="20856"/>
    <n v="6.8"/>
    <n v="8.77"/>
    <n v="59.635999999999996"/>
    <x v="2"/>
  </r>
  <r>
    <n v="20862"/>
    <n v="5.6"/>
    <n v="8.76"/>
    <n v="49.055999999999997"/>
    <x v="2"/>
  </r>
  <r>
    <n v="20870"/>
    <n v="5.5"/>
    <n v="8.76"/>
    <n v="48.18"/>
    <x v="2"/>
  </r>
  <r>
    <n v="20876"/>
    <n v="5.4"/>
    <n v="8.77"/>
    <n v="47.358000000000004"/>
    <x v="2"/>
  </r>
  <r>
    <n v="20884"/>
    <n v="5.5"/>
    <n v="8.76"/>
    <n v="48.18"/>
    <x v="2"/>
  </r>
  <r>
    <n v="20890"/>
    <n v="5.4"/>
    <n v="8.76"/>
    <n v="47.304000000000002"/>
    <x v="2"/>
  </r>
  <r>
    <n v="20897"/>
    <n v="5.5"/>
    <n v="8.77"/>
    <n v="48.234999999999999"/>
    <x v="2"/>
  </r>
  <r>
    <n v="20903"/>
    <n v="5.6"/>
    <n v="8.76"/>
    <n v="49.055999999999997"/>
    <x v="2"/>
  </r>
  <r>
    <n v="20911"/>
    <n v="5.6"/>
    <n v="8.76"/>
    <n v="49.055999999999997"/>
    <x v="2"/>
  </r>
  <r>
    <n v="20917"/>
    <n v="5.5"/>
    <n v="8.76"/>
    <n v="48.18"/>
    <x v="2"/>
  </r>
  <r>
    <n v="20924"/>
    <n v="5.4"/>
    <n v="8.6999999999999993"/>
    <n v="46.98"/>
    <x v="2"/>
  </r>
  <r>
    <n v="20930"/>
    <n v="5.4"/>
    <n v="8.76"/>
    <n v="47.304000000000002"/>
    <x v="2"/>
  </r>
  <r>
    <n v="20937"/>
    <n v="5.5"/>
    <n v="8.77"/>
    <n v="48.234999999999999"/>
    <x v="2"/>
  </r>
  <r>
    <n v="20943"/>
    <n v="5.5"/>
    <n v="8.76"/>
    <n v="48.18"/>
    <x v="2"/>
  </r>
  <r>
    <n v="20951"/>
    <n v="5.5"/>
    <n v="8.76"/>
    <n v="48.18"/>
    <x v="2"/>
  </r>
  <r>
    <n v="20957"/>
    <n v="5.7"/>
    <n v="8.76"/>
    <n v="49.932000000000002"/>
    <x v="2"/>
  </r>
  <r>
    <n v="20964"/>
    <n v="5.4"/>
    <n v="8.76"/>
    <n v="47.304000000000002"/>
    <x v="2"/>
  </r>
  <r>
    <n v="20970"/>
    <n v="5.5"/>
    <n v="8.76"/>
    <n v="48.18"/>
    <x v="2"/>
  </r>
  <r>
    <n v="20977"/>
    <n v="5.6"/>
    <n v="8.76"/>
    <n v="49.055999999999997"/>
    <x v="2"/>
  </r>
  <r>
    <n v="20983"/>
    <n v="5.5"/>
    <n v="8.76"/>
    <n v="48.18"/>
    <x v="2"/>
  </r>
  <r>
    <n v="20990"/>
    <n v="5.5"/>
    <n v="8.67"/>
    <n v="47.685000000000002"/>
    <x v="2"/>
  </r>
  <r>
    <n v="20998"/>
    <n v="5.6"/>
    <n v="8.76"/>
    <n v="49.055999999999997"/>
    <x v="2"/>
  </r>
  <r>
    <n v="21004"/>
    <n v="5.6"/>
    <n v="8.77"/>
    <n v="49.111999999999995"/>
    <x v="2"/>
  </r>
  <r>
    <n v="21011"/>
    <n v="5.5"/>
    <n v="8.76"/>
    <n v="48.18"/>
    <x v="2"/>
  </r>
  <r>
    <n v="21017"/>
    <n v="5.5"/>
    <n v="8.77"/>
    <n v="48.234999999999999"/>
    <x v="2"/>
  </r>
  <r>
    <n v="21024"/>
    <n v="5.4"/>
    <n v="8.77"/>
    <n v="47.358000000000004"/>
    <x v="2"/>
  </r>
  <r>
    <n v="21030"/>
    <n v="5.6"/>
    <n v="8.76"/>
    <n v="49.055999999999997"/>
    <x v="2"/>
  </r>
  <r>
    <n v="21038"/>
    <n v="5.6"/>
    <n v="8.76"/>
    <n v="49.055999999999997"/>
    <x v="2"/>
  </r>
  <r>
    <n v="21044"/>
    <n v="5.5"/>
    <n v="8.76"/>
    <n v="48.18"/>
    <x v="2"/>
  </r>
  <r>
    <n v="21051"/>
    <n v="5.6"/>
    <n v="8.76"/>
    <n v="49.055999999999997"/>
    <x v="2"/>
  </r>
  <r>
    <n v="21057"/>
    <n v="5.5"/>
    <n v="8.68"/>
    <n v="47.739999999999995"/>
    <x v="2"/>
  </r>
  <r>
    <n v="21064"/>
    <n v="5.5"/>
    <n v="8.77"/>
    <n v="48.234999999999999"/>
    <x v="2"/>
  </r>
  <r>
    <n v="21070"/>
    <n v="5.4"/>
    <n v="8.77"/>
    <n v="47.358000000000004"/>
    <x v="2"/>
  </r>
  <r>
    <n v="21078"/>
    <n v="5.5"/>
    <n v="8.77"/>
    <n v="48.234999999999999"/>
    <x v="2"/>
  </r>
  <r>
    <n v="21085"/>
    <n v="5.6"/>
    <n v="8.76"/>
    <n v="49.055999999999997"/>
    <x v="2"/>
  </r>
  <r>
    <n v="21092"/>
    <n v="5.6"/>
    <n v="8.76"/>
    <n v="49.055999999999997"/>
    <x v="2"/>
  </r>
  <r>
    <n v="21098"/>
    <n v="5.6"/>
    <n v="8.76"/>
    <n v="49.055999999999997"/>
    <x v="2"/>
  </r>
  <r>
    <n v="21105"/>
    <n v="5.5"/>
    <n v="8.76"/>
    <n v="48.18"/>
    <x v="2"/>
  </r>
  <r>
    <n v="21111"/>
    <n v="5.5"/>
    <n v="8.76"/>
    <n v="48.18"/>
    <x v="2"/>
  </r>
  <r>
    <n v="21118"/>
    <n v="5.5"/>
    <n v="8.76"/>
    <n v="48.18"/>
    <x v="2"/>
  </r>
  <r>
    <n v="21125"/>
    <n v="5.5"/>
    <n v="8.51"/>
    <n v="46.805"/>
    <x v="2"/>
  </r>
  <r>
    <n v="21132"/>
    <n v="5.7"/>
    <n v="8.76"/>
    <n v="49.932000000000002"/>
    <x v="2"/>
  </r>
  <r>
    <n v="21138"/>
    <n v="5.6"/>
    <n v="8.76"/>
    <n v="49.055999999999997"/>
    <x v="2"/>
  </r>
  <r>
    <n v="21145"/>
    <n v="5.5"/>
    <n v="8.76"/>
    <n v="48.18"/>
    <x v="2"/>
  </r>
  <r>
    <n v="21152"/>
    <n v="5.5"/>
    <n v="8.76"/>
    <n v="48.18"/>
    <x v="2"/>
  </r>
  <r>
    <n v="21158"/>
    <n v="5.5"/>
    <n v="8.76"/>
    <n v="48.18"/>
    <x v="2"/>
  </r>
  <r>
    <n v="21166"/>
    <n v="5.5"/>
    <n v="8.76"/>
    <n v="48.18"/>
    <x v="2"/>
  </r>
  <r>
    <n v="21172"/>
    <n v="5.5"/>
    <n v="8.76"/>
    <n v="48.18"/>
    <x v="2"/>
  </r>
  <r>
    <n v="21179"/>
    <n v="5.6"/>
    <n v="8.76"/>
    <n v="49.055999999999997"/>
    <x v="2"/>
  </r>
  <r>
    <n v="21185"/>
    <n v="5.7"/>
    <n v="8.76"/>
    <n v="49.932000000000002"/>
    <x v="2"/>
  </r>
  <r>
    <n v="21192"/>
    <n v="5.4"/>
    <n v="8.6999999999999993"/>
    <n v="46.98"/>
    <x v="2"/>
  </r>
  <r>
    <n v="21198"/>
    <n v="5.5"/>
    <n v="8.77"/>
    <n v="48.234999999999999"/>
    <x v="2"/>
  </r>
  <r>
    <n v="21206"/>
    <n v="5.5"/>
    <n v="8.77"/>
    <n v="48.234999999999999"/>
    <x v="2"/>
  </r>
  <r>
    <n v="21212"/>
    <n v="5.6"/>
    <n v="8.77"/>
    <n v="49.111999999999995"/>
    <x v="2"/>
  </r>
  <r>
    <n v="21219"/>
    <n v="5.6"/>
    <n v="8.76"/>
    <n v="49.055999999999997"/>
    <x v="2"/>
  </r>
  <r>
    <n v="21225"/>
    <n v="5.7"/>
    <n v="8.76"/>
    <n v="49.932000000000002"/>
    <x v="2"/>
  </r>
  <r>
    <n v="21232"/>
    <n v="5.6"/>
    <n v="8.76"/>
    <n v="49.055999999999997"/>
    <x v="2"/>
  </r>
  <r>
    <n v="21238"/>
    <n v="5.5"/>
    <n v="8.76"/>
    <n v="48.18"/>
    <x v="2"/>
  </r>
  <r>
    <n v="21245"/>
    <n v="5.4"/>
    <n v="8.76"/>
    <n v="47.304000000000002"/>
    <x v="2"/>
  </r>
  <r>
    <n v="21252"/>
    <n v="5.8"/>
    <n v="8.76"/>
    <n v="50.808"/>
    <x v="2"/>
  </r>
  <r>
    <n v="21259"/>
    <n v="5.5"/>
    <n v="8.58"/>
    <n v="47.19"/>
    <x v="2"/>
  </r>
  <r>
    <n v="21266"/>
    <n v="5.6"/>
    <n v="8.76"/>
    <n v="49.055999999999997"/>
    <x v="2"/>
  </r>
  <r>
    <n v="21272"/>
    <n v="5.7"/>
    <n v="8.77"/>
    <n v="49.988999999999997"/>
    <x v="2"/>
  </r>
  <r>
    <n v="21279"/>
    <n v="5.5"/>
    <n v="8.76"/>
    <n v="48.18"/>
    <x v="2"/>
  </r>
  <r>
    <n v="21286"/>
    <n v="5.6"/>
    <n v="8.76"/>
    <n v="49.055999999999997"/>
    <x v="2"/>
  </r>
  <r>
    <n v="21293"/>
    <n v="5.5"/>
    <n v="8.77"/>
    <n v="48.234999999999999"/>
    <x v="2"/>
  </r>
  <r>
    <n v="21300"/>
    <n v="5.5"/>
    <n v="8.77"/>
    <n v="48.234999999999999"/>
    <x v="2"/>
  </r>
  <r>
    <n v="21306"/>
    <n v="5.6"/>
    <n v="8.76"/>
    <n v="49.055999999999997"/>
    <x v="2"/>
  </r>
  <r>
    <n v="21313"/>
    <n v="5.6"/>
    <n v="8.76"/>
    <n v="49.055999999999997"/>
    <x v="2"/>
  </r>
  <r>
    <n v="21320"/>
    <n v="10.199999999999999"/>
    <n v="8.76"/>
    <n v="89.35199999999999"/>
    <x v="2"/>
  </r>
  <r>
    <n v="21326"/>
    <n v="5.5"/>
    <n v="8.74"/>
    <n v="48.07"/>
    <x v="2"/>
  </r>
  <r>
    <n v="21334"/>
    <n v="5.5"/>
    <n v="8.76"/>
    <n v="48.18"/>
    <x v="2"/>
  </r>
  <r>
    <n v="21340"/>
    <n v="5.4"/>
    <n v="8.76"/>
    <n v="47.304000000000002"/>
    <x v="2"/>
  </r>
  <r>
    <n v="21347"/>
    <n v="5.5"/>
    <n v="8.77"/>
    <n v="48.234999999999999"/>
    <x v="2"/>
  </r>
  <r>
    <n v="21353"/>
    <n v="5.6"/>
    <n v="8.76"/>
    <n v="49.055999999999997"/>
    <x v="2"/>
  </r>
  <r>
    <n v="21360"/>
    <n v="5.6"/>
    <n v="8.76"/>
    <n v="49.055999999999997"/>
    <x v="2"/>
  </r>
  <r>
    <n v="21366"/>
    <n v="5.6"/>
    <n v="8.76"/>
    <n v="49.055999999999997"/>
    <x v="2"/>
  </r>
  <r>
    <n v="21373"/>
    <n v="5.5"/>
    <n v="8.76"/>
    <n v="48.18"/>
    <x v="2"/>
  </r>
  <r>
    <n v="21380"/>
    <n v="5.5"/>
    <n v="8.76"/>
    <n v="48.18"/>
    <x v="2"/>
  </r>
  <r>
    <n v="21387"/>
    <n v="12.6"/>
    <n v="8.76"/>
    <n v="110.37599999999999"/>
    <x v="2"/>
  </r>
  <r>
    <n v="21393"/>
    <n v="5.5"/>
    <n v="8.75"/>
    <n v="48.125"/>
    <x v="2"/>
  </r>
  <r>
    <n v="21400"/>
    <n v="5.6"/>
    <n v="8.77"/>
    <n v="49.111999999999995"/>
    <x v="2"/>
  </r>
  <r>
    <n v="21406"/>
    <n v="5.7"/>
    <n v="8.76"/>
    <n v="49.932000000000002"/>
    <x v="2"/>
  </r>
  <r>
    <n v="21413"/>
    <n v="5.6"/>
    <n v="8.76"/>
    <n v="49.055999999999997"/>
    <x v="2"/>
  </r>
  <r>
    <n v="21421"/>
    <n v="5.4"/>
    <n v="8.76"/>
    <n v="47.304000000000002"/>
    <x v="2"/>
  </r>
  <r>
    <n v="21427"/>
    <n v="5.5"/>
    <n v="8.76"/>
    <n v="48.18"/>
    <x v="2"/>
  </r>
  <r>
    <n v="21434"/>
    <n v="5.6"/>
    <n v="8.76"/>
    <n v="49.055999999999997"/>
    <x v="2"/>
  </r>
  <r>
    <n v="21440"/>
    <n v="5.5"/>
    <n v="8.77"/>
    <n v="48.234999999999999"/>
    <x v="2"/>
  </r>
  <r>
    <n v="21447"/>
    <n v="5.5"/>
    <n v="8.76"/>
    <n v="48.18"/>
    <x v="2"/>
  </r>
  <r>
    <n v="21453"/>
    <n v="11.1"/>
    <n v="8.76"/>
    <n v="97.23599999999999"/>
    <x v="2"/>
  </r>
  <r>
    <n v="21460"/>
    <n v="5.6"/>
    <n v="8.76"/>
    <n v="49.055999999999997"/>
    <x v="2"/>
  </r>
  <r>
    <n v="21467"/>
    <n v="5.5"/>
    <n v="8.77"/>
    <n v="48.234999999999999"/>
    <x v="2"/>
  </r>
  <r>
    <n v="21474"/>
    <n v="5.5"/>
    <n v="8.77"/>
    <n v="48.234999999999999"/>
    <x v="2"/>
  </r>
  <r>
    <n v="21480"/>
    <n v="5.5"/>
    <n v="8.76"/>
    <n v="48.18"/>
    <x v="2"/>
  </r>
  <r>
    <n v="21488"/>
    <n v="5.6"/>
    <n v="8.76"/>
    <n v="49.055999999999997"/>
    <x v="2"/>
  </r>
  <r>
    <n v="21494"/>
    <n v="5.5"/>
    <n v="8.77"/>
    <n v="48.234999999999999"/>
    <x v="2"/>
  </r>
  <r>
    <n v="21501"/>
    <n v="5.6"/>
    <n v="8.76"/>
    <n v="49.055999999999997"/>
    <x v="2"/>
  </r>
  <r>
    <n v="21508"/>
    <n v="5.6"/>
    <n v="8.76"/>
    <n v="49.055999999999997"/>
    <x v="2"/>
  </r>
  <r>
    <n v="21515"/>
    <n v="5.4"/>
    <n v="8.76"/>
    <n v="47.304000000000002"/>
    <x v="2"/>
  </r>
  <r>
    <n v="21521"/>
    <n v="5.5"/>
    <n v="8.76"/>
    <n v="48.18"/>
    <x v="2"/>
  </r>
  <r>
    <n v="21528"/>
    <n v="5.5"/>
    <n v="8.76"/>
    <n v="48.18"/>
    <x v="2"/>
  </r>
  <r>
    <n v="21534"/>
    <n v="5.6"/>
    <n v="8.76"/>
    <n v="49.055999999999997"/>
    <x v="2"/>
  </r>
  <r>
    <n v="21541"/>
    <n v="5.5"/>
    <n v="8.76"/>
    <n v="48.18"/>
    <x v="2"/>
  </r>
  <r>
    <n v="21548"/>
    <n v="5.6"/>
    <n v="8.76"/>
    <n v="49.055999999999997"/>
    <x v="2"/>
  </r>
  <r>
    <n v="21555"/>
    <n v="5.5"/>
    <n v="8.76"/>
    <n v="48.18"/>
    <x v="2"/>
  </r>
  <r>
    <n v="21561"/>
    <n v="5.4"/>
    <n v="8.76"/>
    <n v="47.304000000000002"/>
    <x v="2"/>
  </r>
  <r>
    <n v="21568"/>
    <n v="5.5"/>
    <n v="8.76"/>
    <n v="48.18"/>
    <x v="2"/>
  </r>
  <r>
    <n v="21575"/>
    <n v="5.6"/>
    <n v="8.76"/>
    <n v="49.055999999999997"/>
    <x v="2"/>
  </r>
  <r>
    <n v="21581"/>
    <n v="5.5"/>
    <n v="8.76"/>
    <n v="48.18"/>
    <x v="2"/>
  </r>
  <r>
    <n v="21588"/>
    <n v="5.7"/>
    <n v="8.76"/>
    <n v="49.932000000000002"/>
    <x v="2"/>
  </r>
  <r>
    <n v="21595"/>
    <n v="5.4"/>
    <n v="8.76"/>
    <n v="47.304000000000002"/>
    <x v="2"/>
  </r>
  <r>
    <n v="21602"/>
    <n v="5.5"/>
    <n v="8.77"/>
    <n v="48.234999999999999"/>
    <x v="2"/>
  </r>
  <r>
    <n v="21608"/>
    <n v="5.6"/>
    <n v="8.76"/>
    <n v="49.055999999999997"/>
    <x v="2"/>
  </r>
  <r>
    <n v="21615"/>
    <n v="5.5"/>
    <n v="8.76"/>
    <n v="48.18"/>
    <x v="2"/>
  </r>
  <r>
    <n v="21621"/>
    <n v="5.6"/>
    <n v="8.76"/>
    <n v="49.055999999999997"/>
    <x v="2"/>
  </r>
  <r>
    <n v="21628"/>
    <n v="5.6"/>
    <n v="8.76"/>
    <n v="49.055999999999997"/>
    <x v="2"/>
  </r>
  <r>
    <n v="21635"/>
    <n v="5.6"/>
    <n v="8.76"/>
    <n v="49.055999999999997"/>
    <x v="2"/>
  </r>
  <r>
    <n v="21642"/>
    <n v="5.5"/>
    <n v="8.76"/>
    <n v="48.18"/>
    <x v="2"/>
  </r>
  <r>
    <n v="21648"/>
    <n v="5.6"/>
    <n v="8.77"/>
    <n v="49.111999999999995"/>
    <x v="2"/>
  </r>
  <r>
    <n v="21655"/>
    <n v="5.6"/>
    <n v="8.76"/>
    <n v="49.055999999999997"/>
    <x v="2"/>
  </r>
  <r>
    <n v="21661"/>
    <n v="5.6"/>
    <n v="8.76"/>
    <n v="49.055999999999997"/>
    <x v="2"/>
  </r>
  <r>
    <n v="21668"/>
    <n v="5.5"/>
    <n v="8.77"/>
    <n v="48.234999999999999"/>
    <x v="2"/>
  </r>
  <r>
    <n v="21675"/>
    <n v="5.5"/>
    <n v="8.76"/>
    <n v="48.18"/>
    <x v="2"/>
  </r>
  <r>
    <n v="21682"/>
    <n v="5.7"/>
    <n v="8.76"/>
    <n v="49.932000000000002"/>
    <x v="2"/>
  </r>
  <r>
    <n v="21689"/>
    <n v="5.4"/>
    <n v="8.76"/>
    <n v="47.304000000000002"/>
    <x v="2"/>
  </r>
  <r>
    <n v="21696"/>
    <n v="5.6"/>
    <n v="8.76"/>
    <n v="49.055999999999997"/>
    <x v="2"/>
  </r>
  <r>
    <n v="21702"/>
    <n v="5.5"/>
    <n v="8.76"/>
    <n v="48.18"/>
    <x v="2"/>
  </r>
  <r>
    <n v="21709"/>
    <n v="5.5"/>
    <n v="8.76"/>
    <n v="48.18"/>
    <x v="2"/>
  </r>
  <r>
    <n v="21715"/>
    <n v="5.5"/>
    <n v="8.76"/>
    <n v="48.18"/>
    <x v="2"/>
  </r>
  <r>
    <n v="21723"/>
    <n v="5.7"/>
    <n v="8.67"/>
    <n v="49.419000000000004"/>
    <x v="2"/>
  </r>
  <r>
    <n v="21729"/>
    <n v="5.7"/>
    <n v="8.76"/>
    <n v="49.932000000000002"/>
    <x v="2"/>
  </r>
  <r>
    <n v="21736"/>
    <n v="5.5"/>
    <n v="8.76"/>
    <n v="48.18"/>
    <x v="2"/>
  </r>
  <r>
    <n v="21742"/>
    <n v="5.4"/>
    <n v="8.77"/>
    <n v="47.358000000000004"/>
    <x v="2"/>
  </r>
  <r>
    <n v="21749"/>
    <n v="5.5"/>
    <n v="8.76"/>
    <n v="48.18"/>
    <x v="2"/>
  </r>
  <r>
    <n v="21756"/>
    <n v="5.6"/>
    <n v="8.76"/>
    <n v="49.055999999999997"/>
    <x v="2"/>
  </r>
  <r>
    <n v="21763"/>
    <n v="5.5"/>
    <n v="8.76"/>
    <n v="48.18"/>
    <x v="2"/>
  </r>
  <r>
    <n v="21770"/>
    <n v="5.7"/>
    <n v="8.76"/>
    <n v="49.932000000000002"/>
    <x v="2"/>
  </r>
  <r>
    <n v="21776"/>
    <n v="5.6"/>
    <n v="8.76"/>
    <n v="49.055999999999997"/>
    <x v="2"/>
  </r>
  <r>
    <n v="21783"/>
    <n v="5.4"/>
    <n v="8.76"/>
    <n v="47.304000000000002"/>
    <x v="2"/>
  </r>
  <r>
    <n v="21789"/>
    <n v="5.5"/>
    <n v="8.67"/>
    <n v="47.685000000000002"/>
    <x v="2"/>
  </r>
  <r>
    <n v="21796"/>
    <n v="5.5"/>
    <n v="8.76"/>
    <n v="48.18"/>
    <x v="2"/>
  </r>
  <r>
    <n v="21803"/>
    <n v="5.5"/>
    <n v="8.76"/>
    <n v="48.18"/>
    <x v="2"/>
  </r>
  <r>
    <n v="21810"/>
    <n v="5.5"/>
    <n v="8.76"/>
    <n v="48.18"/>
    <x v="2"/>
  </r>
  <r>
    <n v="21816"/>
    <n v="5.6"/>
    <n v="8.76"/>
    <n v="49.055999999999997"/>
    <x v="2"/>
  </r>
  <r>
    <n v="21823"/>
    <n v="5.5"/>
    <n v="8.76"/>
    <n v="48.18"/>
    <x v="2"/>
  </r>
  <r>
    <n v="21829"/>
    <n v="5.5"/>
    <n v="8.76"/>
    <n v="48.18"/>
    <x v="2"/>
  </r>
  <r>
    <n v="21836"/>
    <n v="5.5"/>
    <n v="8.76"/>
    <n v="48.18"/>
    <x v="2"/>
  </r>
  <r>
    <n v="21842"/>
    <n v="5.5"/>
    <n v="8.76"/>
    <n v="48.18"/>
    <x v="2"/>
  </r>
  <r>
    <n v="21850"/>
    <n v="5.6"/>
    <n v="8.76"/>
    <n v="49.055999999999997"/>
    <x v="2"/>
  </r>
  <r>
    <n v="21857"/>
    <n v="5.6"/>
    <n v="8.23"/>
    <n v="46.088000000000001"/>
    <x v="2"/>
  </r>
  <r>
    <n v="21863"/>
    <n v="5.6"/>
    <n v="8.76"/>
    <n v="49.055999999999997"/>
    <x v="2"/>
  </r>
  <r>
    <n v="21870"/>
    <n v="5.5"/>
    <n v="8.76"/>
    <n v="48.18"/>
    <x v="2"/>
  </r>
  <r>
    <n v="21876"/>
    <n v="5.5"/>
    <n v="8.76"/>
    <n v="48.18"/>
    <x v="2"/>
  </r>
  <r>
    <n v="21883"/>
    <n v="5.5"/>
    <n v="8.76"/>
    <n v="48.18"/>
    <x v="2"/>
  </r>
  <r>
    <n v="21891"/>
    <n v="5.4"/>
    <n v="8.76"/>
    <n v="47.304000000000002"/>
    <x v="2"/>
  </r>
  <r>
    <n v="21897"/>
    <n v="5.6"/>
    <n v="8.76"/>
    <n v="49.055999999999997"/>
    <x v="2"/>
  </r>
  <r>
    <n v="21904"/>
    <n v="5.7"/>
    <n v="8.76"/>
    <n v="49.932000000000002"/>
    <x v="2"/>
  </r>
  <r>
    <n v="21911"/>
    <n v="5.4"/>
    <n v="8.76"/>
    <n v="47.304000000000002"/>
    <x v="2"/>
  </r>
  <r>
    <n v="21917"/>
    <n v="7.4"/>
    <n v="8.76"/>
    <n v="64.823999999999998"/>
    <x v="2"/>
  </r>
  <r>
    <n v="21924"/>
    <n v="5.5"/>
    <n v="8.67"/>
    <n v="47.685000000000002"/>
    <x v="2"/>
  </r>
  <r>
    <n v="21931"/>
    <n v="5.6"/>
    <n v="8.76"/>
    <n v="49.055999999999997"/>
    <x v="2"/>
  </r>
  <r>
    <n v="21938"/>
    <n v="5.5"/>
    <n v="8.77"/>
    <n v="48.234999999999999"/>
    <x v="2"/>
  </r>
  <r>
    <n v="21944"/>
    <n v="5.5"/>
    <n v="8.76"/>
    <n v="48.18"/>
    <x v="2"/>
  </r>
  <r>
    <n v="21951"/>
    <n v="5.6"/>
    <n v="8.76"/>
    <n v="49.055999999999997"/>
    <x v="2"/>
  </r>
  <r>
    <n v="21957"/>
    <n v="5.4"/>
    <n v="8.76"/>
    <n v="47.304000000000002"/>
    <x v="2"/>
  </r>
  <r>
    <n v="21964"/>
    <n v="5.5"/>
    <n v="8.77"/>
    <n v="48.234999999999999"/>
    <x v="2"/>
  </r>
  <r>
    <n v="21970"/>
    <n v="5.5"/>
    <n v="8.77"/>
    <n v="48.234999999999999"/>
    <x v="2"/>
  </r>
  <r>
    <n v="21978"/>
    <n v="5.6"/>
    <n v="8.76"/>
    <n v="49.055999999999997"/>
    <x v="2"/>
  </r>
  <r>
    <n v="21984"/>
    <n v="6"/>
    <n v="8.76"/>
    <n v="52.56"/>
    <x v="2"/>
  </r>
  <r>
    <n v="21991"/>
    <n v="5.5"/>
    <n v="8.7200000000000006"/>
    <n v="47.96"/>
    <x v="2"/>
  </r>
  <r>
    <n v="21997"/>
    <n v="5.6"/>
    <n v="8.76"/>
    <n v="49.055999999999997"/>
    <x v="2"/>
  </r>
  <r>
    <n v="22004"/>
    <n v="5.5"/>
    <n v="8.76"/>
    <n v="48.18"/>
    <x v="2"/>
  </r>
  <r>
    <n v="22010"/>
    <n v="5.4"/>
    <n v="8.77"/>
    <n v="47.358000000000004"/>
    <x v="2"/>
  </r>
  <r>
    <n v="22018"/>
    <n v="5.6"/>
    <n v="8.77"/>
    <n v="49.111999999999995"/>
    <x v="2"/>
  </r>
  <r>
    <n v="22024"/>
    <n v="5.5"/>
    <n v="8.76"/>
    <n v="48.18"/>
    <x v="2"/>
  </r>
  <r>
    <n v="22031"/>
    <n v="5.5"/>
    <n v="8.76"/>
    <n v="48.18"/>
    <x v="2"/>
  </r>
  <r>
    <n v="22038"/>
    <n v="5.5"/>
    <n v="8.76"/>
    <n v="48.18"/>
    <x v="2"/>
  </r>
  <r>
    <n v="22044"/>
    <n v="5.6"/>
    <n v="8.76"/>
    <n v="49.055999999999997"/>
    <x v="2"/>
  </r>
  <r>
    <n v="22051"/>
    <n v="7.6"/>
    <n v="8.76"/>
    <n v="66.575999999999993"/>
    <x v="2"/>
  </r>
  <r>
    <n v="22057"/>
    <n v="5.5"/>
    <n v="8.74"/>
    <n v="48.07"/>
    <x v="2"/>
  </r>
  <r>
    <n v="22065"/>
    <n v="5.5"/>
    <n v="8.77"/>
    <n v="48.234999999999999"/>
    <x v="2"/>
  </r>
  <r>
    <n v="22071"/>
    <n v="5.5"/>
    <n v="8.76"/>
    <n v="48.18"/>
    <x v="2"/>
  </r>
  <r>
    <n v="22078"/>
    <n v="5.6"/>
    <n v="8.76"/>
    <n v="49.055999999999997"/>
    <x v="2"/>
  </r>
  <r>
    <n v="22084"/>
    <n v="5.6"/>
    <n v="8.76"/>
    <n v="49.055999999999997"/>
    <x v="2"/>
  </r>
  <r>
    <n v="22092"/>
    <n v="5.5"/>
    <n v="8.76"/>
    <n v="48.18"/>
    <x v="2"/>
  </r>
  <r>
    <n v="22098"/>
    <n v="5.5"/>
    <n v="8.76"/>
    <n v="48.18"/>
    <x v="2"/>
  </r>
  <r>
    <n v="22106"/>
    <n v="5.5"/>
    <n v="8.76"/>
    <n v="48.18"/>
    <x v="2"/>
  </r>
  <r>
    <n v="22112"/>
    <n v="5.5"/>
    <n v="8.76"/>
    <n v="48.18"/>
    <x v="2"/>
  </r>
  <r>
    <n v="22119"/>
    <n v="33.4"/>
    <n v="8.76"/>
    <n v="292.584"/>
    <x v="2"/>
  </r>
  <r>
    <n v="22125"/>
    <n v="5.5"/>
    <n v="8.75"/>
    <n v="48.125"/>
    <x v="2"/>
  </r>
  <r>
    <n v="22132"/>
    <n v="5.6"/>
    <n v="8.76"/>
    <n v="49.055999999999997"/>
    <x v="2"/>
  </r>
  <r>
    <n v="22138"/>
    <n v="5.4"/>
    <n v="8.76"/>
    <n v="47.304000000000002"/>
    <x v="2"/>
  </r>
  <r>
    <n v="22146"/>
    <n v="5.4"/>
    <n v="8.76"/>
    <n v="47.304000000000002"/>
    <x v="2"/>
  </r>
  <r>
    <n v="22152"/>
    <n v="5.5"/>
    <n v="8.76"/>
    <n v="48.18"/>
    <x v="2"/>
  </r>
  <r>
    <n v="22159"/>
    <n v="5.5"/>
    <n v="8.76"/>
    <n v="48.18"/>
    <x v="2"/>
  </r>
  <r>
    <n v="22165"/>
    <n v="5.5"/>
    <n v="8.76"/>
    <n v="48.18"/>
    <x v="2"/>
  </r>
  <r>
    <n v="22172"/>
    <n v="5.5"/>
    <n v="8.76"/>
    <n v="48.18"/>
    <x v="2"/>
  </r>
  <r>
    <n v="22178"/>
    <n v="5.7"/>
    <n v="8.76"/>
    <n v="49.932000000000002"/>
    <x v="2"/>
  </r>
  <r>
    <n v="22185"/>
    <n v="10.3"/>
    <n v="8.76"/>
    <n v="90.228000000000009"/>
    <x v="2"/>
  </r>
  <r>
    <n v="22193"/>
    <n v="5.5"/>
    <n v="8.76"/>
    <n v="48.18"/>
    <x v="2"/>
  </r>
  <r>
    <n v="22199"/>
    <n v="5.6"/>
    <n v="8.76"/>
    <n v="49.055999999999997"/>
    <x v="2"/>
  </r>
  <r>
    <n v="22206"/>
    <n v="5.4"/>
    <n v="8.76"/>
    <n v="47.304000000000002"/>
    <x v="2"/>
  </r>
  <r>
    <n v="22212"/>
    <n v="5.6"/>
    <n v="8.77"/>
    <n v="49.111999999999995"/>
    <x v="2"/>
  </r>
  <r>
    <n v="22219"/>
    <n v="5.7"/>
    <n v="8.76"/>
    <n v="49.932000000000002"/>
    <x v="2"/>
  </r>
  <r>
    <n v="22225"/>
    <n v="5.4"/>
    <n v="8.76"/>
    <n v="47.304000000000002"/>
    <x v="2"/>
  </r>
  <r>
    <n v="22233"/>
    <n v="5.4"/>
    <n v="8.76"/>
    <n v="47.304000000000002"/>
    <x v="2"/>
  </r>
  <r>
    <n v="22239"/>
    <n v="5.5"/>
    <n v="8.76"/>
    <n v="48.18"/>
    <x v="2"/>
  </r>
  <r>
    <n v="22246"/>
    <n v="5.5"/>
    <n v="8.76"/>
    <n v="48.18"/>
    <x v="2"/>
  </r>
  <r>
    <n v="22252"/>
    <n v="43.7"/>
    <n v="8.76"/>
    <n v="382.81200000000001"/>
    <x v="2"/>
  </r>
  <r>
    <n v="22259"/>
    <n v="5.6"/>
    <n v="8.76"/>
    <n v="49.055999999999997"/>
    <x v="2"/>
  </r>
  <r>
    <n v="22265"/>
    <n v="5.5"/>
    <n v="8.77"/>
    <n v="48.234999999999999"/>
    <x v="2"/>
  </r>
  <r>
    <n v="22273"/>
    <n v="5.6"/>
    <n v="8.76"/>
    <n v="49.055999999999997"/>
    <x v="2"/>
  </r>
  <r>
    <n v="22279"/>
    <n v="5.5"/>
    <n v="8.76"/>
    <n v="48.18"/>
    <x v="2"/>
  </r>
  <r>
    <n v="22286"/>
    <n v="5.5"/>
    <n v="8.76"/>
    <n v="48.18"/>
    <x v="2"/>
  </r>
  <r>
    <n v="22293"/>
    <n v="5.6"/>
    <n v="8.76"/>
    <n v="49.055999999999997"/>
    <x v="2"/>
  </r>
  <r>
    <n v="22300"/>
    <n v="5.6"/>
    <n v="8.76"/>
    <n v="49.055999999999997"/>
    <x v="2"/>
  </r>
  <r>
    <n v="22306"/>
    <n v="5.5"/>
    <n v="8.76"/>
    <n v="48.18"/>
    <x v="2"/>
  </r>
  <r>
    <n v="22313"/>
    <n v="5.5"/>
    <n v="8.76"/>
    <n v="48.18"/>
    <x v="2"/>
  </r>
  <r>
    <n v="22320"/>
    <n v="5.5"/>
    <n v="8.76"/>
    <n v="48.18"/>
    <x v="2"/>
  </r>
  <r>
    <n v="22327"/>
    <n v="5.5"/>
    <n v="8.76"/>
    <n v="48.18"/>
    <x v="2"/>
  </r>
  <r>
    <n v="22333"/>
    <n v="5.5"/>
    <n v="8.77"/>
    <n v="48.234999999999999"/>
    <x v="2"/>
  </r>
  <r>
    <n v="22340"/>
    <n v="5.6"/>
    <n v="8.76"/>
    <n v="49.055999999999997"/>
    <x v="2"/>
  </r>
  <r>
    <n v="22347"/>
    <n v="5.7"/>
    <n v="8.76"/>
    <n v="49.932000000000002"/>
    <x v="2"/>
  </r>
  <r>
    <n v="22353"/>
    <n v="5.7"/>
    <n v="8.76"/>
    <n v="49.932000000000002"/>
    <x v="2"/>
  </r>
  <r>
    <n v="22361"/>
    <n v="5.7"/>
    <n v="8.76"/>
    <n v="49.932000000000002"/>
    <x v="2"/>
  </r>
  <r>
    <n v="22367"/>
    <n v="5.5"/>
    <n v="8.76"/>
    <n v="48.18"/>
    <x v="2"/>
  </r>
  <r>
    <n v="22374"/>
    <n v="5.5"/>
    <n v="8.76"/>
    <n v="48.18"/>
    <x v="2"/>
  </r>
  <r>
    <n v="22380"/>
    <n v="5.5"/>
    <n v="8.76"/>
    <n v="48.18"/>
    <x v="2"/>
  </r>
  <r>
    <n v="22387"/>
    <n v="5.5"/>
    <n v="8.73"/>
    <n v="48.015000000000001"/>
    <x v="2"/>
  </r>
  <r>
    <n v="22393"/>
    <n v="5.6"/>
    <n v="8.76"/>
    <n v="49.055999999999997"/>
    <x v="2"/>
  </r>
  <r>
    <n v="22401"/>
    <n v="5.7"/>
    <n v="8.77"/>
    <n v="49.988999999999997"/>
    <x v="2"/>
  </r>
  <r>
    <n v="22407"/>
    <n v="5.4"/>
    <n v="8.76"/>
    <n v="47.304000000000002"/>
    <x v="2"/>
  </r>
  <r>
    <n v="22414"/>
    <n v="5.6"/>
    <n v="8.76"/>
    <n v="49.055999999999997"/>
    <x v="2"/>
  </r>
  <r>
    <n v="22420"/>
    <n v="5.5"/>
    <n v="8.76"/>
    <n v="48.18"/>
    <x v="2"/>
  </r>
  <r>
    <n v="22427"/>
    <n v="5.5"/>
    <n v="8.76"/>
    <n v="48.18"/>
    <x v="2"/>
  </r>
  <r>
    <n v="22433"/>
    <n v="5.5"/>
    <n v="8.76"/>
    <n v="48.18"/>
    <x v="2"/>
  </r>
  <r>
    <n v="22440"/>
    <n v="5.6"/>
    <n v="8.76"/>
    <n v="49.055999999999997"/>
    <x v="2"/>
  </r>
  <r>
    <n v="22447"/>
    <n v="5.7"/>
    <n v="8.76"/>
    <n v="49.932000000000002"/>
    <x v="2"/>
  </r>
  <r>
    <n v="22454"/>
    <n v="5.5"/>
    <n v="8.66"/>
    <n v="47.63"/>
    <x v="2"/>
  </r>
  <r>
    <n v="22461"/>
    <n v="5.5"/>
    <n v="8.76"/>
    <n v="48.18"/>
    <x v="2"/>
  </r>
  <r>
    <n v="22467"/>
    <n v="5.6"/>
    <n v="8.76"/>
    <n v="49.055999999999997"/>
    <x v="2"/>
  </r>
  <r>
    <n v="22474"/>
    <n v="5.5"/>
    <n v="8.76"/>
    <n v="48.18"/>
    <x v="2"/>
  </r>
  <r>
    <n v="22480"/>
    <n v="5.6"/>
    <n v="8.76"/>
    <n v="49.055999999999997"/>
    <x v="2"/>
  </r>
  <r>
    <n v="22488"/>
    <n v="5.5"/>
    <n v="8.76"/>
    <n v="48.18"/>
    <x v="2"/>
  </r>
  <r>
    <n v="22495"/>
    <n v="5.7"/>
    <n v="8.76"/>
    <n v="49.932000000000002"/>
    <x v="2"/>
  </r>
  <r>
    <n v="22501"/>
    <n v="5.5"/>
    <n v="8.76"/>
    <n v="48.18"/>
    <x v="2"/>
  </r>
  <r>
    <n v="22508"/>
    <n v="5.4"/>
    <n v="8.76"/>
    <n v="47.304000000000002"/>
    <x v="2"/>
  </r>
  <r>
    <n v="22515"/>
    <n v="5.5"/>
    <n v="8.76"/>
    <n v="48.18"/>
    <x v="2"/>
  </r>
  <r>
    <n v="22521"/>
    <n v="5.5"/>
    <n v="8.68"/>
    <n v="47.739999999999995"/>
    <x v="2"/>
  </r>
  <r>
    <n v="22529"/>
    <n v="5.5"/>
    <n v="8.76"/>
    <n v="48.18"/>
    <x v="2"/>
  </r>
  <r>
    <n v="22535"/>
    <n v="5.6"/>
    <n v="8.77"/>
    <n v="49.111999999999995"/>
    <x v="2"/>
  </r>
  <r>
    <n v="22542"/>
    <n v="5.5"/>
    <n v="8.76"/>
    <n v="48.18"/>
    <x v="2"/>
  </r>
  <r>
    <n v="22548"/>
    <n v="5.5"/>
    <n v="8.76"/>
    <n v="48.18"/>
    <x v="2"/>
  </r>
  <r>
    <n v="22555"/>
    <n v="5.5"/>
    <n v="8.76"/>
    <n v="48.18"/>
    <x v="2"/>
  </r>
  <r>
    <n v="22561"/>
    <n v="5.5"/>
    <n v="8.76"/>
    <n v="48.18"/>
    <x v="2"/>
  </r>
  <r>
    <n v="22568"/>
    <n v="5.5"/>
    <n v="8.76"/>
    <n v="48.18"/>
    <x v="2"/>
  </r>
  <r>
    <n v="22575"/>
    <n v="5.5"/>
    <n v="8.76"/>
    <n v="48.18"/>
    <x v="2"/>
  </r>
  <r>
    <n v="22582"/>
    <n v="5.6"/>
    <n v="8.76"/>
    <n v="49.055999999999997"/>
    <x v="2"/>
  </r>
  <r>
    <n v="22588"/>
    <n v="5.6"/>
    <n v="8.18"/>
    <n v="45.807999999999993"/>
    <x v="2"/>
  </r>
  <r>
    <n v="22595"/>
    <n v="5.6"/>
    <n v="8.76"/>
    <n v="49.055999999999997"/>
    <x v="2"/>
  </r>
  <r>
    <n v="22601"/>
    <n v="5.5"/>
    <n v="8.76"/>
    <n v="48.18"/>
    <x v="2"/>
  </r>
  <r>
    <n v="22608"/>
    <n v="5.5"/>
    <n v="8.76"/>
    <n v="48.18"/>
    <x v="2"/>
  </r>
  <r>
    <n v="22615"/>
    <n v="5.6"/>
    <n v="8.76"/>
    <n v="49.055999999999997"/>
    <x v="2"/>
  </r>
  <r>
    <n v="22622"/>
    <n v="5.5"/>
    <n v="8.76"/>
    <n v="48.18"/>
    <x v="2"/>
  </r>
  <r>
    <n v="22629"/>
    <n v="5.6"/>
    <n v="8.76"/>
    <n v="49.055999999999997"/>
    <x v="2"/>
  </r>
  <r>
    <n v="22635"/>
    <n v="5.5"/>
    <n v="8.76"/>
    <n v="48.18"/>
    <x v="2"/>
  </r>
  <r>
    <n v="22642"/>
    <n v="5.5"/>
    <n v="8.76"/>
    <n v="48.18"/>
    <x v="2"/>
  </r>
  <r>
    <n v="22648"/>
    <n v="5.5"/>
    <n v="8.76"/>
    <n v="48.18"/>
    <x v="2"/>
  </r>
  <r>
    <n v="22656"/>
    <n v="5.5"/>
    <n v="8.66"/>
    <n v="47.63"/>
    <x v="2"/>
  </r>
  <r>
    <n v="22662"/>
    <n v="5.7"/>
    <n v="8.77"/>
    <n v="49.988999999999997"/>
    <x v="2"/>
  </r>
  <r>
    <n v="22669"/>
    <n v="5.5"/>
    <n v="8.76"/>
    <n v="48.18"/>
    <x v="2"/>
  </r>
  <r>
    <n v="22675"/>
    <n v="5.7"/>
    <n v="8.76"/>
    <n v="49.932000000000002"/>
    <x v="2"/>
  </r>
  <r>
    <n v="22682"/>
    <n v="5.5"/>
    <n v="8.76"/>
    <n v="48.18"/>
    <x v="2"/>
  </r>
  <r>
    <n v="22688"/>
    <n v="5.4"/>
    <n v="8.76"/>
    <n v="47.304000000000002"/>
    <x v="2"/>
  </r>
  <r>
    <n v="22695"/>
    <n v="5.4"/>
    <n v="8.76"/>
    <n v="47.304000000000002"/>
    <x v="2"/>
  </r>
  <r>
    <n v="22703"/>
    <n v="5.5"/>
    <n v="8.76"/>
    <n v="48.18"/>
    <x v="2"/>
  </r>
  <r>
    <n v="22710"/>
    <n v="5.5"/>
    <n v="8.76"/>
    <n v="48.18"/>
    <x v="2"/>
  </r>
  <r>
    <n v="22716"/>
    <n v="10.8"/>
    <n v="8.76"/>
    <n v="94.608000000000004"/>
    <x v="2"/>
  </r>
  <r>
    <n v="22723"/>
    <n v="5.7"/>
    <n v="8.7100000000000009"/>
    <n v="49.647000000000006"/>
    <x v="2"/>
  </r>
  <r>
    <n v="22729"/>
    <n v="5.5"/>
    <n v="8.77"/>
    <n v="48.234999999999999"/>
    <x v="2"/>
  </r>
  <r>
    <n v="22736"/>
    <n v="5.6"/>
    <n v="8.77"/>
    <n v="49.111999999999995"/>
    <x v="2"/>
  </r>
  <r>
    <n v="22743"/>
    <n v="5.5"/>
    <n v="8.76"/>
    <n v="48.18"/>
    <x v="2"/>
  </r>
  <r>
    <n v="22750"/>
    <n v="5.6"/>
    <n v="8.76"/>
    <n v="49.055999999999997"/>
    <x v="2"/>
  </r>
  <r>
    <n v="22756"/>
    <n v="5.6"/>
    <n v="8.76"/>
    <n v="49.055999999999997"/>
    <x v="2"/>
  </r>
  <r>
    <n v="22763"/>
    <n v="5.6"/>
    <n v="8.76"/>
    <n v="49.055999999999997"/>
    <x v="2"/>
  </r>
  <r>
    <n v="22769"/>
    <n v="5.5"/>
    <n v="8.76"/>
    <n v="48.18"/>
    <x v="2"/>
  </r>
  <r>
    <n v="22776"/>
    <n v="5.5"/>
    <n v="8.76"/>
    <n v="48.18"/>
    <x v="2"/>
  </r>
  <r>
    <n v="22782"/>
    <n v="12.1"/>
    <n v="8.76"/>
    <n v="105.996"/>
    <x v="2"/>
  </r>
  <r>
    <n v="22790"/>
    <n v="5.6"/>
    <n v="8.74"/>
    <n v="48.943999999999996"/>
    <x v="2"/>
  </r>
  <r>
    <n v="22797"/>
    <n v="5.6"/>
    <n v="8.77"/>
    <n v="49.111999999999995"/>
    <x v="2"/>
  </r>
  <r>
    <n v="22803"/>
    <n v="5.5"/>
    <n v="8.76"/>
    <n v="48.18"/>
    <x v="2"/>
  </r>
  <r>
    <n v="22810"/>
    <n v="5.5"/>
    <n v="8.76"/>
    <n v="48.18"/>
    <x v="2"/>
  </r>
  <r>
    <n v="22816"/>
    <n v="5.6"/>
    <n v="8.76"/>
    <n v="49.055999999999997"/>
    <x v="2"/>
  </r>
  <r>
    <n v="22823"/>
    <n v="5.4"/>
    <n v="8.76"/>
    <n v="47.304000000000002"/>
    <x v="2"/>
  </r>
  <r>
    <n v="22830"/>
    <n v="5.4"/>
    <n v="8.76"/>
    <n v="47.304000000000002"/>
    <x v="2"/>
  </r>
  <r>
    <n v="22837"/>
    <n v="5.5"/>
    <n v="8.76"/>
    <n v="48.18"/>
    <x v="2"/>
  </r>
  <r>
    <n v="22843"/>
    <n v="5.5"/>
    <n v="8.76"/>
    <n v="48.18"/>
    <x v="2"/>
  </r>
  <r>
    <n v="22850"/>
    <n v="11.1"/>
    <n v="8.76"/>
    <n v="97.23599999999999"/>
    <x v="2"/>
  </r>
  <r>
    <n v="22856"/>
    <n v="5.5"/>
    <n v="8.75"/>
    <n v="48.125"/>
    <x v="2"/>
  </r>
  <r>
    <n v="22863"/>
    <n v="5.5"/>
    <n v="8.76"/>
    <n v="48.18"/>
    <x v="2"/>
  </r>
  <r>
    <n v="22870"/>
    <n v="5.6"/>
    <n v="8.77"/>
    <n v="49.111999999999995"/>
    <x v="2"/>
  </r>
  <r>
    <n v="22877"/>
    <n v="5.4"/>
    <n v="8.76"/>
    <n v="47.304000000000002"/>
    <x v="2"/>
  </r>
  <r>
    <n v="22884"/>
    <n v="5.4"/>
    <n v="8.76"/>
    <n v="47.304000000000002"/>
    <x v="2"/>
  </r>
  <r>
    <n v="22890"/>
    <n v="5.7"/>
    <n v="8.76"/>
    <n v="49.932000000000002"/>
    <x v="2"/>
  </r>
  <r>
    <n v="22897"/>
    <n v="5.6"/>
    <n v="8.76"/>
    <n v="49.055999999999997"/>
    <x v="2"/>
  </r>
  <r>
    <n v="22904"/>
    <n v="5.5"/>
    <n v="8.76"/>
    <n v="48.18"/>
    <x v="2"/>
  </r>
  <r>
    <n v="22910"/>
    <n v="5.5"/>
    <n v="8.76"/>
    <n v="48.18"/>
    <x v="2"/>
  </r>
  <r>
    <n v="22918"/>
    <n v="35.5"/>
    <n v="8.76"/>
    <n v="310.98"/>
    <x v="2"/>
  </r>
  <r>
    <n v="22925"/>
    <n v="5.6"/>
    <n v="8.75"/>
    <n v="49"/>
    <x v="2"/>
  </r>
  <r>
    <n v="22931"/>
    <n v="5.6"/>
    <n v="8.76"/>
    <n v="49.055999999999997"/>
    <x v="2"/>
  </r>
  <r>
    <n v="22938"/>
    <n v="5.6"/>
    <n v="8.76"/>
    <n v="49.055999999999997"/>
    <x v="2"/>
  </r>
  <r>
    <n v="22944"/>
    <n v="5.6"/>
    <n v="8.76"/>
    <n v="49.055999999999997"/>
    <x v="2"/>
  </r>
  <r>
    <n v="22951"/>
    <n v="5.5"/>
    <n v="8.76"/>
    <n v="48.18"/>
    <x v="2"/>
  </r>
  <r>
    <n v="22958"/>
    <n v="5.5"/>
    <n v="8.76"/>
    <n v="48.18"/>
    <x v="2"/>
  </r>
  <r>
    <n v="22965"/>
    <n v="5.6"/>
    <n v="8.76"/>
    <n v="49.055999999999997"/>
    <x v="2"/>
  </r>
  <r>
    <n v="22971"/>
    <n v="5.6"/>
    <n v="8.76"/>
    <n v="49.055999999999997"/>
    <x v="2"/>
  </r>
  <r>
    <n v="22978"/>
    <n v="5.5"/>
    <n v="8.76"/>
    <n v="48.18"/>
    <x v="2"/>
  </r>
  <r>
    <n v="22984"/>
    <n v="6.3"/>
    <n v="8.77"/>
    <n v="55.250999999999998"/>
    <x v="2"/>
  </r>
  <r>
    <n v="22991"/>
    <n v="5.7"/>
    <n v="8.76"/>
    <n v="49.932000000000002"/>
    <x v="2"/>
  </r>
  <r>
    <n v="22998"/>
    <n v="5.6"/>
    <n v="8.77"/>
    <n v="49.111999999999995"/>
    <x v="2"/>
  </r>
  <r>
    <n v="23005"/>
    <n v="5.5"/>
    <n v="8.77"/>
    <n v="48.234999999999999"/>
    <x v="2"/>
  </r>
  <r>
    <n v="23011"/>
    <n v="5.6"/>
    <n v="8.77"/>
    <n v="49.111999999999995"/>
    <x v="2"/>
  </r>
  <r>
    <n v="23018"/>
    <n v="5.5"/>
    <n v="8.76"/>
    <n v="48.18"/>
    <x v="2"/>
  </r>
  <r>
    <n v="23025"/>
    <n v="5.5"/>
    <n v="8.76"/>
    <n v="48.18"/>
    <x v="2"/>
  </r>
  <r>
    <n v="23031"/>
    <n v="5.6"/>
    <n v="8.76"/>
    <n v="49.055999999999997"/>
    <x v="2"/>
  </r>
  <r>
    <n v="23038"/>
    <n v="5.6"/>
    <n v="8.76"/>
    <n v="49.055999999999997"/>
    <x v="2"/>
  </r>
  <r>
    <n v="23045"/>
    <n v="5.5"/>
    <n v="8.76"/>
    <n v="48.18"/>
    <x v="2"/>
  </r>
  <r>
    <n v="23052"/>
    <n v="5.5"/>
    <n v="8.76"/>
    <n v="48.18"/>
    <x v="2"/>
  </r>
  <r>
    <n v="23058"/>
    <n v="5.5"/>
    <n v="8.76"/>
    <n v="48.18"/>
    <x v="2"/>
  </r>
  <r>
    <n v="23065"/>
    <n v="5.5"/>
    <n v="8.76"/>
    <n v="48.18"/>
    <x v="2"/>
  </r>
  <r>
    <n v="23071"/>
    <n v="5.6"/>
    <n v="8.76"/>
    <n v="49.055999999999997"/>
    <x v="2"/>
  </r>
  <r>
    <n v="23078"/>
    <n v="5.5"/>
    <n v="8.76"/>
    <n v="48.18"/>
    <x v="2"/>
  </r>
  <r>
    <n v="23085"/>
    <n v="5.7"/>
    <n v="8.76"/>
    <n v="49.932000000000002"/>
    <x v="2"/>
  </r>
  <r>
    <n v="23092"/>
    <n v="5.5"/>
    <n v="8.76"/>
    <n v="48.18"/>
    <x v="2"/>
  </r>
  <r>
    <n v="23098"/>
    <n v="5.4"/>
    <n v="8.76"/>
    <n v="47.304000000000002"/>
    <x v="2"/>
  </r>
  <r>
    <n v="23106"/>
    <n v="5.4"/>
    <n v="8.76"/>
    <n v="47.304000000000002"/>
    <x v="2"/>
  </r>
  <r>
    <n v="23112"/>
    <n v="5.5"/>
    <n v="8.76"/>
    <n v="48.18"/>
    <x v="2"/>
  </r>
  <r>
    <n v="23119"/>
    <n v="5.6"/>
    <n v="8.74"/>
    <n v="48.943999999999996"/>
    <x v="2"/>
  </r>
  <r>
    <n v="23126"/>
    <n v="5.6"/>
    <n v="8.76"/>
    <n v="49.055999999999997"/>
    <x v="2"/>
  </r>
  <r>
    <n v="23133"/>
    <n v="5.7"/>
    <n v="8.76"/>
    <n v="49.932000000000002"/>
    <x v="2"/>
  </r>
  <r>
    <n v="23139"/>
    <n v="5.5"/>
    <n v="8.76"/>
    <n v="48.18"/>
    <x v="2"/>
  </r>
  <r>
    <n v="23146"/>
    <n v="5.5"/>
    <n v="8.76"/>
    <n v="48.18"/>
    <x v="2"/>
  </r>
  <r>
    <n v="23152"/>
    <n v="5.5"/>
    <n v="8.76"/>
    <n v="48.18"/>
    <x v="2"/>
  </r>
  <r>
    <n v="23159"/>
    <n v="5.6"/>
    <n v="8.76"/>
    <n v="49.055999999999997"/>
    <x v="2"/>
  </r>
  <r>
    <n v="23165"/>
    <n v="5.7"/>
    <n v="8.76"/>
    <n v="49.932000000000002"/>
    <x v="2"/>
  </r>
  <r>
    <n v="23173"/>
    <n v="5.5"/>
    <n v="8.76"/>
    <n v="48.18"/>
    <x v="2"/>
  </r>
  <r>
    <n v="23179"/>
    <n v="5.5"/>
    <n v="8.76"/>
    <n v="48.18"/>
    <x v="2"/>
  </r>
  <r>
    <n v="23186"/>
    <n v="5.6"/>
    <n v="8.67"/>
    <n v="48.552"/>
    <x v="2"/>
  </r>
  <r>
    <n v="23192"/>
    <n v="5.6"/>
    <n v="8.76"/>
    <n v="49.055999999999997"/>
    <x v="2"/>
  </r>
  <r>
    <n v="23199"/>
    <n v="5.4"/>
    <n v="8.76"/>
    <n v="47.304000000000002"/>
    <x v="2"/>
  </r>
  <r>
    <n v="23206"/>
    <n v="5.6"/>
    <n v="8.76"/>
    <n v="49.055999999999997"/>
    <x v="2"/>
  </r>
  <r>
    <n v="23213"/>
    <n v="5.6"/>
    <n v="8.76"/>
    <n v="49.055999999999997"/>
    <x v="2"/>
  </r>
  <r>
    <n v="23220"/>
    <n v="5.6"/>
    <n v="8.76"/>
    <n v="49.055999999999997"/>
    <x v="2"/>
  </r>
  <r>
    <n v="23226"/>
    <n v="5.5"/>
    <n v="8.76"/>
    <n v="48.18"/>
    <x v="2"/>
  </r>
  <r>
    <n v="23233"/>
    <n v="5.5"/>
    <n v="8.76"/>
    <n v="48.18"/>
    <x v="2"/>
  </r>
  <r>
    <n v="23239"/>
    <n v="5.6"/>
    <n v="8.76"/>
    <n v="49.055999999999997"/>
    <x v="2"/>
  </r>
  <r>
    <n v="23246"/>
    <n v="5.5"/>
    <n v="8.76"/>
    <n v="48.18"/>
    <x v="2"/>
  </r>
  <r>
    <n v="23252"/>
    <n v="5.5"/>
    <n v="8.68"/>
    <n v="47.739999999999995"/>
    <x v="2"/>
  </r>
  <r>
    <n v="23260"/>
    <n v="5.8"/>
    <n v="8.76"/>
    <n v="50.808"/>
    <x v="2"/>
  </r>
  <r>
    <n v="23266"/>
    <n v="5.7"/>
    <n v="8.76"/>
    <n v="49.932000000000002"/>
    <x v="2"/>
  </r>
  <r>
    <n v="23273"/>
    <n v="5.5"/>
    <n v="8.76"/>
    <n v="48.18"/>
    <x v="2"/>
  </r>
  <r>
    <n v="23279"/>
    <n v="5.5"/>
    <n v="8.77"/>
    <n v="48.234999999999999"/>
    <x v="2"/>
  </r>
  <r>
    <n v="23286"/>
    <n v="5.6"/>
    <n v="8.76"/>
    <n v="49.055999999999997"/>
    <x v="2"/>
  </r>
  <r>
    <n v="23292"/>
    <n v="5.6"/>
    <n v="8.76"/>
    <n v="49.055999999999997"/>
    <x v="2"/>
  </r>
  <r>
    <n v="23300"/>
    <n v="5.6"/>
    <n v="8.76"/>
    <n v="49.055999999999997"/>
    <x v="2"/>
  </r>
  <r>
    <n v="23310"/>
    <n v="5.6"/>
    <n v="8.76"/>
    <n v="49.055999999999997"/>
    <x v="2"/>
  </r>
  <r>
    <n v="23317"/>
    <n v="6.2"/>
    <n v="8.76"/>
    <n v="54.311999999999998"/>
    <x v="2"/>
  </r>
  <r>
    <n v="23323"/>
    <n v="5.3"/>
    <n v="8.76"/>
    <n v="46.427999999999997"/>
    <x v="2"/>
  </r>
  <r>
    <n v="23330"/>
    <n v="5.5"/>
    <n v="8.77"/>
    <n v="48.234999999999999"/>
    <x v="2"/>
  </r>
  <r>
    <n v="23336"/>
    <n v="5.5"/>
    <n v="8.76"/>
    <n v="48.18"/>
    <x v="2"/>
  </r>
  <r>
    <n v="23344"/>
    <n v="5.5"/>
    <n v="8.76"/>
    <n v="48.18"/>
    <x v="2"/>
  </r>
  <r>
    <n v="23350"/>
    <n v="5.7"/>
    <n v="8.76"/>
    <n v="49.932000000000002"/>
    <x v="2"/>
  </r>
  <r>
    <n v="23357"/>
    <n v="5.4"/>
    <n v="8.76"/>
    <n v="47.304000000000002"/>
    <x v="2"/>
  </r>
  <r>
    <n v="23363"/>
    <n v="5.6"/>
    <n v="8.76"/>
    <n v="49.055999999999997"/>
    <x v="2"/>
  </r>
  <r>
    <n v="23370"/>
    <n v="5.5"/>
    <n v="8.76"/>
    <n v="48.18"/>
    <x v="2"/>
  </r>
  <r>
    <n v="23376"/>
    <n v="5.5"/>
    <n v="8.76"/>
    <n v="48.18"/>
    <x v="2"/>
  </r>
  <r>
    <n v="23384"/>
    <n v="53.6"/>
    <n v="8.76"/>
    <n v="469.536"/>
    <x v="2"/>
  </r>
  <r>
    <n v="23391"/>
    <n v="5.7"/>
    <n v="8.76"/>
    <n v="49.932000000000002"/>
    <x v="2"/>
  </r>
  <r>
    <n v="23397"/>
    <n v="5.6"/>
    <n v="8.76"/>
    <n v="49.055999999999997"/>
    <x v="2"/>
  </r>
  <r>
    <n v="23404"/>
    <n v="5.4"/>
    <n v="8.76"/>
    <n v="47.304000000000002"/>
    <x v="2"/>
  </r>
  <r>
    <n v="23410"/>
    <n v="5.6"/>
    <n v="8.76"/>
    <n v="49.055999999999997"/>
    <x v="2"/>
  </r>
  <r>
    <n v="23417"/>
    <n v="5.7"/>
    <n v="8.76"/>
    <n v="49.932000000000002"/>
    <x v="2"/>
  </r>
  <r>
    <n v="23424"/>
    <n v="5.5"/>
    <n v="8.76"/>
    <n v="48.18"/>
    <x v="2"/>
  </r>
  <r>
    <n v="23431"/>
    <n v="5.5"/>
    <n v="8.76"/>
    <n v="48.18"/>
    <x v="2"/>
  </r>
  <r>
    <n v="23437"/>
    <n v="5.6"/>
    <n v="8.76"/>
    <n v="49.055999999999997"/>
    <x v="2"/>
  </r>
  <r>
    <n v="23444"/>
    <n v="5.6"/>
    <n v="8.76"/>
    <n v="49.055999999999997"/>
    <x v="2"/>
  </r>
  <r>
    <n v="23450"/>
    <n v="6.5"/>
    <n v="8.76"/>
    <n v="56.94"/>
    <x v="2"/>
  </r>
  <r>
    <n v="23457"/>
    <n v="5.6"/>
    <n v="8.76"/>
    <n v="49.055999999999997"/>
    <x v="2"/>
  </r>
  <r>
    <n v="23463"/>
    <n v="5.5"/>
    <n v="8.76"/>
    <n v="48.18"/>
    <x v="2"/>
  </r>
  <r>
    <n v="23471"/>
    <n v="5.5"/>
    <n v="8.76"/>
    <n v="48.18"/>
    <x v="2"/>
  </r>
  <r>
    <n v="23477"/>
    <n v="5.6"/>
    <n v="8.76"/>
    <n v="49.055999999999997"/>
    <x v="2"/>
  </r>
  <r>
    <n v="23484"/>
    <n v="5.6"/>
    <n v="8.76"/>
    <n v="49.055999999999997"/>
    <x v="2"/>
  </r>
  <r>
    <n v="23491"/>
    <n v="5.7"/>
    <n v="8.76"/>
    <n v="49.932000000000002"/>
    <x v="2"/>
  </r>
  <r>
    <n v="23497"/>
    <n v="5.5"/>
    <n v="8.76"/>
    <n v="48.18"/>
    <x v="2"/>
  </r>
  <r>
    <n v="23504"/>
    <n v="5.6"/>
    <n v="8.76"/>
    <n v="49.055999999999997"/>
    <x v="2"/>
  </r>
  <r>
    <n v="23512"/>
    <n v="5.6"/>
    <n v="8.76"/>
    <n v="49.055999999999997"/>
    <x v="2"/>
  </r>
  <r>
    <n v="23518"/>
    <n v="5.5"/>
    <n v="8.7100000000000009"/>
    <n v="47.905000000000001"/>
    <x v="2"/>
  </r>
  <r>
    <n v="23525"/>
    <n v="5.5"/>
    <n v="8.76"/>
    <n v="48.18"/>
    <x v="2"/>
  </r>
  <r>
    <n v="23531"/>
    <n v="5.7"/>
    <n v="8.76"/>
    <n v="49.932000000000002"/>
    <x v="2"/>
  </r>
  <r>
    <n v="23538"/>
    <n v="5.6"/>
    <n v="8.76"/>
    <n v="49.055999999999997"/>
    <x v="2"/>
  </r>
  <r>
    <n v="23545"/>
    <n v="5.5"/>
    <n v="8.76"/>
    <n v="48.18"/>
    <x v="2"/>
  </r>
  <r>
    <n v="23552"/>
    <n v="5.4"/>
    <n v="8.76"/>
    <n v="47.304000000000002"/>
    <x v="2"/>
  </r>
  <r>
    <n v="23559"/>
    <n v="5.6"/>
    <n v="8.76"/>
    <n v="49.055999999999997"/>
    <x v="2"/>
  </r>
  <r>
    <n v="23565"/>
    <n v="5.7"/>
    <n v="8.76"/>
    <n v="49.932000000000002"/>
    <x v="2"/>
  </r>
  <r>
    <n v="23572"/>
    <n v="5.6"/>
    <n v="8.76"/>
    <n v="49.055999999999997"/>
    <x v="2"/>
  </r>
  <r>
    <n v="23578"/>
    <n v="5.6"/>
    <n v="8.76"/>
    <n v="49.055999999999997"/>
    <x v="2"/>
  </r>
  <r>
    <n v="23585"/>
    <n v="5.5"/>
    <n v="8.66"/>
    <n v="47.63"/>
    <x v="2"/>
  </r>
  <r>
    <n v="23591"/>
    <n v="5.5"/>
    <n v="8.76"/>
    <n v="48.18"/>
    <x v="2"/>
  </r>
  <r>
    <n v="23599"/>
    <n v="5.5"/>
    <n v="8.76"/>
    <n v="48.18"/>
    <x v="2"/>
  </r>
  <r>
    <n v="23605"/>
    <n v="5.5"/>
    <n v="8.76"/>
    <n v="48.18"/>
    <x v="2"/>
  </r>
  <r>
    <n v="23612"/>
    <n v="5.6"/>
    <n v="8.76"/>
    <n v="49.055999999999997"/>
    <x v="2"/>
  </r>
  <r>
    <n v="23618"/>
    <n v="5.6"/>
    <n v="8.76"/>
    <n v="49.055999999999997"/>
    <x v="2"/>
  </r>
  <r>
    <n v="23625"/>
    <n v="5.6"/>
    <n v="8.76"/>
    <n v="49.055999999999997"/>
    <x v="2"/>
  </r>
  <r>
    <n v="23631"/>
    <n v="5.5"/>
    <n v="8.76"/>
    <n v="48.18"/>
    <x v="2"/>
  </r>
  <r>
    <n v="23639"/>
    <n v="5.5"/>
    <n v="8.76"/>
    <n v="48.18"/>
    <x v="2"/>
  </r>
  <r>
    <n v="23645"/>
    <n v="5.5"/>
    <n v="8.76"/>
    <n v="48.18"/>
    <x v="2"/>
  </r>
  <r>
    <n v="23652"/>
    <n v="5.5"/>
    <n v="8.67"/>
    <n v="47.685000000000002"/>
    <x v="2"/>
  </r>
  <r>
    <n v="23659"/>
    <n v="5.6"/>
    <n v="8.76"/>
    <n v="49.055999999999997"/>
    <x v="2"/>
  </r>
  <r>
    <n v="23665"/>
    <n v="5.7"/>
    <n v="8.76"/>
    <n v="49.932000000000002"/>
    <x v="2"/>
  </r>
  <r>
    <n v="23672"/>
    <n v="5.4"/>
    <n v="8.76"/>
    <n v="47.304000000000002"/>
    <x v="2"/>
  </r>
  <r>
    <n v="23678"/>
    <n v="5.6"/>
    <n v="8.76"/>
    <n v="49.055999999999997"/>
    <x v="2"/>
  </r>
  <r>
    <n v="23686"/>
    <n v="5.6"/>
    <n v="8.76"/>
    <n v="49.055999999999997"/>
    <x v="2"/>
  </r>
  <r>
    <n v="23692"/>
    <n v="5.5"/>
    <n v="8.76"/>
    <n v="48.18"/>
    <x v="2"/>
  </r>
  <r>
    <n v="23699"/>
    <n v="5.5"/>
    <n v="8.76"/>
    <n v="48.18"/>
    <x v="2"/>
  </r>
  <r>
    <n v="23705"/>
    <n v="5.5"/>
    <n v="8.76"/>
    <n v="48.18"/>
    <x v="2"/>
  </r>
  <r>
    <n v="23713"/>
    <n v="6.1"/>
    <n v="8.76"/>
    <n v="53.435999999999993"/>
    <x v="2"/>
  </r>
  <r>
    <n v="23719"/>
    <n v="5.4"/>
    <n v="8.27"/>
    <n v="44.658000000000001"/>
    <x v="2"/>
  </r>
  <r>
    <n v="23727"/>
    <n v="5.5"/>
    <n v="8.77"/>
    <n v="48.234999999999999"/>
    <x v="2"/>
  </r>
  <r>
    <n v="23733"/>
    <n v="5.5"/>
    <n v="8.76"/>
    <n v="48.18"/>
    <x v="2"/>
  </r>
  <r>
    <n v="23740"/>
    <n v="5.5"/>
    <n v="8.76"/>
    <n v="48.18"/>
    <x v="2"/>
  </r>
  <r>
    <n v="23746"/>
    <n v="5.6"/>
    <n v="8.76"/>
    <n v="49.055999999999997"/>
    <x v="2"/>
  </r>
  <r>
    <n v="23753"/>
    <n v="5.5"/>
    <n v="8.76"/>
    <n v="48.18"/>
    <x v="2"/>
  </r>
  <r>
    <n v="23759"/>
    <n v="5.6"/>
    <n v="8.76"/>
    <n v="49.055999999999997"/>
    <x v="2"/>
  </r>
  <r>
    <n v="23767"/>
    <n v="5.6"/>
    <n v="8.76"/>
    <n v="49.055999999999997"/>
    <x v="2"/>
  </r>
  <r>
    <n v="23773"/>
    <n v="5.5"/>
    <n v="8.76"/>
    <n v="48.18"/>
    <x v="2"/>
  </r>
  <r>
    <n v="23780"/>
    <n v="5.6"/>
    <n v="8.76"/>
    <n v="49.055999999999997"/>
    <x v="2"/>
  </r>
  <r>
    <n v="23786"/>
    <n v="5.7"/>
    <n v="8.68"/>
    <n v="49.475999999999999"/>
    <x v="2"/>
  </r>
  <r>
    <n v="23793"/>
    <n v="5.6"/>
    <n v="8.76"/>
    <n v="49.055999999999997"/>
    <x v="2"/>
  </r>
  <r>
    <n v="23799"/>
    <n v="5.7"/>
    <n v="8.76"/>
    <n v="49.932000000000002"/>
    <x v="2"/>
  </r>
  <r>
    <n v="23806"/>
    <n v="5.7"/>
    <n v="8.76"/>
    <n v="49.932000000000002"/>
    <x v="2"/>
  </r>
  <r>
    <n v="23813"/>
    <n v="5.6"/>
    <n v="8.76"/>
    <n v="49.055999999999997"/>
    <x v="2"/>
  </r>
  <r>
    <n v="23820"/>
    <n v="5.5"/>
    <n v="8.76"/>
    <n v="48.18"/>
    <x v="2"/>
  </r>
  <r>
    <n v="23827"/>
    <n v="5.5"/>
    <n v="8.76"/>
    <n v="48.18"/>
    <x v="2"/>
  </r>
  <r>
    <n v="23833"/>
    <n v="5.5"/>
    <n v="8.76"/>
    <n v="48.18"/>
    <x v="2"/>
  </r>
  <r>
    <n v="23840"/>
    <n v="5.5"/>
    <n v="8.76"/>
    <n v="48.18"/>
    <x v="2"/>
  </r>
  <r>
    <n v="23846"/>
    <n v="6.1"/>
    <n v="8.76"/>
    <n v="53.435999999999993"/>
    <x v="2"/>
  </r>
  <r>
    <n v="23854"/>
    <n v="5.6"/>
    <n v="8.7200000000000006"/>
    <n v="48.832000000000001"/>
    <x v="2"/>
  </r>
  <r>
    <n v="23860"/>
    <n v="5.6"/>
    <n v="8.76"/>
    <n v="49.055999999999997"/>
    <x v="2"/>
  </r>
  <r>
    <n v="23867"/>
    <n v="5.5"/>
    <n v="8.76"/>
    <n v="48.18"/>
    <x v="2"/>
  </r>
  <r>
    <n v="23873"/>
    <n v="5.5"/>
    <n v="8.76"/>
    <n v="48.18"/>
    <x v="2"/>
  </r>
  <r>
    <n v="23880"/>
    <n v="5.5"/>
    <n v="8.76"/>
    <n v="48.18"/>
    <x v="2"/>
  </r>
  <r>
    <n v="23886"/>
    <n v="5.7"/>
    <n v="8.76"/>
    <n v="49.932000000000002"/>
    <x v="2"/>
  </r>
  <r>
    <n v="23894"/>
    <n v="5.6"/>
    <n v="8.76"/>
    <n v="49.055999999999997"/>
    <x v="2"/>
  </r>
  <r>
    <n v="23900"/>
    <n v="5.5"/>
    <n v="8.76"/>
    <n v="48.18"/>
    <x v="2"/>
  </r>
  <r>
    <n v="23907"/>
    <n v="5.6"/>
    <n v="8.76"/>
    <n v="49.055999999999997"/>
    <x v="2"/>
  </r>
  <r>
    <n v="23914"/>
    <n v="10.199999999999999"/>
    <n v="8.76"/>
    <n v="89.35199999999999"/>
    <x v="2"/>
  </r>
  <r>
    <n v="23921"/>
    <n v="5.5"/>
    <n v="8.74"/>
    <n v="48.07"/>
    <x v="2"/>
  </r>
  <r>
    <n v="23927"/>
    <n v="5.7"/>
    <n v="8.76"/>
    <n v="49.932000000000002"/>
    <x v="2"/>
  </r>
  <r>
    <n v="23934"/>
    <n v="5.6"/>
    <n v="8.76"/>
    <n v="49.055999999999997"/>
    <x v="2"/>
  </r>
  <r>
    <n v="23941"/>
    <n v="5.6"/>
    <n v="8.76"/>
    <n v="49.055999999999997"/>
    <x v="2"/>
  </r>
  <r>
    <n v="23948"/>
    <n v="5.5"/>
    <n v="8.76"/>
    <n v="48.18"/>
    <x v="2"/>
  </r>
  <r>
    <n v="23954"/>
    <n v="5.5"/>
    <n v="8.76"/>
    <n v="48.18"/>
    <x v="2"/>
  </r>
  <r>
    <n v="23961"/>
    <n v="5.5"/>
    <n v="8.76"/>
    <n v="48.18"/>
    <x v="2"/>
  </r>
  <r>
    <n v="23968"/>
    <n v="5.4"/>
    <n v="8.76"/>
    <n v="47.304000000000002"/>
    <x v="2"/>
  </r>
  <r>
    <n v="23974"/>
    <n v="5.7"/>
    <n v="8.76"/>
    <n v="49.932000000000002"/>
    <x v="2"/>
  </r>
  <r>
    <n v="23982"/>
    <n v="54"/>
    <n v="8.76"/>
    <n v="473.03999999999996"/>
    <x v="2"/>
  </r>
  <r>
    <n v="23988"/>
    <n v="5.4"/>
    <n v="8.75"/>
    <n v="47.25"/>
    <x v="2"/>
  </r>
  <r>
    <n v="23995"/>
    <n v="5.5"/>
    <n v="8.77"/>
    <n v="48.234999999999999"/>
    <x v="2"/>
  </r>
  <r>
    <n v="24001"/>
    <n v="5.6"/>
    <n v="8.76"/>
    <n v="49.055999999999997"/>
    <x v="2"/>
  </r>
  <r>
    <n v="24008"/>
    <n v="5.5"/>
    <n v="8.76"/>
    <n v="48.18"/>
    <x v="2"/>
  </r>
  <r>
    <n v="24014"/>
    <n v="5.5"/>
    <n v="8.76"/>
    <n v="48.18"/>
    <x v="2"/>
  </r>
  <r>
    <n v="24022"/>
    <n v="5.5"/>
    <n v="8.76"/>
    <n v="48.18"/>
    <x v="2"/>
  </r>
  <r>
    <n v="24028"/>
    <n v="5.6"/>
    <n v="8.76"/>
    <n v="49.055999999999997"/>
    <x v="2"/>
  </r>
  <r>
    <n v="24035"/>
    <n v="5.5"/>
    <n v="8.76"/>
    <n v="48.18"/>
    <x v="2"/>
  </r>
  <r>
    <n v="24041"/>
    <n v="5.5"/>
    <n v="8.76"/>
    <n v="48.18"/>
    <x v="2"/>
  </r>
  <r>
    <n v="24048"/>
    <n v="10.5"/>
    <n v="8.76"/>
    <n v="91.98"/>
    <x v="2"/>
  </r>
  <r>
    <n v="24055"/>
    <n v="5.6"/>
    <n v="8.76"/>
    <n v="49.055999999999997"/>
    <x v="2"/>
  </r>
  <r>
    <n v="24061"/>
    <n v="5.6"/>
    <n v="8.76"/>
    <n v="49.055999999999997"/>
    <x v="2"/>
  </r>
  <r>
    <n v="24069"/>
    <n v="5.5"/>
    <n v="8.76"/>
    <n v="48.18"/>
    <x v="2"/>
  </r>
  <r>
    <n v="24075"/>
    <n v="5.7"/>
    <n v="8.76"/>
    <n v="49.932000000000002"/>
    <x v="2"/>
  </r>
  <r>
    <n v="24082"/>
    <n v="5.5"/>
    <n v="8.76"/>
    <n v="48.18"/>
    <x v="2"/>
  </r>
  <r>
    <n v="24088"/>
    <n v="5.5"/>
    <n v="8.76"/>
    <n v="48.18"/>
    <x v="2"/>
  </r>
  <r>
    <n v="24095"/>
    <n v="5.5"/>
    <n v="8.76"/>
    <n v="48.18"/>
    <x v="2"/>
  </r>
  <r>
    <n v="24101"/>
    <n v="5.5"/>
    <n v="8.76"/>
    <n v="48.18"/>
    <x v="2"/>
  </r>
  <r>
    <n v="24109"/>
    <n v="5.6"/>
    <n v="8.76"/>
    <n v="49.055999999999997"/>
    <x v="2"/>
  </r>
  <r>
    <n v="24116"/>
    <n v="5.7"/>
    <n v="8.76"/>
    <n v="49.932000000000002"/>
    <x v="2"/>
  </r>
  <r>
    <n v="24123"/>
    <n v="5.7"/>
    <n v="8.76"/>
    <n v="49.932000000000002"/>
    <x v="2"/>
  </r>
  <r>
    <n v="24129"/>
    <n v="5.5"/>
    <n v="8.77"/>
    <n v="48.234999999999999"/>
    <x v="2"/>
  </r>
  <r>
    <n v="24136"/>
    <n v="5.4"/>
    <n v="8.76"/>
    <n v="47.304000000000002"/>
    <x v="2"/>
  </r>
  <r>
    <n v="24142"/>
    <n v="5.6"/>
    <n v="8.76"/>
    <n v="49.055999999999997"/>
    <x v="2"/>
  </r>
  <r>
    <n v="24150"/>
    <n v="5.5"/>
    <n v="8.76"/>
    <n v="48.18"/>
    <x v="2"/>
  </r>
  <r>
    <n v="24156"/>
    <n v="5.6"/>
    <n v="8.76"/>
    <n v="49.055999999999997"/>
    <x v="2"/>
  </r>
  <r>
    <n v="24163"/>
    <n v="5.6"/>
    <n v="8.76"/>
    <n v="49.055999999999997"/>
    <x v="2"/>
  </r>
  <r>
    <n v="24169"/>
    <n v="5.5"/>
    <n v="8.76"/>
    <n v="48.18"/>
    <x v="2"/>
  </r>
  <r>
    <n v="24176"/>
    <n v="5.6"/>
    <n v="8.76"/>
    <n v="49.055999999999997"/>
    <x v="2"/>
  </r>
  <r>
    <n v="24182"/>
    <n v="5.6"/>
    <n v="8.76"/>
    <n v="49.055999999999997"/>
    <x v="2"/>
  </r>
  <r>
    <n v="24189"/>
    <n v="5.6"/>
    <n v="8.76"/>
    <n v="49.055999999999997"/>
    <x v="2"/>
  </r>
  <r>
    <n v="24196"/>
    <n v="5.5"/>
    <n v="8.76"/>
    <n v="48.18"/>
    <x v="2"/>
  </r>
  <r>
    <n v="24203"/>
    <n v="5.5"/>
    <n v="8.76"/>
    <n v="48.18"/>
    <x v="2"/>
  </r>
  <r>
    <n v="24209"/>
    <n v="5.7"/>
    <n v="8.76"/>
    <n v="49.932000000000002"/>
    <x v="2"/>
  </r>
  <r>
    <n v="24216"/>
    <n v="5.5"/>
    <n v="8.76"/>
    <n v="48.18"/>
    <x v="2"/>
  </r>
  <r>
    <n v="24222"/>
    <n v="5.5"/>
    <n v="8.76"/>
    <n v="48.18"/>
    <x v="2"/>
  </r>
  <r>
    <n v="24229"/>
    <n v="5.5"/>
    <n v="8.76"/>
    <n v="48.18"/>
    <x v="2"/>
  </r>
  <r>
    <n v="24237"/>
    <n v="5.6"/>
    <n v="8.76"/>
    <n v="49.055999999999997"/>
    <x v="2"/>
  </r>
  <r>
    <n v="24243"/>
    <n v="5.5"/>
    <n v="8.76"/>
    <n v="48.18"/>
    <x v="2"/>
  </r>
  <r>
    <n v="24250"/>
    <n v="5.6"/>
    <n v="8.7100000000000009"/>
    <n v="48.776000000000003"/>
    <x v="2"/>
  </r>
  <r>
    <n v="24256"/>
    <n v="5.7"/>
    <n v="8.76"/>
    <n v="49.932000000000002"/>
    <x v="2"/>
  </r>
  <r>
    <n v="24263"/>
    <n v="5.5"/>
    <n v="8.76"/>
    <n v="48.18"/>
    <x v="2"/>
  </r>
  <r>
    <n v="24269"/>
    <n v="5.4"/>
    <n v="8.76"/>
    <n v="47.304000000000002"/>
    <x v="2"/>
  </r>
  <r>
    <n v="24276"/>
    <n v="5.5"/>
    <n v="8.76"/>
    <n v="48.18"/>
    <x v="2"/>
  </r>
  <r>
    <n v="24283"/>
    <n v="5.7"/>
    <n v="8.76"/>
    <n v="49.932000000000002"/>
    <x v="2"/>
  </r>
  <r>
    <n v="24290"/>
    <n v="5.6"/>
    <n v="8.76"/>
    <n v="49.055999999999997"/>
    <x v="2"/>
  </r>
  <r>
    <n v="24296"/>
    <n v="5.8"/>
    <n v="8.76"/>
    <n v="50.808"/>
    <x v="2"/>
  </r>
  <r>
    <n v="24303"/>
    <n v="5.5"/>
    <n v="8.76"/>
    <n v="48.18"/>
    <x v="2"/>
  </r>
  <r>
    <n v="24309"/>
    <n v="5.5"/>
    <n v="8.76"/>
    <n v="48.18"/>
    <x v="2"/>
  </r>
  <r>
    <n v="24317"/>
    <n v="5.6"/>
    <n v="8.67"/>
    <n v="48.552"/>
    <x v="2"/>
  </r>
  <r>
    <n v="24324"/>
    <n v="5.6"/>
    <n v="8.76"/>
    <n v="49.055999999999997"/>
    <x v="2"/>
  </r>
  <r>
    <n v="24331"/>
    <n v="5.6"/>
    <n v="8.76"/>
    <n v="49.055999999999997"/>
    <x v="2"/>
  </r>
  <r>
    <n v="24337"/>
    <n v="5.6"/>
    <n v="8.76"/>
    <n v="49.055999999999997"/>
    <x v="2"/>
  </r>
  <r>
    <n v="24344"/>
    <n v="5.6"/>
    <n v="8.76"/>
    <n v="49.055999999999997"/>
    <x v="2"/>
  </r>
  <r>
    <n v="24350"/>
    <n v="5.5"/>
    <n v="8.76"/>
    <n v="48.18"/>
    <x v="2"/>
  </r>
  <r>
    <n v="24357"/>
    <n v="5.6"/>
    <n v="8.76"/>
    <n v="49.055999999999997"/>
    <x v="2"/>
  </r>
  <r>
    <n v="24364"/>
    <n v="5.5"/>
    <n v="8.76"/>
    <n v="48.18"/>
    <x v="2"/>
  </r>
  <r>
    <n v="24371"/>
    <n v="5.7"/>
    <n v="8.76"/>
    <n v="49.932000000000002"/>
    <x v="2"/>
  </r>
  <r>
    <n v="24377"/>
    <n v="5.7"/>
    <n v="8.76"/>
    <n v="49.932000000000002"/>
    <x v="2"/>
  </r>
  <r>
    <n v="24384"/>
    <n v="5.5"/>
    <n v="8.67"/>
    <n v="47.685000000000002"/>
    <x v="2"/>
  </r>
  <r>
    <n v="24390"/>
    <n v="5.6"/>
    <n v="8.76"/>
    <n v="49.055999999999997"/>
    <x v="2"/>
  </r>
  <r>
    <n v="24397"/>
    <n v="5.5"/>
    <n v="8.76"/>
    <n v="48.18"/>
    <x v="2"/>
  </r>
  <r>
    <n v="24404"/>
    <n v="5.5"/>
    <n v="8.76"/>
    <n v="48.18"/>
    <x v="2"/>
  </r>
  <r>
    <n v="24411"/>
    <n v="5.4"/>
    <n v="8.76"/>
    <n v="47.304000000000002"/>
    <x v="2"/>
  </r>
  <r>
    <n v="24418"/>
    <n v="5.4"/>
    <n v="8.76"/>
    <n v="47.304000000000002"/>
    <x v="2"/>
  </r>
  <r>
    <n v="24424"/>
    <n v="5.6"/>
    <n v="8.76"/>
    <n v="49.055999999999997"/>
    <x v="2"/>
  </r>
  <r>
    <n v="24431"/>
    <n v="5.7"/>
    <n v="8.76"/>
    <n v="49.932000000000002"/>
    <x v="2"/>
  </r>
  <r>
    <n v="24437"/>
    <n v="5.7"/>
    <n v="8.76"/>
    <n v="49.932000000000002"/>
    <x v="2"/>
  </r>
  <r>
    <n v="24444"/>
    <n v="5.5"/>
    <n v="8.76"/>
    <n v="48.18"/>
    <x v="2"/>
  </r>
  <r>
    <n v="24451"/>
    <n v="5.6"/>
    <n v="8.18"/>
    <n v="45.807999999999993"/>
    <x v="2"/>
  </r>
  <r>
    <n v="24458"/>
    <n v="5.5"/>
    <n v="8.76"/>
    <n v="48.18"/>
    <x v="2"/>
  </r>
  <r>
    <n v="24464"/>
    <n v="5.5"/>
    <n v="8.76"/>
    <n v="48.18"/>
    <x v="2"/>
  </r>
  <r>
    <n v="24471"/>
    <n v="5.6"/>
    <n v="8.76"/>
    <n v="49.055999999999997"/>
    <x v="2"/>
  </r>
  <r>
    <n v="24477"/>
    <n v="5.7"/>
    <n v="8.76"/>
    <n v="49.932000000000002"/>
    <x v="2"/>
  </r>
  <r>
    <n v="24484"/>
    <n v="5.4"/>
    <n v="8.76"/>
    <n v="47.304000000000002"/>
    <x v="2"/>
  </r>
  <r>
    <n v="24491"/>
    <n v="5.4"/>
    <n v="8.76"/>
    <n v="47.304000000000002"/>
    <x v="2"/>
  </r>
  <r>
    <n v="24498"/>
    <n v="5.7"/>
    <n v="8.76"/>
    <n v="49.932000000000002"/>
    <x v="2"/>
  </r>
  <r>
    <n v="24504"/>
    <n v="5.5"/>
    <n v="8.76"/>
    <n v="48.18"/>
    <x v="2"/>
  </r>
  <r>
    <n v="24511"/>
    <n v="5.5"/>
    <n v="8.76"/>
    <n v="48.18"/>
    <x v="2"/>
  </r>
  <r>
    <n v="24518"/>
    <n v="5.5"/>
    <n v="8.67"/>
    <n v="47.685000000000002"/>
    <x v="2"/>
  </r>
  <r>
    <n v="24525"/>
    <n v="5.6"/>
    <n v="8.76"/>
    <n v="49.055999999999997"/>
    <x v="2"/>
  </r>
  <r>
    <n v="24531"/>
    <n v="5.4"/>
    <n v="8.76"/>
    <n v="47.304000000000002"/>
    <x v="2"/>
  </r>
  <r>
    <n v="24539"/>
    <n v="5.5"/>
    <n v="8.76"/>
    <n v="48.18"/>
    <x v="2"/>
  </r>
  <r>
    <n v="24545"/>
    <n v="5.5"/>
    <n v="8.76"/>
    <n v="48.18"/>
    <x v="2"/>
  </r>
  <r>
    <n v="24552"/>
    <n v="5.6"/>
    <n v="8.76"/>
    <n v="49.055999999999997"/>
    <x v="2"/>
  </r>
  <r>
    <n v="24558"/>
    <n v="5.6"/>
    <n v="8.76"/>
    <n v="49.055999999999997"/>
    <x v="2"/>
  </r>
  <r>
    <n v="24565"/>
    <n v="5.5"/>
    <n v="8.76"/>
    <n v="48.18"/>
    <x v="2"/>
  </r>
  <r>
    <n v="24572"/>
    <n v="5.6"/>
    <n v="8.76"/>
    <n v="49.055999999999997"/>
    <x v="2"/>
  </r>
  <r>
    <n v="24579"/>
    <n v="11.2"/>
    <n v="8.76"/>
    <n v="98.111999999999995"/>
    <x v="2"/>
  </r>
  <r>
    <n v="24586"/>
    <n v="5.4"/>
    <n v="8.7200000000000006"/>
    <n v="47.088000000000008"/>
    <x v="2"/>
  </r>
  <r>
    <n v="24592"/>
    <n v="5.5"/>
    <n v="8.76"/>
    <n v="48.18"/>
    <x v="2"/>
  </r>
  <r>
    <n v="24599"/>
    <n v="5.5"/>
    <n v="8.76"/>
    <n v="48.18"/>
    <x v="2"/>
  </r>
  <r>
    <n v="24605"/>
    <n v="5.6"/>
    <n v="8.76"/>
    <n v="49.055999999999997"/>
    <x v="2"/>
  </r>
  <r>
    <n v="24612"/>
    <n v="5.6"/>
    <n v="8.76"/>
    <n v="49.055999999999997"/>
    <x v="2"/>
  </r>
  <r>
    <n v="24619"/>
    <n v="5.5"/>
    <n v="8.76"/>
    <n v="48.18"/>
    <x v="2"/>
  </r>
  <r>
    <n v="24626"/>
    <n v="5.6"/>
    <n v="8.76"/>
    <n v="49.055999999999997"/>
    <x v="2"/>
  </r>
  <r>
    <n v="24632"/>
    <n v="5.6"/>
    <n v="8.76"/>
    <n v="49.055999999999997"/>
    <x v="2"/>
  </r>
  <r>
    <n v="24639"/>
    <n v="5.5"/>
    <n v="8.76"/>
    <n v="48.18"/>
    <x v="2"/>
  </r>
  <r>
    <n v="24645"/>
    <n v="11.1"/>
    <n v="8.76"/>
    <n v="97.23599999999999"/>
    <x v="2"/>
  </r>
  <r>
    <n v="24652"/>
    <n v="5.6"/>
    <n v="8.74"/>
    <n v="48.943999999999996"/>
    <x v="2"/>
  </r>
  <r>
    <n v="24659"/>
    <n v="5.6"/>
    <n v="8.76"/>
    <n v="49.055999999999997"/>
    <x v="2"/>
  </r>
  <r>
    <n v="24666"/>
    <n v="5.5"/>
    <n v="8.76"/>
    <n v="48.18"/>
    <x v="2"/>
  </r>
  <r>
    <n v="24673"/>
    <n v="5.6"/>
    <n v="8.76"/>
    <n v="49.055999999999997"/>
    <x v="2"/>
  </r>
  <r>
    <n v="24679"/>
    <n v="5.5"/>
    <n v="8.76"/>
    <n v="48.18"/>
    <x v="2"/>
  </r>
  <r>
    <n v="24686"/>
    <n v="5.6"/>
    <n v="8.76"/>
    <n v="49.055999999999997"/>
    <x v="2"/>
  </r>
  <r>
    <n v="24692"/>
    <n v="5.7"/>
    <n v="8.76"/>
    <n v="49.932000000000002"/>
    <x v="2"/>
  </r>
  <r>
    <n v="24699"/>
    <n v="5.6"/>
    <n v="8.76"/>
    <n v="49.055999999999997"/>
    <x v="2"/>
  </r>
  <r>
    <n v="24706"/>
    <n v="5.7"/>
    <n v="8.76"/>
    <n v="49.932000000000002"/>
    <x v="2"/>
  </r>
  <r>
    <n v="24713"/>
    <n v="11.9"/>
    <n v="8.76"/>
    <n v="104.244"/>
    <x v="2"/>
  </r>
  <r>
    <n v="24720"/>
    <n v="5.5"/>
    <n v="8.76"/>
    <n v="48.18"/>
    <x v="2"/>
  </r>
  <r>
    <n v="24727"/>
    <n v="5.5"/>
    <n v="8.76"/>
    <n v="48.18"/>
    <x v="2"/>
  </r>
  <r>
    <n v="24733"/>
    <n v="5.5"/>
    <n v="8.76"/>
    <n v="48.18"/>
    <x v="2"/>
  </r>
  <r>
    <n v="24740"/>
    <n v="5.6"/>
    <n v="8.76"/>
    <n v="49.055999999999997"/>
    <x v="2"/>
  </r>
  <r>
    <n v="24747"/>
    <n v="5.8"/>
    <n v="8.76"/>
    <n v="50.808"/>
    <x v="2"/>
  </r>
  <r>
    <n v="24754"/>
    <n v="5.7"/>
    <n v="8.76"/>
    <n v="49.932000000000002"/>
    <x v="2"/>
  </r>
  <r>
    <n v="24760"/>
    <n v="5.5"/>
    <n v="8.76"/>
    <n v="48.18"/>
    <x v="2"/>
  </r>
  <r>
    <n v="24767"/>
    <n v="5.7"/>
    <n v="8.76"/>
    <n v="49.932000000000002"/>
    <x v="2"/>
  </r>
  <r>
    <n v="24773"/>
    <n v="5.5"/>
    <n v="8.76"/>
    <n v="48.18"/>
    <x v="2"/>
  </r>
  <r>
    <n v="24780"/>
    <n v="17.899999999999999"/>
    <n v="8.76"/>
    <n v="156.80399999999997"/>
    <x v="2"/>
  </r>
  <r>
    <n v="24786"/>
    <n v="5.5"/>
    <n v="8.75"/>
    <n v="48.125"/>
    <x v="2"/>
  </r>
  <r>
    <n v="24794"/>
    <n v="5.6"/>
    <n v="8.76"/>
    <n v="49.055999999999997"/>
    <x v="2"/>
  </r>
  <r>
    <n v="24800"/>
    <n v="5.6"/>
    <n v="8.76"/>
    <n v="49.055999999999997"/>
    <x v="2"/>
  </r>
  <r>
    <n v="24807"/>
    <n v="5.5"/>
    <n v="8.76"/>
    <n v="48.18"/>
    <x v="2"/>
  </r>
  <r>
    <n v="24814"/>
    <n v="5.4"/>
    <n v="8.76"/>
    <n v="47.304000000000002"/>
    <x v="2"/>
  </r>
  <r>
    <n v="24820"/>
    <n v="5.5"/>
    <n v="8.76"/>
    <n v="48.18"/>
    <x v="2"/>
  </r>
  <r>
    <n v="24827"/>
    <n v="5.7"/>
    <n v="8.76"/>
    <n v="49.932000000000002"/>
    <x v="2"/>
  </r>
  <r>
    <n v="24834"/>
    <n v="5.5"/>
    <n v="8.76"/>
    <n v="48.18"/>
    <x v="2"/>
  </r>
  <r>
    <n v="24841"/>
    <n v="5.6"/>
    <n v="8.76"/>
    <n v="49.055999999999997"/>
    <x v="2"/>
  </r>
  <r>
    <n v="24847"/>
    <n v="5.4"/>
    <n v="8.76"/>
    <n v="47.304000000000002"/>
    <x v="2"/>
  </r>
  <r>
    <n v="24854"/>
    <n v="5.6"/>
    <n v="8.76"/>
    <n v="49.055999999999997"/>
    <x v="2"/>
  </r>
  <r>
    <n v="24860"/>
    <n v="5.5"/>
    <n v="8.76"/>
    <n v="48.18"/>
    <x v="2"/>
  </r>
  <r>
    <n v="24867"/>
    <n v="5.6"/>
    <n v="8.77"/>
    <n v="49.111999999999995"/>
    <x v="2"/>
  </r>
  <r>
    <n v="24873"/>
    <n v="5.7"/>
    <n v="8.76"/>
    <n v="49.932000000000002"/>
    <x v="2"/>
  </r>
  <r>
    <n v="24881"/>
    <n v="5.5"/>
    <n v="8.76"/>
    <n v="48.18"/>
    <x v="2"/>
  </r>
  <r>
    <n v="24887"/>
    <n v="5.6"/>
    <n v="8.76"/>
    <n v="49.055999999999997"/>
    <x v="2"/>
  </r>
  <r>
    <n v="24894"/>
    <n v="5.5"/>
    <n v="8.76"/>
    <n v="48.18"/>
    <x v="2"/>
  </r>
  <r>
    <n v="24900"/>
    <n v="5.5"/>
    <n v="8.76"/>
    <n v="48.18"/>
    <x v="2"/>
  </r>
  <r>
    <n v="24907"/>
    <n v="5.6"/>
    <n v="8.76"/>
    <n v="49.055999999999997"/>
    <x v="2"/>
  </r>
  <r>
    <n v="24914"/>
    <n v="5.5"/>
    <n v="8.76"/>
    <n v="48.18"/>
    <x v="2"/>
  </r>
  <r>
    <n v="24922"/>
    <n v="5.5"/>
    <n v="8.76"/>
    <n v="48.18"/>
    <x v="2"/>
  </r>
  <r>
    <n v="24928"/>
    <n v="5.7"/>
    <n v="8.76"/>
    <n v="49.932000000000002"/>
    <x v="2"/>
  </r>
  <r>
    <n v="24935"/>
    <n v="5.4"/>
    <n v="8.76"/>
    <n v="47.304000000000002"/>
    <x v="2"/>
  </r>
  <r>
    <n v="24941"/>
    <n v="5.5"/>
    <n v="8.76"/>
    <n v="48.18"/>
    <x v="2"/>
  </r>
  <r>
    <n v="24948"/>
    <n v="5.6"/>
    <n v="8.76"/>
    <n v="49.055999999999997"/>
    <x v="2"/>
  </r>
  <r>
    <n v="24954"/>
    <n v="5.5"/>
    <n v="8.76"/>
    <n v="48.18"/>
    <x v="2"/>
  </r>
  <r>
    <n v="24962"/>
    <n v="5.5"/>
    <n v="8.76"/>
    <n v="48.18"/>
    <x v="2"/>
  </r>
  <r>
    <n v="24969"/>
    <n v="5.6"/>
    <n v="8.76"/>
    <n v="49.055999999999997"/>
    <x v="2"/>
  </r>
  <r>
    <n v="24975"/>
    <n v="5.7"/>
    <n v="8.76"/>
    <n v="49.932000000000002"/>
    <x v="2"/>
  </r>
  <r>
    <n v="24982"/>
    <n v="5.6"/>
    <n v="8.7200000000000006"/>
    <n v="48.832000000000001"/>
    <x v="2"/>
  </r>
  <r>
    <n v="24988"/>
    <n v="5.6"/>
    <n v="8.76"/>
    <n v="49.055999999999997"/>
    <x v="2"/>
  </r>
  <r>
    <n v="24995"/>
    <n v="5.6"/>
    <n v="8.76"/>
    <n v="49.055999999999997"/>
    <x v="2"/>
  </r>
  <r>
    <n v="25001"/>
    <n v="5.6"/>
    <n v="8.76"/>
    <n v="49.055999999999997"/>
    <x v="2"/>
  </r>
  <r>
    <n v="25009"/>
    <n v="5.7"/>
    <n v="8.76"/>
    <n v="49.932000000000002"/>
    <x v="2"/>
  </r>
  <r>
    <n v="25015"/>
    <n v="5.5"/>
    <n v="8.76"/>
    <n v="48.18"/>
    <x v="2"/>
  </r>
  <r>
    <n v="25022"/>
    <n v="5.7"/>
    <n v="8.76"/>
    <n v="49.932000000000002"/>
    <x v="2"/>
  </r>
  <r>
    <n v="25028"/>
    <n v="5.4"/>
    <n v="8.76"/>
    <n v="47.304000000000002"/>
    <x v="2"/>
  </r>
  <r>
    <n v="25035"/>
    <n v="5.4"/>
    <n v="8.76"/>
    <n v="47.304000000000002"/>
    <x v="2"/>
  </r>
  <r>
    <n v="25041"/>
    <n v="5.6"/>
    <n v="8.76"/>
    <n v="49.055999999999997"/>
    <x v="2"/>
  </r>
  <r>
    <n v="25049"/>
    <n v="5.5"/>
    <n v="8.67"/>
    <n v="47.685000000000002"/>
    <x v="2"/>
  </r>
  <r>
    <n v="25055"/>
    <n v="5.6"/>
    <n v="8.76"/>
    <n v="49.055999999999997"/>
    <x v="2"/>
  </r>
  <r>
    <n v="25062"/>
    <n v="5.8"/>
    <n v="8.76"/>
    <n v="50.808"/>
    <x v="2"/>
  </r>
  <r>
    <n v="25068"/>
    <n v="5.7"/>
    <n v="8.76"/>
    <n v="49.932000000000002"/>
    <x v="2"/>
  </r>
  <r>
    <n v="25075"/>
    <n v="5.6"/>
    <n v="8.76"/>
    <n v="49.055999999999997"/>
    <x v="2"/>
  </r>
  <r>
    <n v="25082"/>
    <n v="5.5"/>
    <n v="8.76"/>
    <n v="48.18"/>
    <x v="2"/>
  </r>
  <r>
    <n v="25089"/>
    <n v="5.6"/>
    <n v="8.76"/>
    <n v="49.055999999999997"/>
    <x v="2"/>
  </r>
  <r>
    <n v="25096"/>
    <n v="5.6"/>
    <n v="8.76"/>
    <n v="49.055999999999997"/>
    <x v="2"/>
  </r>
  <r>
    <n v="25102"/>
    <n v="5.5"/>
    <n v="8.76"/>
    <n v="48.18"/>
    <x v="2"/>
  </r>
  <r>
    <n v="25109"/>
    <n v="5.7"/>
    <n v="8.76"/>
    <n v="49.932000000000002"/>
    <x v="2"/>
  </r>
  <r>
    <n v="25115"/>
    <n v="5.7"/>
    <n v="8.67"/>
    <n v="49.419000000000004"/>
    <x v="2"/>
  </r>
  <r>
    <n v="25122"/>
    <n v="5.5"/>
    <n v="8.76"/>
    <n v="48.18"/>
    <x v="2"/>
  </r>
  <r>
    <n v="25129"/>
    <n v="5.4"/>
    <n v="8.76"/>
    <n v="47.304000000000002"/>
    <x v="2"/>
  </r>
  <r>
    <n v="25137"/>
    <n v="5.6"/>
    <n v="8.76"/>
    <n v="49.055999999999997"/>
    <x v="2"/>
  </r>
  <r>
    <n v="25143"/>
    <n v="5.7"/>
    <n v="8.76"/>
    <n v="49.932000000000002"/>
    <x v="2"/>
  </r>
  <r>
    <n v="25150"/>
    <n v="5.7"/>
    <n v="8.76"/>
    <n v="49.932000000000002"/>
    <x v="2"/>
  </r>
  <r>
    <n v="25156"/>
    <n v="5.6"/>
    <n v="8.76"/>
    <n v="49.055999999999997"/>
    <x v="2"/>
  </r>
  <r>
    <n v="25163"/>
    <n v="5.6"/>
    <n v="8.76"/>
    <n v="49.055999999999997"/>
    <x v="2"/>
  </r>
  <r>
    <n v="25169"/>
    <n v="5.6"/>
    <n v="8.76"/>
    <n v="49.055999999999997"/>
    <x v="2"/>
  </r>
  <r>
    <n v="25177"/>
    <n v="5.9"/>
    <n v="8.76"/>
    <n v="51.684000000000005"/>
    <x v="2"/>
  </r>
  <r>
    <n v="25183"/>
    <n v="5.5"/>
    <n v="8.18"/>
    <n v="44.989999999999995"/>
    <x v="2"/>
  </r>
  <r>
    <n v="25190"/>
    <n v="5.6"/>
    <n v="8.76"/>
    <n v="49.055999999999997"/>
    <x v="2"/>
  </r>
  <r>
    <n v="25196"/>
    <n v="5.6"/>
    <n v="8.76"/>
    <n v="49.055999999999997"/>
    <x v="2"/>
  </r>
  <r>
    <n v="25203"/>
    <n v="5.6"/>
    <n v="8.76"/>
    <n v="49.055999999999997"/>
    <x v="2"/>
  </r>
  <r>
    <n v="25209"/>
    <n v="5.4"/>
    <n v="8.76"/>
    <n v="47.304000000000002"/>
    <x v="2"/>
  </r>
  <r>
    <n v="25217"/>
    <n v="5.5"/>
    <n v="8.76"/>
    <n v="48.18"/>
    <x v="2"/>
  </r>
  <r>
    <n v="25223"/>
    <n v="5.6"/>
    <n v="8.76"/>
    <n v="49.055999999999997"/>
    <x v="2"/>
  </r>
  <r>
    <n v="25230"/>
    <n v="5.5"/>
    <n v="8.76"/>
    <n v="48.18"/>
    <x v="2"/>
  </r>
  <r>
    <n v="25236"/>
    <n v="5.6"/>
    <n v="8.76"/>
    <n v="49.055999999999997"/>
    <x v="2"/>
  </r>
  <r>
    <n v="25243"/>
    <n v="7"/>
    <n v="8.76"/>
    <n v="61.32"/>
    <x v="2"/>
  </r>
  <r>
    <n v="25250"/>
    <n v="5.5"/>
    <n v="8.66"/>
    <n v="47.63"/>
    <x v="2"/>
  </r>
  <r>
    <n v="25256"/>
    <n v="5.5"/>
    <n v="8.76"/>
    <n v="48.18"/>
    <x v="2"/>
  </r>
  <r>
    <n v="25264"/>
    <n v="5.6"/>
    <n v="8.77"/>
    <n v="49.111999999999995"/>
    <x v="2"/>
  </r>
  <r>
    <n v="25270"/>
    <n v="5.7"/>
    <n v="8.76"/>
    <n v="49.932000000000002"/>
    <x v="2"/>
  </r>
  <r>
    <n v="25277"/>
    <n v="5.4"/>
    <n v="8.76"/>
    <n v="47.304000000000002"/>
    <x v="2"/>
  </r>
  <r>
    <n v="25283"/>
    <n v="5.5"/>
    <n v="8.76"/>
    <n v="48.18"/>
    <x v="2"/>
  </r>
  <r>
    <n v="25290"/>
    <n v="5.7"/>
    <n v="8.76"/>
    <n v="49.932000000000002"/>
    <x v="2"/>
  </r>
  <r>
    <n v="25296"/>
    <n v="5.5"/>
    <n v="8.76"/>
    <n v="48.18"/>
    <x v="2"/>
  </r>
  <r>
    <n v="25304"/>
    <n v="5.5"/>
    <n v="8.76"/>
    <n v="48.18"/>
    <x v="2"/>
  </r>
  <r>
    <n v="25310"/>
    <n v="6"/>
    <n v="8.76"/>
    <n v="52.56"/>
    <x v="2"/>
  </r>
  <r>
    <n v="25317"/>
    <n v="5.6"/>
    <n v="8.7200000000000006"/>
    <n v="48.832000000000001"/>
    <x v="2"/>
  </r>
  <r>
    <n v="25324"/>
    <n v="5.6"/>
    <n v="8.76"/>
    <n v="49.055999999999997"/>
    <x v="2"/>
  </r>
  <r>
    <n v="25331"/>
    <n v="5.5"/>
    <n v="8.76"/>
    <n v="48.18"/>
    <x v="2"/>
  </r>
  <r>
    <n v="25337"/>
    <n v="5.7"/>
    <n v="8.76"/>
    <n v="49.932000000000002"/>
    <x v="2"/>
  </r>
  <r>
    <n v="25345"/>
    <n v="5.6"/>
    <n v="8.76"/>
    <n v="49.055999999999997"/>
    <x v="2"/>
  </r>
  <r>
    <n v="25351"/>
    <n v="5.5"/>
    <n v="8.76"/>
    <n v="48.18"/>
    <x v="2"/>
  </r>
  <r>
    <n v="25358"/>
    <n v="5.5"/>
    <n v="8.76"/>
    <n v="48.18"/>
    <x v="2"/>
  </r>
  <r>
    <n v="25364"/>
    <n v="5.5"/>
    <n v="8.76"/>
    <n v="48.18"/>
    <x v="2"/>
  </r>
  <r>
    <n v="25371"/>
    <n v="5.5"/>
    <n v="8.76"/>
    <n v="48.18"/>
    <x v="2"/>
  </r>
  <r>
    <n v="25377"/>
    <n v="11.5"/>
    <n v="8.76"/>
    <n v="100.74"/>
    <x v="2"/>
  </r>
  <r>
    <n v="25384"/>
    <n v="5.7"/>
    <n v="8.74"/>
    <n v="49.818000000000005"/>
    <x v="2"/>
  </r>
  <r>
    <n v="25391"/>
    <n v="5.5"/>
    <n v="8.76"/>
    <n v="48.18"/>
    <x v="2"/>
  </r>
  <r>
    <n v="25398"/>
    <n v="5.5"/>
    <n v="8.76"/>
    <n v="48.18"/>
    <x v="2"/>
  </r>
  <r>
    <n v="25405"/>
    <n v="5.5"/>
    <n v="8.76"/>
    <n v="48.18"/>
    <x v="2"/>
  </r>
  <r>
    <n v="25411"/>
    <n v="5.6"/>
    <n v="8.76"/>
    <n v="49.055999999999997"/>
    <x v="2"/>
  </r>
  <r>
    <n v="25418"/>
    <n v="5.6"/>
    <n v="8.76"/>
    <n v="49.055999999999997"/>
    <x v="2"/>
  </r>
  <r>
    <n v="25424"/>
    <n v="5.5"/>
    <n v="8.76"/>
    <n v="48.18"/>
    <x v="2"/>
  </r>
  <r>
    <n v="25432"/>
    <n v="5.5"/>
    <n v="8.76"/>
    <n v="48.18"/>
    <x v="2"/>
  </r>
  <r>
    <n v="25438"/>
    <n v="5.5"/>
    <n v="8.76"/>
    <n v="48.18"/>
    <x v="2"/>
  </r>
  <r>
    <n v="25445"/>
    <n v="34.9"/>
    <n v="8.76"/>
    <n v="305.72399999999999"/>
    <x v="2"/>
  </r>
  <r>
    <n v="25451"/>
    <n v="5.5"/>
    <n v="8.75"/>
    <n v="48.125"/>
    <x v="2"/>
  </r>
  <r>
    <n v="25458"/>
    <n v="5.7"/>
    <n v="8.76"/>
    <n v="49.932000000000002"/>
    <x v="2"/>
  </r>
  <r>
    <n v="25464"/>
    <n v="5.6"/>
    <n v="8.76"/>
    <n v="49.055999999999997"/>
    <x v="2"/>
  </r>
  <r>
    <n v="25472"/>
    <n v="5.7"/>
    <n v="8.76"/>
    <n v="49.932000000000002"/>
    <x v="2"/>
  </r>
  <r>
    <n v="25478"/>
    <n v="5.5"/>
    <n v="8.76"/>
    <n v="48.18"/>
    <x v="2"/>
  </r>
  <r>
    <n v="25485"/>
    <n v="5.5"/>
    <n v="8.76"/>
    <n v="48.18"/>
    <x v="2"/>
  </r>
  <r>
    <n v="25491"/>
    <n v="5.6"/>
    <n v="8.76"/>
    <n v="49.055999999999997"/>
    <x v="2"/>
  </r>
  <r>
    <n v="25498"/>
    <n v="5.5"/>
    <n v="8.76"/>
    <n v="48.18"/>
    <x v="2"/>
  </r>
  <r>
    <n v="25505"/>
    <n v="5.7"/>
    <n v="8.76"/>
    <n v="49.932000000000002"/>
    <x v="2"/>
  </r>
  <r>
    <n v="25511"/>
    <n v="19.2"/>
    <n v="8.76"/>
    <n v="168.19199999999998"/>
    <x v="2"/>
  </r>
  <r>
    <n v="25519"/>
    <n v="5.7"/>
    <n v="8.75"/>
    <n v="49.875"/>
    <x v="2"/>
  </r>
  <r>
    <n v="25526"/>
    <n v="5.6"/>
    <n v="8.76"/>
    <n v="49.055999999999997"/>
    <x v="2"/>
  </r>
  <r>
    <n v="25532"/>
    <n v="5.5"/>
    <n v="8.76"/>
    <n v="48.18"/>
    <x v="2"/>
  </r>
  <r>
    <n v="25539"/>
    <n v="5.5"/>
    <n v="8.76"/>
    <n v="48.18"/>
    <x v="2"/>
  </r>
  <r>
    <n v="25546"/>
    <n v="5.6"/>
    <n v="8.76"/>
    <n v="49.055999999999997"/>
    <x v="2"/>
  </r>
  <r>
    <n v="25552"/>
    <n v="5.6"/>
    <n v="8.76"/>
    <n v="49.055999999999997"/>
    <x v="2"/>
  </r>
  <r>
    <n v="25560"/>
    <n v="5.7"/>
    <n v="8.76"/>
    <n v="49.932000000000002"/>
    <x v="2"/>
  </r>
  <r>
    <n v="25566"/>
    <n v="5.7"/>
    <n v="8.76"/>
    <n v="49.932000000000002"/>
    <x v="2"/>
  </r>
  <r>
    <n v="25573"/>
    <n v="5.5"/>
    <n v="8.76"/>
    <n v="48.18"/>
    <x v="2"/>
  </r>
  <r>
    <n v="25579"/>
    <n v="5.4"/>
    <n v="8.76"/>
    <n v="47.304000000000002"/>
    <x v="2"/>
  </r>
  <r>
    <n v="25586"/>
    <n v="5.6"/>
    <n v="8.76"/>
    <n v="49.055999999999997"/>
    <x v="2"/>
  </r>
  <r>
    <n v="25592"/>
    <n v="5.6"/>
    <n v="8.76"/>
    <n v="49.055999999999997"/>
    <x v="2"/>
  </r>
  <r>
    <n v="25600"/>
    <n v="5.6"/>
    <n v="8.76"/>
    <n v="49.055999999999997"/>
    <x v="2"/>
  </r>
  <r>
    <n v="25606"/>
    <n v="5.6"/>
    <n v="8.76"/>
    <n v="49.055999999999997"/>
    <x v="2"/>
  </r>
  <r>
    <n v="25613"/>
    <n v="5.6"/>
    <n v="8.76"/>
    <n v="49.055999999999997"/>
    <x v="2"/>
  </r>
  <r>
    <n v="25619"/>
    <n v="5.5"/>
    <n v="8.76"/>
    <n v="48.18"/>
    <x v="2"/>
  </r>
  <r>
    <n v="25626"/>
    <n v="5.5"/>
    <n v="8.76"/>
    <n v="48.18"/>
    <x v="2"/>
  </r>
  <r>
    <n v="25632"/>
    <n v="5.6"/>
    <n v="8.76"/>
    <n v="49.055999999999997"/>
    <x v="2"/>
  </r>
  <r>
    <n v="25639"/>
    <n v="5.7"/>
    <n v="8.76"/>
    <n v="49.932000000000002"/>
    <x v="2"/>
  </r>
  <r>
    <n v="25647"/>
    <n v="5.7"/>
    <n v="8.76"/>
    <n v="49.932000000000002"/>
    <x v="2"/>
  </r>
  <r>
    <n v="25653"/>
    <n v="5.6"/>
    <n v="8.76"/>
    <n v="49.055999999999997"/>
    <x v="2"/>
  </r>
  <r>
    <n v="25660"/>
    <n v="5.6"/>
    <n v="8.76"/>
    <n v="49.055999999999997"/>
    <x v="2"/>
  </r>
  <r>
    <n v="25666"/>
    <n v="5.6"/>
    <n v="8.76"/>
    <n v="49.055999999999997"/>
    <x v="2"/>
  </r>
  <r>
    <n v="25673"/>
    <n v="5.5"/>
    <n v="8.76"/>
    <n v="48.18"/>
    <x v="2"/>
  </r>
  <r>
    <n v="25679"/>
    <n v="5.5"/>
    <n v="8.76"/>
    <n v="48.18"/>
    <x v="2"/>
  </r>
  <r>
    <n v="25687"/>
    <n v="5.7"/>
    <n v="8.76"/>
    <n v="49.932000000000002"/>
    <x v="2"/>
  </r>
  <r>
    <n v="25693"/>
    <n v="5.8"/>
    <n v="8.76"/>
    <n v="50.808"/>
    <x v="2"/>
  </r>
  <r>
    <n v="25700"/>
    <n v="5.6"/>
    <n v="8.76"/>
    <n v="49.055999999999997"/>
    <x v="2"/>
  </r>
  <r>
    <n v="25706"/>
    <n v="5.5"/>
    <n v="8.76"/>
    <n v="48.18"/>
    <x v="2"/>
  </r>
  <r>
    <n v="25713"/>
    <n v="5.6"/>
    <n v="8.73"/>
    <n v="48.887999999999998"/>
    <x v="2"/>
  </r>
  <r>
    <n v="25719"/>
    <n v="5.6"/>
    <n v="8.76"/>
    <n v="49.055999999999997"/>
    <x v="2"/>
  </r>
  <r>
    <n v="25728"/>
    <n v="5.4"/>
    <n v="8.76"/>
    <n v="47.304000000000002"/>
    <x v="2"/>
  </r>
  <r>
    <n v="25734"/>
    <n v="5.6"/>
    <n v="8.76"/>
    <n v="49.055999999999997"/>
    <x v="2"/>
  </r>
  <r>
    <n v="25741"/>
    <n v="5.6"/>
    <n v="8.76"/>
    <n v="49.055999999999997"/>
    <x v="2"/>
  </r>
  <r>
    <n v="25747"/>
    <n v="5.5"/>
    <n v="8.76"/>
    <n v="48.18"/>
    <x v="2"/>
  </r>
  <r>
    <n v="25754"/>
    <n v="5.5"/>
    <n v="8.76"/>
    <n v="48.18"/>
    <x v="2"/>
  </r>
  <r>
    <n v="25760"/>
    <n v="5.5"/>
    <n v="8.76"/>
    <n v="48.18"/>
    <x v="2"/>
  </r>
  <r>
    <n v="25767"/>
    <n v="5.6"/>
    <n v="8.76"/>
    <n v="49.055999999999997"/>
    <x v="2"/>
  </r>
  <r>
    <n v="25774"/>
    <n v="5.7"/>
    <n v="8.76"/>
    <n v="49.932000000000002"/>
    <x v="2"/>
  </r>
  <r>
    <n v="25781"/>
    <n v="5.5"/>
    <n v="8.18"/>
    <n v="44.989999999999995"/>
    <x v="2"/>
  </r>
  <r>
    <n v="25787"/>
    <n v="5.7"/>
    <n v="8.76"/>
    <n v="49.932000000000002"/>
    <x v="2"/>
  </r>
  <r>
    <n v="25794"/>
    <n v="5.5"/>
    <n v="8.76"/>
    <n v="48.18"/>
    <x v="2"/>
  </r>
  <r>
    <n v="25800"/>
    <n v="5.6"/>
    <n v="8.76"/>
    <n v="49.055999999999997"/>
    <x v="2"/>
  </r>
  <r>
    <n v="25807"/>
    <n v="5.6"/>
    <n v="8.76"/>
    <n v="49.055999999999997"/>
    <x v="2"/>
  </r>
  <r>
    <n v="25815"/>
    <n v="5.6"/>
    <n v="8.76"/>
    <n v="49.055999999999997"/>
    <x v="2"/>
  </r>
  <r>
    <n v="25821"/>
    <n v="5.7"/>
    <n v="8.76"/>
    <n v="49.932000000000002"/>
    <x v="2"/>
  </r>
  <r>
    <n v="25828"/>
    <n v="5.6"/>
    <n v="8.76"/>
    <n v="49.055999999999997"/>
    <x v="2"/>
  </r>
  <r>
    <n v="25834"/>
    <n v="5.7"/>
    <n v="8.76"/>
    <n v="49.932000000000002"/>
    <x v="2"/>
  </r>
  <r>
    <n v="25841"/>
    <n v="5.5"/>
    <n v="8.76"/>
    <n v="48.18"/>
    <x v="2"/>
  </r>
  <r>
    <n v="25847"/>
    <n v="5.4"/>
    <n v="8.67"/>
    <n v="46.818000000000005"/>
    <x v="2"/>
  </r>
  <r>
    <n v="25854"/>
    <n v="5.6"/>
    <n v="8.76"/>
    <n v="49.055999999999997"/>
    <x v="2"/>
  </r>
  <r>
    <n v="25861"/>
    <n v="5.6"/>
    <n v="8.76"/>
    <n v="49.055999999999997"/>
    <x v="2"/>
  </r>
  <r>
    <n v="25868"/>
    <n v="5.7"/>
    <n v="8.76"/>
    <n v="49.932000000000002"/>
    <x v="2"/>
  </r>
  <r>
    <n v="25874"/>
    <n v="5.6"/>
    <n v="8.76"/>
    <n v="49.055999999999997"/>
    <x v="2"/>
  </r>
  <r>
    <n v="25881"/>
    <n v="5.5"/>
    <n v="8.76"/>
    <n v="48.18"/>
    <x v="2"/>
  </r>
  <r>
    <n v="25887"/>
    <n v="5.5"/>
    <n v="8.76"/>
    <n v="48.18"/>
    <x v="2"/>
  </r>
  <r>
    <n v="25894"/>
    <n v="5.5"/>
    <n v="8.76"/>
    <n v="48.18"/>
    <x v="2"/>
  </r>
  <r>
    <n v="25901"/>
    <n v="5.5"/>
    <n v="8.76"/>
    <n v="48.18"/>
    <x v="2"/>
  </r>
  <r>
    <n v="25908"/>
    <n v="6"/>
    <n v="8.76"/>
    <n v="52.56"/>
    <x v="2"/>
  </r>
  <r>
    <n v="25914"/>
    <n v="5.5"/>
    <n v="8.18"/>
    <n v="44.989999999999995"/>
    <x v="2"/>
  </r>
  <r>
    <n v="25921"/>
    <n v="5.6"/>
    <n v="8.76"/>
    <n v="49.055999999999997"/>
    <x v="2"/>
  </r>
  <r>
    <n v="25928"/>
    <n v="5.6"/>
    <n v="8.76"/>
    <n v="49.055999999999997"/>
    <x v="2"/>
  </r>
  <r>
    <n v="25935"/>
    <n v="5.5"/>
    <n v="8.76"/>
    <n v="48.18"/>
    <x v="2"/>
  </r>
  <r>
    <n v="25942"/>
    <n v="5.6"/>
    <n v="8.76"/>
    <n v="49.055999999999997"/>
    <x v="2"/>
  </r>
  <r>
    <n v="25949"/>
    <n v="5.5"/>
    <n v="8.76"/>
    <n v="48.18"/>
    <x v="2"/>
  </r>
  <r>
    <n v="25955"/>
    <n v="5.6"/>
    <n v="8.76"/>
    <n v="49.055999999999997"/>
    <x v="2"/>
  </r>
  <r>
    <n v="25962"/>
    <n v="5.7"/>
    <n v="8.76"/>
    <n v="49.932000000000002"/>
    <x v="2"/>
  </r>
  <r>
    <n v="25969"/>
    <n v="5.6"/>
    <n v="8.76"/>
    <n v="49.055999999999997"/>
    <x v="2"/>
  </r>
  <r>
    <n v="25975"/>
    <n v="6.7"/>
    <n v="8.76"/>
    <n v="58.692"/>
    <x v="2"/>
  </r>
  <r>
    <n v="25982"/>
    <n v="5.5"/>
    <n v="8.74"/>
    <n v="48.07"/>
    <x v="2"/>
  </r>
  <r>
    <n v="25989"/>
    <n v="5.5"/>
    <n v="8.76"/>
    <n v="48.18"/>
    <x v="2"/>
  </r>
  <r>
    <n v="25996"/>
    <n v="5.4"/>
    <n v="8.76"/>
    <n v="47.304000000000002"/>
    <x v="2"/>
  </r>
  <r>
    <n v="26002"/>
    <n v="5.6"/>
    <n v="8.76"/>
    <n v="49.055999999999997"/>
    <x v="2"/>
  </r>
  <r>
    <n v="26009"/>
    <n v="5.8"/>
    <n v="8.76"/>
    <n v="50.808"/>
    <x v="2"/>
  </r>
  <r>
    <n v="26015"/>
    <n v="5.7"/>
    <n v="8.76"/>
    <n v="49.932000000000002"/>
    <x v="2"/>
  </r>
  <r>
    <n v="26022"/>
    <n v="5.4"/>
    <n v="8.76"/>
    <n v="47.304000000000002"/>
    <x v="2"/>
  </r>
  <r>
    <n v="26029"/>
    <n v="5.4"/>
    <n v="8.76"/>
    <n v="47.304000000000002"/>
    <x v="2"/>
  </r>
  <r>
    <n v="26036"/>
    <n v="5.6"/>
    <n v="8.76"/>
    <n v="49.055999999999997"/>
    <x v="2"/>
  </r>
  <r>
    <n v="26042"/>
    <n v="11.1"/>
    <n v="8.76"/>
    <n v="97.23599999999999"/>
    <x v="2"/>
  </r>
  <r>
    <n v="26049"/>
    <n v="5.5"/>
    <n v="8.7200000000000006"/>
    <n v="47.96"/>
    <x v="2"/>
  </r>
  <r>
    <n v="26055"/>
    <n v="5.6"/>
    <n v="8.76"/>
    <n v="49.055999999999997"/>
    <x v="2"/>
  </r>
  <r>
    <n v="26062"/>
    <n v="5.6"/>
    <n v="8.76"/>
    <n v="49.055999999999997"/>
    <x v="2"/>
  </r>
  <r>
    <n v="26068"/>
    <n v="5.5"/>
    <n v="8.76"/>
    <n v="48.18"/>
    <x v="2"/>
  </r>
  <r>
    <n v="26076"/>
    <n v="5.5"/>
    <n v="8.76"/>
    <n v="48.18"/>
    <x v="2"/>
  </r>
  <r>
    <n v="26083"/>
    <n v="5.5"/>
    <n v="8.76"/>
    <n v="48.18"/>
    <x v="2"/>
  </r>
  <r>
    <n v="26089"/>
    <n v="5.6"/>
    <n v="8.76"/>
    <n v="49.055999999999997"/>
    <x v="2"/>
  </r>
  <r>
    <n v="26096"/>
    <n v="5.6"/>
    <n v="8.76"/>
    <n v="49.055999999999997"/>
    <x v="2"/>
  </r>
  <r>
    <n v="26102"/>
    <n v="5.6"/>
    <n v="8.76"/>
    <n v="49.055999999999997"/>
    <x v="2"/>
  </r>
  <r>
    <n v="26109"/>
    <n v="11.2"/>
    <n v="8.76"/>
    <n v="98.111999999999995"/>
    <x v="2"/>
  </r>
  <r>
    <n v="26116"/>
    <n v="5.6"/>
    <n v="8.74"/>
    <n v="48.943999999999996"/>
    <x v="2"/>
  </r>
  <r>
    <n v="26123"/>
    <n v="5.5"/>
    <n v="8.76"/>
    <n v="48.18"/>
    <x v="2"/>
  </r>
  <r>
    <n v="26129"/>
    <n v="5.6"/>
    <n v="8.77"/>
    <n v="49.111999999999995"/>
    <x v="2"/>
  </r>
  <r>
    <n v="26137"/>
    <n v="5.7"/>
    <n v="8.76"/>
    <n v="49.932000000000002"/>
    <x v="2"/>
  </r>
  <r>
    <n v="26143"/>
    <n v="5.6"/>
    <n v="8.76"/>
    <n v="49.055999999999997"/>
    <x v="2"/>
  </r>
  <r>
    <n v="26150"/>
    <n v="5.6"/>
    <n v="8.76"/>
    <n v="49.055999999999997"/>
    <x v="2"/>
  </r>
  <r>
    <n v="26157"/>
    <n v="5.6"/>
    <n v="8.76"/>
    <n v="49.055999999999997"/>
    <x v="2"/>
  </r>
  <r>
    <n v="26164"/>
    <n v="5.4"/>
    <n v="8.76"/>
    <n v="47.304000000000002"/>
    <x v="2"/>
  </r>
  <r>
    <n v="26170"/>
    <n v="5.5"/>
    <n v="8.76"/>
    <n v="48.18"/>
    <x v="2"/>
  </r>
  <r>
    <n v="26177"/>
    <n v="31.6"/>
    <n v="8.76"/>
    <n v="276.81600000000003"/>
    <x v="2"/>
  </r>
  <r>
    <n v="26183"/>
    <n v="5.6"/>
    <n v="8.76"/>
    <n v="49.055999999999997"/>
    <x v="2"/>
  </r>
  <r>
    <n v="26190"/>
    <n v="5.7"/>
    <n v="8.76"/>
    <n v="49.932000000000002"/>
    <x v="2"/>
  </r>
  <r>
    <n v="26196"/>
    <n v="5.5"/>
    <n v="8.76"/>
    <n v="48.18"/>
    <x v="2"/>
  </r>
  <r>
    <n v="26204"/>
    <n v="5.5"/>
    <n v="8.76"/>
    <n v="48.18"/>
    <x v="2"/>
  </r>
  <r>
    <n v="26210"/>
    <n v="5.6"/>
    <n v="8.76"/>
    <n v="49.055999999999997"/>
    <x v="2"/>
  </r>
  <r>
    <n v="26217"/>
    <n v="5.4"/>
    <n v="8.76"/>
    <n v="47.304000000000002"/>
    <x v="2"/>
  </r>
  <r>
    <n v="26224"/>
    <n v="5.6"/>
    <n v="8.76"/>
    <n v="49.055999999999997"/>
    <x v="2"/>
  </r>
  <r>
    <n v="26230"/>
    <n v="5.6"/>
    <n v="8.76"/>
    <n v="49.055999999999997"/>
    <x v="2"/>
  </r>
  <r>
    <n v="26237"/>
    <n v="5.7"/>
    <n v="8.76"/>
    <n v="49.932000000000002"/>
    <x v="2"/>
  </r>
  <r>
    <n v="26244"/>
    <n v="19.7"/>
    <n v="8.76"/>
    <n v="172.572"/>
    <x v="2"/>
  </r>
  <r>
    <n v="26251"/>
    <n v="5.5"/>
    <n v="8.76"/>
    <n v="48.18"/>
    <x v="2"/>
  </r>
  <r>
    <n v="26257"/>
    <n v="5.6"/>
    <n v="8.76"/>
    <n v="49.055999999999997"/>
    <x v="2"/>
  </r>
  <r>
    <n v="26264"/>
    <n v="5.6"/>
    <n v="8.76"/>
    <n v="49.055999999999997"/>
    <x v="2"/>
  </r>
  <r>
    <n v="26270"/>
    <n v="5.6"/>
    <n v="8.76"/>
    <n v="49.055999999999997"/>
    <x v="2"/>
  </r>
  <r>
    <n v="26277"/>
    <n v="5.5"/>
    <n v="8.76"/>
    <n v="48.18"/>
    <x v="2"/>
  </r>
  <r>
    <n v="26284"/>
    <n v="5.7"/>
    <n v="8.76"/>
    <n v="49.932000000000002"/>
    <x v="2"/>
  </r>
  <r>
    <n v="26291"/>
    <n v="5.5"/>
    <n v="8.76"/>
    <n v="48.18"/>
    <x v="2"/>
  </r>
  <r>
    <n v="26297"/>
    <n v="5.4"/>
    <n v="8.76"/>
    <n v="47.304000000000002"/>
    <x v="2"/>
  </r>
  <r>
    <n v="26304"/>
    <n v="5.5"/>
    <n v="8.76"/>
    <n v="48.18"/>
    <x v="2"/>
  </r>
  <r>
    <n v="26310"/>
    <n v="5.5"/>
    <n v="8.76"/>
    <n v="48.18"/>
    <x v="2"/>
  </r>
  <r>
    <n v="26317"/>
    <n v="5.6"/>
    <n v="8.76"/>
    <n v="49.055999999999997"/>
    <x v="2"/>
  </r>
  <r>
    <n v="26324"/>
    <n v="5.8"/>
    <n v="8.76"/>
    <n v="50.808"/>
    <x v="2"/>
  </r>
  <r>
    <n v="26331"/>
    <n v="5.7"/>
    <n v="8.76"/>
    <n v="49.932000000000002"/>
    <x v="2"/>
  </r>
  <r>
    <n v="26338"/>
    <n v="5.6"/>
    <n v="8.76"/>
    <n v="49.055999999999997"/>
    <x v="2"/>
  </r>
  <r>
    <n v="26345"/>
    <n v="5.4"/>
    <n v="8.76"/>
    <n v="47.304000000000002"/>
    <x v="2"/>
  </r>
  <r>
    <n v="26351"/>
    <n v="5.5"/>
    <n v="8.76"/>
    <n v="48.18"/>
    <x v="2"/>
  </r>
  <r>
    <n v="26358"/>
    <n v="5.6"/>
    <n v="8.76"/>
    <n v="49.055999999999997"/>
    <x v="2"/>
  </r>
  <r>
    <n v="26364"/>
    <n v="5.5"/>
    <n v="8.76"/>
    <n v="48.18"/>
    <x v="2"/>
  </r>
  <r>
    <n v="26372"/>
    <n v="5.6"/>
    <n v="8.76"/>
    <n v="49.055999999999997"/>
    <x v="2"/>
  </r>
  <r>
    <n v="26379"/>
    <n v="5.6"/>
    <n v="8.66"/>
    <n v="48.495999999999995"/>
    <x v="2"/>
  </r>
  <r>
    <n v="26385"/>
    <n v="5.6"/>
    <n v="8.76"/>
    <n v="49.055999999999997"/>
    <x v="2"/>
  </r>
  <r>
    <n v="26392"/>
    <n v="5.5"/>
    <n v="8.76"/>
    <n v="48.18"/>
    <x v="2"/>
  </r>
  <r>
    <n v="26398"/>
    <n v="5.5"/>
    <n v="8.76"/>
    <n v="48.18"/>
    <x v="2"/>
  </r>
  <r>
    <n v="26405"/>
    <n v="5.8"/>
    <n v="8.76"/>
    <n v="50.808"/>
    <x v="2"/>
  </r>
  <r>
    <n v="26412"/>
    <n v="5.6"/>
    <n v="8.76"/>
    <n v="49.055999999999997"/>
    <x v="2"/>
  </r>
  <r>
    <n v="26419"/>
    <n v="5.6"/>
    <n v="8.76"/>
    <n v="49.055999999999997"/>
    <x v="2"/>
  </r>
  <r>
    <n v="26425"/>
    <n v="5.4"/>
    <n v="8.76"/>
    <n v="47.304000000000002"/>
    <x v="2"/>
  </r>
  <r>
    <n v="26432"/>
    <n v="5.5"/>
    <n v="8.76"/>
    <n v="48.18"/>
    <x v="2"/>
  </r>
  <r>
    <n v="26438"/>
    <n v="5.7"/>
    <n v="8.76"/>
    <n v="49.932000000000002"/>
    <x v="2"/>
  </r>
  <r>
    <n v="26445"/>
    <n v="5.5"/>
    <n v="8.68"/>
    <n v="47.739999999999995"/>
    <x v="2"/>
  </r>
  <r>
    <n v="26451"/>
    <n v="5.6"/>
    <n v="8.76"/>
    <n v="49.055999999999997"/>
    <x v="2"/>
  </r>
  <r>
    <n v="26459"/>
    <n v="5.5"/>
    <n v="8.76"/>
    <n v="48.18"/>
    <x v="2"/>
  </r>
  <r>
    <n v="26465"/>
    <n v="5.6"/>
    <n v="8.76"/>
    <n v="49.055999999999997"/>
    <x v="2"/>
  </r>
  <r>
    <n v="26472"/>
    <n v="5.5"/>
    <n v="8.76"/>
    <n v="48.18"/>
    <x v="2"/>
  </r>
  <r>
    <n v="26478"/>
    <n v="5.4"/>
    <n v="8.76"/>
    <n v="47.304000000000002"/>
    <x v="2"/>
  </r>
  <r>
    <n v="26485"/>
    <n v="5.5"/>
    <n v="8.76"/>
    <n v="48.18"/>
    <x v="2"/>
  </r>
  <r>
    <n v="26492"/>
    <n v="5.5"/>
    <n v="8.76"/>
    <n v="48.18"/>
    <x v="2"/>
  </r>
  <r>
    <n v="26499"/>
    <n v="5.6"/>
    <n v="8.76"/>
    <n v="49.055999999999997"/>
    <x v="2"/>
  </r>
  <r>
    <n v="26506"/>
    <n v="5.7"/>
    <n v="8.76"/>
    <n v="49.932000000000002"/>
    <x v="2"/>
  </r>
  <r>
    <n v="26512"/>
    <n v="5.6"/>
    <n v="8.66"/>
    <n v="48.495999999999995"/>
    <x v="2"/>
  </r>
  <r>
    <n v="26519"/>
    <n v="5.5"/>
    <n v="8.77"/>
    <n v="48.234999999999999"/>
    <x v="2"/>
  </r>
  <r>
    <n v="26525"/>
    <n v="5.7"/>
    <n v="8.76"/>
    <n v="49.932000000000002"/>
    <x v="2"/>
  </r>
  <r>
    <n v="26532"/>
    <n v="5.6"/>
    <n v="8.76"/>
    <n v="49.055999999999997"/>
    <x v="2"/>
  </r>
  <r>
    <n v="26543"/>
    <n v="5.6"/>
    <n v="8.76"/>
    <n v="49.055999999999997"/>
    <x v="2"/>
  </r>
  <r>
    <n v="26549"/>
    <n v="5.8"/>
    <n v="8.76"/>
    <n v="50.808"/>
    <x v="2"/>
  </r>
  <r>
    <n v="26556"/>
    <n v="5.7"/>
    <n v="8.76"/>
    <n v="49.932000000000002"/>
    <x v="2"/>
  </r>
  <r>
    <n v="26563"/>
    <n v="5.6"/>
    <n v="8.76"/>
    <n v="49.055999999999997"/>
    <x v="2"/>
  </r>
  <r>
    <n v="26569"/>
    <n v="5.4"/>
    <n v="8.76"/>
    <n v="47.304000000000002"/>
    <x v="2"/>
  </r>
  <r>
    <n v="26576"/>
    <n v="54.6"/>
    <n v="8.76"/>
    <n v="478.29599999999999"/>
    <x v="2"/>
  </r>
  <r>
    <n v="26583"/>
    <n v="5.7"/>
    <n v="8.76"/>
    <n v="49.932000000000002"/>
    <x v="2"/>
  </r>
  <r>
    <n v="26590"/>
    <n v="5.6"/>
    <n v="8.76"/>
    <n v="49.055999999999997"/>
    <x v="2"/>
  </r>
  <r>
    <n v="26596"/>
    <n v="5.7"/>
    <n v="8.76"/>
    <n v="49.932000000000002"/>
    <x v="2"/>
  </r>
  <r>
    <n v="26603"/>
    <n v="5.5"/>
    <n v="8.76"/>
    <n v="48.18"/>
    <x v="2"/>
  </r>
  <r>
    <n v="26609"/>
    <n v="5.6"/>
    <n v="8.76"/>
    <n v="49.055999999999997"/>
    <x v="2"/>
  </r>
  <r>
    <n v="26616"/>
    <n v="5.5"/>
    <n v="8.76"/>
    <n v="48.18"/>
    <x v="2"/>
  </r>
  <r>
    <n v="26622"/>
    <n v="5.5"/>
    <n v="8.76"/>
    <n v="48.18"/>
    <x v="2"/>
  </r>
  <r>
    <n v="26630"/>
    <n v="5.6"/>
    <n v="8.76"/>
    <n v="49.055999999999997"/>
    <x v="2"/>
  </r>
  <r>
    <n v="26636"/>
    <n v="5.7"/>
    <n v="8.76"/>
    <n v="49.932000000000002"/>
    <x v="2"/>
  </r>
  <r>
    <n v="26643"/>
    <n v="6.6"/>
    <n v="8.76"/>
    <n v="57.815999999999995"/>
    <x v="2"/>
  </r>
  <r>
    <n v="26650"/>
    <n v="5.8"/>
    <n v="8.76"/>
    <n v="50.808"/>
    <x v="2"/>
  </r>
  <r>
    <n v="26656"/>
    <n v="5.6"/>
    <n v="8.76"/>
    <n v="49.055999999999997"/>
    <x v="2"/>
  </r>
  <r>
    <n v="26663"/>
    <n v="5.6"/>
    <n v="8.76"/>
    <n v="49.055999999999997"/>
    <x v="2"/>
  </r>
  <r>
    <n v="26670"/>
    <n v="5.5"/>
    <n v="8.76"/>
    <n v="48.18"/>
    <x v="2"/>
  </r>
  <r>
    <n v="26677"/>
    <n v="5.7"/>
    <n v="8.76"/>
    <n v="49.932000000000002"/>
    <x v="2"/>
  </r>
  <r>
    <n v="26683"/>
    <n v="5.6"/>
    <n v="8.76"/>
    <n v="49.055999999999997"/>
    <x v="2"/>
  </r>
  <r>
    <n v="26690"/>
    <n v="5.6"/>
    <n v="8.76"/>
    <n v="49.055999999999997"/>
    <x v="2"/>
  </r>
  <r>
    <n v="26696"/>
    <n v="5.5"/>
    <n v="8.76"/>
    <n v="48.18"/>
    <x v="2"/>
  </r>
  <r>
    <n v="26703"/>
    <n v="5.5"/>
    <n v="8.76"/>
    <n v="48.18"/>
    <x v="2"/>
  </r>
  <r>
    <n v="26710"/>
    <n v="5.7"/>
    <n v="8.76"/>
    <n v="49.932000000000002"/>
    <x v="2"/>
  </r>
  <r>
    <n v="26717"/>
    <n v="5.5"/>
    <n v="8.76"/>
    <n v="48.18"/>
    <x v="2"/>
  </r>
  <r>
    <n v="26723"/>
    <n v="5.8"/>
    <n v="8.76"/>
    <n v="50.808"/>
    <x v="2"/>
  </r>
  <r>
    <n v="26730"/>
    <n v="5.8"/>
    <n v="8.76"/>
    <n v="50.808"/>
    <x v="2"/>
  </r>
  <r>
    <n v="26736"/>
    <n v="5.8"/>
    <n v="8.76"/>
    <n v="50.808"/>
    <x v="2"/>
  </r>
  <r>
    <n v="26744"/>
    <n v="5.5"/>
    <n v="8.76"/>
    <n v="48.18"/>
    <x v="2"/>
  </r>
  <r>
    <n v="26750"/>
    <n v="5.5"/>
    <n v="8.76"/>
    <n v="48.18"/>
    <x v="2"/>
  </r>
  <r>
    <n v="26758"/>
    <n v="5.5"/>
    <n v="8.76"/>
    <n v="48.18"/>
    <x v="2"/>
  </r>
  <r>
    <n v="26764"/>
    <n v="5.5"/>
    <n v="8.76"/>
    <n v="48.18"/>
    <x v="2"/>
  </r>
  <r>
    <n v="26771"/>
    <n v="5.5"/>
    <n v="8.76"/>
    <n v="48.18"/>
    <x v="2"/>
  </r>
  <r>
    <n v="26777"/>
    <n v="5.6"/>
    <n v="8.75"/>
    <n v="49"/>
    <x v="2"/>
  </r>
  <r>
    <n v="26784"/>
    <n v="5.7"/>
    <n v="8.76"/>
    <n v="49.932000000000002"/>
    <x v="2"/>
  </r>
  <r>
    <n v="26790"/>
    <n v="5.6"/>
    <n v="8.76"/>
    <n v="49.055999999999997"/>
    <x v="2"/>
  </r>
  <r>
    <n v="26798"/>
    <n v="5.6"/>
    <n v="8.76"/>
    <n v="49.055999999999997"/>
    <x v="2"/>
  </r>
  <r>
    <n v="26804"/>
    <n v="5.6"/>
    <n v="8.76"/>
    <n v="49.055999999999997"/>
    <x v="2"/>
  </r>
  <r>
    <n v="26811"/>
    <n v="5.5"/>
    <n v="8.76"/>
    <n v="48.18"/>
    <x v="2"/>
  </r>
  <r>
    <n v="26817"/>
    <n v="5.5"/>
    <n v="8.76"/>
    <n v="48.18"/>
    <x v="2"/>
  </r>
  <r>
    <n v="26824"/>
    <n v="5.7"/>
    <n v="8.76"/>
    <n v="49.932000000000002"/>
    <x v="2"/>
  </r>
  <r>
    <n v="26831"/>
    <n v="5.5"/>
    <n v="8.76"/>
    <n v="48.18"/>
    <x v="2"/>
  </r>
  <r>
    <n v="26838"/>
    <n v="5.5"/>
    <n v="8.76"/>
    <n v="48.18"/>
    <x v="2"/>
  </r>
  <r>
    <n v="26845"/>
    <n v="5.5"/>
    <n v="8.7100000000000009"/>
    <n v="47.905000000000001"/>
    <x v="2"/>
  </r>
  <r>
    <n v="26851"/>
    <n v="5.5"/>
    <n v="8.76"/>
    <n v="48.18"/>
    <x v="2"/>
  </r>
  <r>
    <n v="26858"/>
    <n v="5.6"/>
    <n v="8.76"/>
    <n v="49.055999999999997"/>
    <x v="2"/>
  </r>
  <r>
    <n v="26864"/>
    <n v="5.6"/>
    <n v="8.76"/>
    <n v="49.055999999999997"/>
    <x v="2"/>
  </r>
  <r>
    <n v="26871"/>
    <n v="5.7"/>
    <n v="8.76"/>
    <n v="49.932000000000002"/>
    <x v="2"/>
  </r>
  <r>
    <n v="26877"/>
    <n v="5.5"/>
    <n v="8.76"/>
    <n v="48.18"/>
    <x v="2"/>
  </r>
  <r>
    <n v="26885"/>
    <n v="5.5"/>
    <n v="8.76"/>
    <n v="48.18"/>
    <x v="2"/>
  </r>
  <r>
    <n v="26891"/>
    <n v="5.6"/>
    <n v="8.76"/>
    <n v="49.055999999999997"/>
    <x v="2"/>
  </r>
  <r>
    <n v="26898"/>
    <n v="5.5"/>
    <n v="8.76"/>
    <n v="48.18"/>
    <x v="2"/>
  </r>
  <r>
    <n v="26904"/>
    <n v="5.6"/>
    <n v="8.76"/>
    <n v="49.055999999999997"/>
    <x v="2"/>
  </r>
  <r>
    <n v="26911"/>
    <n v="5.6"/>
    <n v="8.66"/>
    <n v="48.495999999999995"/>
    <x v="2"/>
  </r>
  <r>
    <n v="26917"/>
    <n v="5.6"/>
    <n v="8.76"/>
    <n v="49.055999999999997"/>
    <x v="2"/>
  </r>
  <r>
    <n v="26925"/>
    <n v="5.5"/>
    <n v="8.76"/>
    <n v="48.18"/>
    <x v="2"/>
  </r>
  <r>
    <n v="26932"/>
    <n v="5.6"/>
    <n v="8.76"/>
    <n v="49.055999999999997"/>
    <x v="2"/>
  </r>
  <r>
    <n v="26938"/>
    <n v="5.6"/>
    <n v="8.76"/>
    <n v="49.055999999999997"/>
    <x v="2"/>
  </r>
  <r>
    <n v="26945"/>
    <n v="5.6"/>
    <n v="8.76"/>
    <n v="49.055999999999997"/>
    <x v="2"/>
  </r>
  <r>
    <n v="26952"/>
    <n v="5.7"/>
    <n v="8.76"/>
    <n v="49.932000000000002"/>
    <x v="2"/>
  </r>
  <r>
    <n v="26958"/>
    <n v="5.7"/>
    <n v="8.76"/>
    <n v="49.932000000000002"/>
    <x v="2"/>
  </r>
  <r>
    <n v="26966"/>
    <n v="5.5"/>
    <n v="8.76"/>
    <n v="48.18"/>
    <x v="2"/>
  </r>
  <r>
    <n v="26972"/>
    <n v="5.6"/>
    <n v="8.76"/>
    <n v="49.055999999999997"/>
    <x v="2"/>
  </r>
  <r>
    <n v="26979"/>
    <n v="5.6"/>
    <n v="8.66"/>
    <n v="48.495999999999995"/>
    <x v="2"/>
  </r>
  <r>
    <n v="26986"/>
    <n v="5.6"/>
    <n v="8.76"/>
    <n v="49.055999999999997"/>
    <x v="2"/>
  </r>
  <r>
    <n v="26992"/>
    <n v="5.6"/>
    <n v="8.76"/>
    <n v="49.055999999999997"/>
    <x v="2"/>
  </r>
  <r>
    <n v="26999"/>
    <n v="5.6"/>
    <n v="8.76"/>
    <n v="49.055999999999997"/>
    <x v="2"/>
  </r>
  <r>
    <n v="27005"/>
    <n v="5.7"/>
    <n v="8.76"/>
    <n v="49.932000000000002"/>
    <x v="2"/>
  </r>
  <r>
    <n v="27013"/>
    <n v="5.5"/>
    <n v="8.76"/>
    <n v="48.18"/>
    <x v="2"/>
  </r>
  <r>
    <n v="27019"/>
    <n v="5.4"/>
    <n v="8.76"/>
    <n v="47.304000000000002"/>
    <x v="2"/>
  </r>
  <r>
    <n v="27026"/>
    <n v="5.6"/>
    <n v="8.76"/>
    <n v="49.055999999999997"/>
    <x v="2"/>
  </r>
  <r>
    <n v="27032"/>
    <n v="5.6"/>
    <n v="8.76"/>
    <n v="49.055999999999997"/>
    <x v="2"/>
  </r>
  <r>
    <n v="27039"/>
    <n v="6.1"/>
    <n v="8.76"/>
    <n v="53.435999999999993"/>
    <x v="2"/>
  </r>
  <r>
    <n v="27045"/>
    <n v="5.9"/>
    <n v="8.18"/>
    <n v="48.262"/>
    <x v="2"/>
  </r>
  <r>
    <n v="27053"/>
    <n v="5.6"/>
    <n v="8.76"/>
    <n v="49.055999999999997"/>
    <x v="2"/>
  </r>
  <r>
    <n v="27059"/>
    <n v="5.5"/>
    <n v="8.76"/>
    <n v="48.18"/>
    <x v="2"/>
  </r>
  <r>
    <n v="27066"/>
    <n v="5.5"/>
    <n v="8.76"/>
    <n v="48.18"/>
    <x v="2"/>
  </r>
  <r>
    <n v="27072"/>
    <n v="5.6"/>
    <n v="8.76"/>
    <n v="49.055999999999997"/>
    <x v="2"/>
  </r>
  <r>
    <n v="27079"/>
    <n v="5.6"/>
    <n v="8.76"/>
    <n v="49.055999999999997"/>
    <x v="2"/>
  </r>
  <r>
    <n v="27085"/>
    <n v="5.6"/>
    <n v="8.76"/>
    <n v="49.055999999999997"/>
    <x v="2"/>
  </r>
  <r>
    <n v="27092"/>
    <n v="5.6"/>
    <n v="8.76"/>
    <n v="49.055999999999997"/>
    <x v="2"/>
  </r>
  <r>
    <n v="27100"/>
    <n v="5.7"/>
    <n v="8.76"/>
    <n v="49.932000000000002"/>
    <x v="2"/>
  </r>
  <r>
    <n v="27106"/>
    <n v="7.3"/>
    <n v="8.76"/>
    <n v="63.948"/>
    <x v="2"/>
  </r>
  <r>
    <n v="27113"/>
    <n v="5.5"/>
    <n v="8.67"/>
    <n v="47.685000000000002"/>
    <x v="2"/>
  </r>
  <r>
    <n v="27119"/>
    <n v="5.6"/>
    <n v="8.76"/>
    <n v="49.055999999999997"/>
    <x v="2"/>
  </r>
  <r>
    <n v="27126"/>
    <n v="5.7"/>
    <n v="8.76"/>
    <n v="49.932000000000002"/>
    <x v="2"/>
  </r>
  <r>
    <n v="27132"/>
    <n v="5.6"/>
    <n v="8.76"/>
    <n v="49.055999999999997"/>
    <x v="2"/>
  </r>
  <r>
    <n v="27140"/>
    <n v="5.6"/>
    <n v="8.76"/>
    <n v="49.055999999999997"/>
    <x v="2"/>
  </r>
  <r>
    <n v="27147"/>
    <n v="5.5"/>
    <n v="8.76"/>
    <n v="48.18"/>
    <x v="2"/>
  </r>
  <r>
    <n v="27154"/>
    <n v="5.5"/>
    <n v="8.76"/>
    <n v="48.18"/>
    <x v="2"/>
  </r>
  <r>
    <n v="27160"/>
    <n v="5.5"/>
    <n v="8.76"/>
    <n v="48.18"/>
    <x v="2"/>
  </r>
  <r>
    <n v="27167"/>
    <n v="5.5"/>
    <n v="8.76"/>
    <n v="48.18"/>
    <x v="2"/>
  </r>
  <r>
    <n v="27173"/>
    <n v="11.4"/>
    <n v="8.76"/>
    <n v="99.864000000000004"/>
    <x v="2"/>
  </r>
  <r>
    <n v="27181"/>
    <n v="5.9"/>
    <n v="8.74"/>
    <n v="51.566000000000003"/>
    <x v="2"/>
  </r>
  <r>
    <n v="27187"/>
    <n v="5.6"/>
    <n v="8.76"/>
    <n v="49.055999999999997"/>
    <x v="2"/>
  </r>
  <r>
    <n v="27194"/>
    <n v="5.5"/>
    <n v="8.77"/>
    <n v="48.234999999999999"/>
    <x v="2"/>
  </r>
  <r>
    <n v="27200"/>
    <n v="5.6"/>
    <n v="8.76"/>
    <n v="49.055999999999997"/>
    <x v="2"/>
  </r>
  <r>
    <n v="27207"/>
    <n v="5.5"/>
    <n v="8.76"/>
    <n v="48.18"/>
    <x v="2"/>
  </r>
  <r>
    <n v="27213"/>
    <n v="5.5"/>
    <n v="8.76"/>
    <n v="48.18"/>
    <x v="2"/>
  </r>
  <r>
    <n v="27220"/>
    <n v="5.7"/>
    <n v="8.76"/>
    <n v="49.932000000000002"/>
    <x v="2"/>
  </r>
  <r>
    <n v="27227"/>
    <n v="5.7"/>
    <n v="8.76"/>
    <n v="49.932000000000002"/>
    <x v="2"/>
  </r>
  <r>
    <n v="27234"/>
    <n v="5.5"/>
    <n v="8.76"/>
    <n v="48.18"/>
    <x v="2"/>
  </r>
  <r>
    <n v="27240"/>
    <n v="11.2"/>
    <n v="8.76"/>
    <n v="98.111999999999995"/>
    <x v="2"/>
  </r>
  <r>
    <n v="27247"/>
    <n v="5.5"/>
    <n v="8.75"/>
    <n v="48.125"/>
    <x v="2"/>
  </r>
  <r>
    <n v="27254"/>
    <n v="5.5"/>
    <n v="8.76"/>
    <n v="48.18"/>
    <x v="2"/>
  </r>
  <r>
    <n v="27260"/>
    <n v="5.6"/>
    <n v="8.76"/>
    <n v="49.055999999999997"/>
    <x v="2"/>
  </r>
  <r>
    <n v="27268"/>
    <n v="5.5"/>
    <n v="8.76"/>
    <n v="48.18"/>
    <x v="2"/>
  </r>
  <r>
    <n v="27274"/>
    <n v="5.8"/>
    <n v="8.76"/>
    <n v="50.808"/>
    <x v="2"/>
  </r>
  <r>
    <n v="27281"/>
    <n v="5.7"/>
    <n v="8.76"/>
    <n v="49.932000000000002"/>
    <x v="2"/>
  </r>
  <r>
    <n v="27287"/>
    <n v="5.5"/>
    <n v="8.76"/>
    <n v="48.18"/>
    <x v="2"/>
  </r>
  <r>
    <n v="27294"/>
    <n v="5.7"/>
    <n v="8.76"/>
    <n v="49.932000000000002"/>
    <x v="2"/>
  </r>
  <r>
    <n v="27300"/>
    <n v="5.6"/>
    <n v="8.76"/>
    <n v="49.055999999999997"/>
    <x v="2"/>
  </r>
  <r>
    <n v="27308"/>
    <n v="31.4"/>
    <n v="8.76"/>
    <n v="275.06399999999996"/>
    <x v="2"/>
  </r>
  <r>
    <n v="27314"/>
    <n v="5.6"/>
    <n v="8.74"/>
    <n v="48.943999999999996"/>
    <x v="2"/>
  </r>
  <r>
    <n v="27321"/>
    <n v="5.7"/>
    <n v="8.76"/>
    <n v="49.932000000000002"/>
    <x v="2"/>
  </r>
  <r>
    <n v="27327"/>
    <n v="5.5"/>
    <n v="8.76"/>
    <n v="48.18"/>
    <x v="2"/>
  </r>
  <r>
    <n v="27334"/>
    <n v="5.5"/>
    <n v="8.76"/>
    <n v="48.18"/>
    <x v="2"/>
  </r>
  <r>
    <n v="27340"/>
    <n v="5.6"/>
    <n v="8.76"/>
    <n v="49.055999999999997"/>
    <x v="2"/>
  </r>
  <r>
    <n v="27348"/>
    <n v="5.5"/>
    <n v="8.76"/>
    <n v="48.18"/>
    <x v="2"/>
  </r>
  <r>
    <n v="27355"/>
    <n v="5.6"/>
    <n v="8.76"/>
    <n v="49.055999999999997"/>
    <x v="2"/>
  </r>
  <r>
    <n v="27362"/>
    <n v="5.6"/>
    <n v="8.76"/>
    <n v="49.055999999999997"/>
    <x v="2"/>
  </r>
  <r>
    <n v="27368"/>
    <n v="5.6"/>
    <n v="8.76"/>
    <n v="49.055999999999997"/>
    <x v="2"/>
  </r>
  <r>
    <n v="27375"/>
    <n v="23.5"/>
    <n v="8.76"/>
    <n v="205.85999999999999"/>
    <x v="2"/>
  </r>
  <r>
    <n v="27381"/>
    <n v="5.6"/>
    <n v="8.76"/>
    <n v="49.055999999999997"/>
    <x v="2"/>
  </r>
  <r>
    <n v="27388"/>
    <n v="5.5"/>
    <n v="8.76"/>
    <n v="48.18"/>
    <x v="2"/>
  </r>
  <r>
    <n v="27395"/>
    <n v="5.5"/>
    <n v="8.76"/>
    <n v="48.18"/>
    <x v="2"/>
  </r>
  <r>
    <n v="27402"/>
    <n v="5.7"/>
    <n v="8.76"/>
    <n v="49.932000000000002"/>
    <x v="2"/>
  </r>
  <r>
    <n v="27409"/>
    <n v="5.6"/>
    <n v="8.76"/>
    <n v="49.055999999999997"/>
    <x v="2"/>
  </r>
  <r>
    <n v="27415"/>
    <n v="5.6"/>
    <n v="8.76"/>
    <n v="49.055999999999997"/>
    <x v="2"/>
  </r>
  <r>
    <n v="27422"/>
    <n v="5.6"/>
    <n v="8.76"/>
    <n v="49.055999999999997"/>
    <x v="2"/>
  </r>
  <r>
    <n v="27428"/>
    <n v="5.6"/>
    <n v="8.76"/>
    <n v="49.055999999999997"/>
    <x v="2"/>
  </r>
  <r>
    <n v="27436"/>
    <n v="5.6"/>
    <n v="8.76"/>
    <n v="49.055999999999997"/>
    <x v="2"/>
  </r>
  <r>
    <n v="27442"/>
    <n v="5.8"/>
    <n v="8.77"/>
    <n v="50.865999999999993"/>
    <x v="2"/>
  </r>
  <r>
    <n v="27449"/>
    <n v="5.6"/>
    <n v="8.76"/>
    <n v="49.055999999999997"/>
    <x v="2"/>
  </r>
  <r>
    <n v="27455"/>
    <n v="5.7"/>
    <n v="8.76"/>
    <n v="49.932000000000002"/>
    <x v="2"/>
  </r>
  <r>
    <n v="27462"/>
    <n v="5.4"/>
    <n v="8.76"/>
    <n v="47.304000000000002"/>
    <x v="2"/>
  </r>
  <r>
    <n v="27468"/>
    <n v="5.6"/>
    <n v="8.76"/>
    <n v="49.055999999999997"/>
    <x v="2"/>
  </r>
  <r>
    <n v="27475"/>
    <n v="5.6"/>
    <n v="8.76"/>
    <n v="49.055999999999997"/>
    <x v="2"/>
  </r>
  <r>
    <n v="27482"/>
    <n v="5.5"/>
    <n v="8.76"/>
    <n v="48.18"/>
    <x v="2"/>
  </r>
  <r>
    <n v="27489"/>
    <n v="5.6"/>
    <n v="8.76"/>
    <n v="49.055999999999997"/>
    <x v="2"/>
  </r>
  <r>
    <n v="27495"/>
    <n v="5.6"/>
    <n v="8.76"/>
    <n v="49.055999999999997"/>
    <x v="2"/>
  </r>
  <r>
    <n v="27502"/>
    <n v="5.7"/>
    <n v="8.76"/>
    <n v="49.932000000000002"/>
    <x v="2"/>
  </r>
  <r>
    <n v="27509"/>
    <n v="5.5"/>
    <n v="8.75"/>
    <n v="48.125"/>
    <x v="2"/>
  </r>
  <r>
    <n v="27515"/>
    <n v="5.6"/>
    <n v="8.76"/>
    <n v="49.055999999999997"/>
    <x v="2"/>
  </r>
  <r>
    <n v="27523"/>
    <n v="5.6"/>
    <n v="8.76"/>
    <n v="49.055999999999997"/>
    <x v="2"/>
  </r>
  <r>
    <n v="27529"/>
    <n v="5.7"/>
    <n v="8.76"/>
    <n v="49.932000000000002"/>
    <x v="2"/>
  </r>
  <r>
    <n v="27536"/>
    <n v="5.6"/>
    <n v="8.76"/>
    <n v="49.055999999999997"/>
    <x v="2"/>
  </r>
  <r>
    <n v="27542"/>
    <n v="5.7"/>
    <n v="8.76"/>
    <n v="49.932000000000002"/>
    <x v="2"/>
  </r>
  <r>
    <n v="27549"/>
    <n v="5.6"/>
    <n v="8.76"/>
    <n v="49.055999999999997"/>
    <x v="2"/>
  </r>
  <r>
    <n v="27556"/>
    <n v="5.6"/>
    <n v="8.76"/>
    <n v="49.055999999999997"/>
    <x v="2"/>
  </r>
  <r>
    <n v="27563"/>
    <n v="5.6"/>
    <n v="8.76"/>
    <n v="49.055999999999997"/>
    <x v="2"/>
  </r>
  <r>
    <n v="27570"/>
    <n v="5.6"/>
    <n v="8.76"/>
    <n v="49.055999999999997"/>
    <x v="2"/>
  </r>
  <r>
    <n v="27577"/>
    <n v="5.6"/>
    <n v="8.68"/>
    <n v="48.607999999999997"/>
    <x v="2"/>
  </r>
  <r>
    <n v="27583"/>
    <n v="5.6"/>
    <n v="8.76"/>
    <n v="49.055999999999997"/>
    <x v="2"/>
  </r>
  <r>
    <n v="27590"/>
    <n v="5.7"/>
    <n v="8.76"/>
    <n v="49.932000000000002"/>
    <x v="2"/>
  </r>
  <r>
    <n v="27596"/>
    <n v="5.5"/>
    <n v="8.76"/>
    <n v="48.18"/>
    <x v="2"/>
  </r>
  <r>
    <n v="27603"/>
    <n v="5.5"/>
    <n v="8.76"/>
    <n v="48.18"/>
    <x v="2"/>
  </r>
  <r>
    <n v="27610"/>
    <n v="5.5"/>
    <n v="8.76"/>
    <n v="48.18"/>
    <x v="2"/>
  </r>
  <r>
    <n v="27617"/>
    <n v="5.6"/>
    <n v="8.76"/>
    <n v="49.055999999999997"/>
    <x v="2"/>
  </r>
  <r>
    <n v="27623"/>
    <n v="5.7"/>
    <n v="8.76"/>
    <n v="49.932000000000002"/>
    <x v="2"/>
  </r>
  <r>
    <n v="27630"/>
    <n v="5.5"/>
    <n v="8.76"/>
    <n v="48.18"/>
    <x v="2"/>
  </r>
  <r>
    <n v="27636"/>
    <n v="5.6"/>
    <n v="8.76"/>
    <n v="49.055999999999997"/>
    <x v="2"/>
  </r>
  <r>
    <n v="27643"/>
    <n v="5.6"/>
    <n v="8.1999999999999993"/>
    <n v="45.919999999999995"/>
    <x v="2"/>
  </r>
  <r>
    <n v="27650"/>
    <n v="5.5"/>
    <n v="8.76"/>
    <n v="48.18"/>
    <x v="2"/>
  </r>
  <r>
    <n v="27657"/>
    <n v="5.5"/>
    <n v="8.76"/>
    <n v="48.18"/>
    <x v="2"/>
  </r>
  <r>
    <n v="27663"/>
    <n v="5.5"/>
    <n v="8.76"/>
    <n v="48.18"/>
    <x v="2"/>
  </r>
  <r>
    <n v="27670"/>
    <n v="5.6"/>
    <n v="8.76"/>
    <n v="49.055999999999997"/>
    <x v="2"/>
  </r>
  <r>
    <n v="27677"/>
    <n v="5.8"/>
    <n v="8.76"/>
    <n v="50.808"/>
    <x v="2"/>
  </r>
  <r>
    <n v="27683"/>
    <n v="5.5"/>
    <n v="8.76"/>
    <n v="48.18"/>
    <x v="2"/>
  </r>
  <r>
    <n v="27691"/>
    <n v="5.6"/>
    <n v="8.76"/>
    <n v="49.055999999999997"/>
    <x v="2"/>
  </r>
  <r>
    <n v="27697"/>
    <n v="5.6"/>
    <n v="8.76"/>
    <n v="49.055999999999997"/>
    <x v="2"/>
  </r>
  <r>
    <n v="27704"/>
    <n v="5.6"/>
    <n v="8.76"/>
    <n v="49.055999999999997"/>
    <x v="2"/>
  </r>
  <r>
    <n v="27710"/>
    <n v="5.6"/>
    <n v="8.68"/>
    <n v="48.607999999999997"/>
    <x v="2"/>
  </r>
  <r>
    <n v="27717"/>
    <n v="5.6"/>
    <n v="8.76"/>
    <n v="49.055999999999997"/>
    <x v="2"/>
  </r>
  <r>
    <n v="27723"/>
    <n v="5.6"/>
    <n v="8.76"/>
    <n v="49.055999999999997"/>
    <x v="2"/>
  </r>
  <r>
    <n v="27730"/>
    <n v="5.4"/>
    <n v="8.76"/>
    <n v="47.304000000000002"/>
    <x v="2"/>
  </r>
  <r>
    <n v="27737"/>
    <n v="5.5"/>
    <n v="8.76"/>
    <n v="48.18"/>
    <x v="2"/>
  </r>
  <r>
    <n v="27744"/>
    <n v="5.6"/>
    <n v="8.76"/>
    <n v="49.055999999999997"/>
    <x v="2"/>
  </r>
  <r>
    <n v="27751"/>
    <n v="5.6"/>
    <n v="8.76"/>
    <n v="49.055999999999997"/>
    <x v="2"/>
  </r>
  <r>
    <n v="27758"/>
    <n v="5.6"/>
    <n v="8.76"/>
    <n v="49.055999999999997"/>
    <x v="2"/>
  </r>
  <r>
    <n v="27764"/>
    <n v="5.6"/>
    <n v="8.76"/>
    <n v="49.055999999999997"/>
    <x v="2"/>
  </r>
  <r>
    <n v="27771"/>
    <n v="6.1"/>
    <n v="8.76"/>
    <n v="53.435999999999993"/>
    <x v="2"/>
  </r>
  <r>
    <n v="27778"/>
    <n v="5.5"/>
    <n v="8.7100000000000009"/>
    <n v="47.905000000000001"/>
    <x v="2"/>
  </r>
  <r>
    <n v="27785"/>
    <n v="5.5"/>
    <n v="8.76"/>
    <n v="48.18"/>
    <x v="2"/>
  </r>
  <r>
    <n v="27791"/>
    <n v="5.6"/>
    <n v="8.76"/>
    <n v="49.055999999999997"/>
    <x v="2"/>
  </r>
  <r>
    <n v="27798"/>
    <n v="5.6"/>
    <n v="8.76"/>
    <n v="49.055999999999997"/>
    <x v="2"/>
  </r>
  <r>
    <n v="27804"/>
    <n v="5.7"/>
    <n v="8.76"/>
    <n v="49.932000000000002"/>
    <x v="2"/>
  </r>
  <r>
    <n v="27811"/>
    <n v="5.9"/>
    <n v="8.76"/>
    <n v="51.684000000000005"/>
    <x v="2"/>
  </r>
  <r>
    <n v="27817"/>
    <n v="5.7"/>
    <n v="8.76"/>
    <n v="49.932000000000002"/>
    <x v="2"/>
  </r>
  <r>
    <n v="27825"/>
    <n v="5.5"/>
    <n v="8.76"/>
    <n v="48.18"/>
    <x v="2"/>
  </r>
  <r>
    <n v="27831"/>
    <n v="5.5"/>
    <n v="8.76"/>
    <n v="48.18"/>
    <x v="2"/>
  </r>
  <r>
    <n v="27838"/>
    <n v="6.1"/>
    <n v="8.76"/>
    <n v="53.435999999999993"/>
    <x v="2"/>
  </r>
  <r>
    <n v="27844"/>
    <n v="5.6"/>
    <n v="8.73"/>
    <n v="48.887999999999998"/>
    <x v="2"/>
  </r>
  <r>
    <n v="27851"/>
    <n v="5.5"/>
    <n v="8.76"/>
    <n v="48.18"/>
    <x v="2"/>
  </r>
  <r>
    <n v="27858"/>
    <n v="5.6"/>
    <n v="8.76"/>
    <n v="49.055999999999997"/>
    <x v="2"/>
  </r>
  <r>
    <n v="27865"/>
    <n v="5.6"/>
    <n v="8.76"/>
    <n v="49.055999999999997"/>
    <x v="2"/>
  </r>
  <r>
    <n v="27872"/>
    <n v="5.6"/>
    <n v="8.76"/>
    <n v="49.055999999999997"/>
    <x v="2"/>
  </r>
  <r>
    <n v="27878"/>
    <n v="5.6"/>
    <n v="8.76"/>
    <n v="49.055999999999997"/>
    <x v="2"/>
  </r>
  <r>
    <n v="27885"/>
    <n v="5.5"/>
    <n v="8.76"/>
    <n v="48.18"/>
    <x v="2"/>
  </r>
  <r>
    <n v="27891"/>
    <n v="5.6"/>
    <n v="8.76"/>
    <n v="49.055999999999997"/>
    <x v="2"/>
  </r>
  <r>
    <n v="27898"/>
    <n v="5.7"/>
    <n v="8.76"/>
    <n v="49.932000000000002"/>
    <x v="2"/>
  </r>
  <r>
    <n v="27905"/>
    <n v="10.7"/>
    <n v="8.76"/>
    <n v="93.731999999999985"/>
    <x v="2"/>
  </r>
  <r>
    <n v="27912"/>
    <n v="5.6"/>
    <n v="8.7100000000000009"/>
    <n v="48.776000000000003"/>
    <x v="2"/>
  </r>
  <r>
    <n v="27918"/>
    <n v="5.6"/>
    <n v="8.76"/>
    <n v="49.055999999999997"/>
    <x v="2"/>
  </r>
  <r>
    <n v="27925"/>
    <n v="5.7"/>
    <n v="8.76"/>
    <n v="49.932000000000002"/>
    <x v="2"/>
  </r>
  <r>
    <n v="27931"/>
    <n v="5.6"/>
    <n v="8.76"/>
    <n v="49.055999999999997"/>
    <x v="2"/>
  </r>
  <r>
    <n v="27938"/>
    <n v="5.6"/>
    <n v="8.76"/>
    <n v="49.055999999999997"/>
    <x v="2"/>
  </r>
  <r>
    <n v="27944"/>
    <n v="5.6"/>
    <n v="8.76"/>
    <n v="49.055999999999997"/>
    <x v="2"/>
  </r>
  <r>
    <n v="27953"/>
    <n v="5.7"/>
    <n v="8.76"/>
    <n v="49.932000000000002"/>
    <x v="2"/>
  </r>
  <r>
    <n v="27959"/>
    <n v="5.5"/>
    <n v="8.76"/>
    <n v="48.18"/>
    <x v="2"/>
  </r>
  <r>
    <n v="27966"/>
    <n v="5.4"/>
    <n v="8.76"/>
    <n v="47.304000000000002"/>
    <x v="2"/>
  </r>
  <r>
    <n v="27972"/>
    <n v="51.4"/>
    <n v="8.76"/>
    <n v="450.26399999999995"/>
    <x v="2"/>
  </r>
  <r>
    <n v="27979"/>
    <n v="5.5"/>
    <n v="8.75"/>
    <n v="48.125"/>
    <x v="2"/>
  </r>
  <r>
    <n v="27985"/>
    <n v="5.5"/>
    <n v="8.76"/>
    <n v="48.18"/>
    <x v="2"/>
  </r>
  <r>
    <n v="27993"/>
    <n v="5.7"/>
    <n v="8.76"/>
    <n v="49.932000000000002"/>
    <x v="2"/>
  </r>
  <r>
    <n v="28000"/>
    <n v="5.6"/>
    <n v="8.76"/>
    <n v="49.055999999999997"/>
    <x v="2"/>
  </r>
  <r>
    <n v="28006"/>
    <n v="5.5"/>
    <n v="8.77"/>
    <n v="48.234999999999999"/>
    <x v="2"/>
  </r>
  <r>
    <n v="28013"/>
    <n v="5.6"/>
    <n v="8.76"/>
    <n v="49.055999999999997"/>
    <x v="2"/>
  </r>
  <r>
    <n v="28019"/>
    <n v="5.7"/>
    <n v="8.76"/>
    <n v="49.932000000000002"/>
    <x v="2"/>
  </r>
  <r>
    <n v="28026"/>
    <n v="5.5"/>
    <n v="8.76"/>
    <n v="48.18"/>
    <x v="2"/>
  </r>
  <r>
    <n v="28033"/>
    <n v="5.6"/>
    <n v="8.76"/>
    <n v="49.055999999999997"/>
    <x v="2"/>
  </r>
  <r>
    <n v="28040"/>
    <n v="11.3"/>
    <n v="8.76"/>
    <n v="98.988"/>
    <x v="2"/>
  </r>
  <r>
    <n v="28046"/>
    <n v="5.6"/>
    <n v="8.75"/>
    <n v="49"/>
    <x v="2"/>
  </r>
  <r>
    <n v="28053"/>
    <n v="5.5"/>
    <n v="8.76"/>
    <n v="48.18"/>
    <x v="2"/>
  </r>
  <r>
    <n v="28059"/>
    <n v="5.4"/>
    <n v="8.76"/>
    <n v="47.304000000000002"/>
    <x v="2"/>
  </r>
  <r>
    <n v="28066"/>
    <n v="5.6"/>
    <n v="8.76"/>
    <n v="49.055999999999997"/>
    <x v="2"/>
  </r>
  <r>
    <n v="28072"/>
    <n v="5.5"/>
    <n v="8.76"/>
    <n v="48.18"/>
    <x v="2"/>
  </r>
  <r>
    <n v="28080"/>
    <n v="5.5"/>
    <n v="8.76"/>
    <n v="48.18"/>
    <x v="2"/>
  </r>
  <r>
    <n v="28086"/>
    <n v="5.9"/>
    <n v="8.76"/>
    <n v="51.684000000000005"/>
    <x v="2"/>
  </r>
  <r>
    <n v="28093"/>
    <n v="5.7"/>
    <n v="8.76"/>
    <n v="49.932000000000002"/>
    <x v="2"/>
  </r>
  <r>
    <n v="28100"/>
    <n v="5.5"/>
    <n v="8.76"/>
    <n v="48.18"/>
    <x v="2"/>
  </r>
  <r>
    <n v="28106"/>
    <n v="48.2"/>
    <n v="8.76"/>
    <n v="422.23200000000003"/>
    <x v="2"/>
  </r>
  <r>
    <n v="28113"/>
    <n v="5.6"/>
    <n v="8.76"/>
    <n v="49.055999999999997"/>
    <x v="2"/>
  </r>
  <r>
    <n v="28120"/>
    <n v="5.6"/>
    <n v="8.76"/>
    <n v="49.055999999999997"/>
    <x v="2"/>
  </r>
  <r>
    <n v="28127"/>
    <n v="5.5"/>
    <n v="8.76"/>
    <n v="48.18"/>
    <x v="2"/>
  </r>
  <r>
    <n v="28133"/>
    <n v="5.6"/>
    <n v="8.76"/>
    <n v="49.055999999999997"/>
    <x v="2"/>
  </r>
  <r>
    <n v="28140"/>
    <n v="5.6"/>
    <n v="8.76"/>
    <n v="49.055999999999997"/>
    <x v="2"/>
  </r>
  <r>
    <n v="28146"/>
    <n v="5.5"/>
    <n v="8.76"/>
    <n v="48.18"/>
    <x v="2"/>
  </r>
  <r>
    <n v="28154"/>
    <n v="5.5"/>
    <n v="8.76"/>
    <n v="48.18"/>
    <x v="2"/>
  </r>
  <r>
    <n v="28161"/>
    <n v="5.7"/>
    <n v="8.76"/>
    <n v="49.932000000000002"/>
    <x v="2"/>
  </r>
  <r>
    <n v="28168"/>
    <n v="5.6"/>
    <n v="8.76"/>
    <n v="49.055999999999997"/>
    <x v="2"/>
  </r>
  <r>
    <n v="28174"/>
    <n v="5.5"/>
    <n v="8.74"/>
    <n v="48.07"/>
    <x v="2"/>
  </r>
  <r>
    <n v="28181"/>
    <n v="5.6"/>
    <n v="8.76"/>
    <n v="49.055999999999997"/>
    <x v="2"/>
  </r>
  <r>
    <n v="28187"/>
    <n v="5.5"/>
    <n v="8.76"/>
    <n v="48.18"/>
    <x v="2"/>
  </r>
  <r>
    <n v="28194"/>
    <n v="5.6"/>
    <n v="8.76"/>
    <n v="49.055999999999997"/>
    <x v="2"/>
  </r>
  <r>
    <n v="28200"/>
    <n v="5.5"/>
    <n v="8.76"/>
    <n v="48.18"/>
    <x v="2"/>
  </r>
  <r>
    <n v="28208"/>
    <n v="5.4"/>
    <n v="8.76"/>
    <n v="47.304000000000002"/>
    <x v="2"/>
  </r>
  <r>
    <n v="28214"/>
    <n v="5.7"/>
    <n v="8.76"/>
    <n v="49.932000000000002"/>
    <x v="2"/>
  </r>
  <r>
    <n v="28221"/>
    <n v="5.7"/>
    <n v="8.76"/>
    <n v="49.932000000000002"/>
    <x v="2"/>
  </r>
  <r>
    <n v="28227"/>
    <n v="5.6"/>
    <n v="8.76"/>
    <n v="49.055999999999997"/>
    <x v="2"/>
  </r>
  <r>
    <n v="28234"/>
    <n v="5.6"/>
    <n v="8.76"/>
    <n v="49.055999999999997"/>
    <x v="2"/>
  </r>
  <r>
    <n v="28240"/>
    <n v="5.6"/>
    <n v="8.69"/>
    <n v="48.663999999999994"/>
    <x v="2"/>
  </r>
  <r>
    <n v="28248"/>
    <n v="5.5"/>
    <n v="8.76"/>
    <n v="48.18"/>
    <x v="2"/>
  </r>
  <r>
    <n v="28255"/>
    <n v="5.6"/>
    <n v="8.76"/>
    <n v="49.055999999999997"/>
    <x v="2"/>
  </r>
  <r>
    <n v="28261"/>
    <n v="5.6"/>
    <n v="8.76"/>
    <n v="49.055999999999997"/>
    <x v="2"/>
  </r>
  <r>
    <n v="28268"/>
    <n v="5.7"/>
    <n v="8.76"/>
    <n v="49.932000000000002"/>
    <x v="2"/>
  </r>
  <r>
    <n v="28274"/>
    <n v="5.6"/>
    <n v="8.76"/>
    <n v="49.055999999999997"/>
    <x v="2"/>
  </r>
  <r>
    <n v="28281"/>
    <n v="5.5"/>
    <n v="8.76"/>
    <n v="48.18"/>
    <x v="2"/>
  </r>
  <r>
    <n v="28288"/>
    <n v="5.6"/>
    <n v="8.76"/>
    <n v="49.055999999999997"/>
    <x v="2"/>
  </r>
  <r>
    <n v="28295"/>
    <n v="5.5"/>
    <n v="8.76"/>
    <n v="48.18"/>
    <x v="2"/>
  </r>
  <r>
    <n v="28301"/>
    <n v="5.5"/>
    <n v="8.76"/>
    <n v="48.18"/>
    <x v="2"/>
  </r>
  <r>
    <n v="28308"/>
    <n v="5.5"/>
    <n v="8.74"/>
    <n v="48.07"/>
    <x v="2"/>
  </r>
  <r>
    <n v="28314"/>
    <n v="5.8"/>
    <n v="8.76"/>
    <n v="50.808"/>
    <x v="2"/>
  </r>
  <r>
    <n v="28321"/>
    <n v="5.8"/>
    <n v="8.76"/>
    <n v="50.808"/>
    <x v="2"/>
  </r>
  <r>
    <n v="28327"/>
    <n v="5.5"/>
    <n v="8.76"/>
    <n v="48.18"/>
    <x v="2"/>
  </r>
  <r>
    <n v="28335"/>
    <n v="5.6"/>
    <n v="8.76"/>
    <n v="49.055999999999997"/>
    <x v="2"/>
  </r>
  <r>
    <n v="28341"/>
    <n v="5.6"/>
    <n v="8.76"/>
    <n v="49.055999999999997"/>
    <x v="2"/>
  </r>
  <r>
    <n v="28348"/>
    <n v="5.6"/>
    <n v="8.76"/>
    <n v="49.055999999999997"/>
    <x v="2"/>
  </r>
  <r>
    <n v="28355"/>
    <n v="5.5"/>
    <n v="8.76"/>
    <n v="48.18"/>
    <x v="2"/>
  </r>
  <r>
    <n v="28362"/>
    <n v="5.7"/>
    <n v="8.76"/>
    <n v="49.932000000000002"/>
    <x v="2"/>
  </r>
  <r>
    <n v="28368"/>
    <n v="5.5"/>
    <n v="8.76"/>
    <n v="48.18"/>
    <x v="2"/>
  </r>
  <r>
    <n v="28376"/>
    <n v="5.4"/>
    <n v="8.36"/>
    <n v="45.143999999999998"/>
    <x v="2"/>
  </r>
  <r>
    <n v="28382"/>
    <n v="5.7"/>
    <n v="8.76"/>
    <n v="49.932000000000002"/>
    <x v="2"/>
  </r>
  <r>
    <n v="28389"/>
    <n v="5.6"/>
    <n v="8.76"/>
    <n v="49.055999999999997"/>
    <x v="2"/>
  </r>
  <r>
    <n v="28395"/>
    <n v="5.6"/>
    <n v="8.76"/>
    <n v="49.055999999999997"/>
    <x v="2"/>
  </r>
  <r>
    <n v="28402"/>
    <n v="5.8"/>
    <n v="8.76"/>
    <n v="50.808"/>
    <x v="2"/>
  </r>
  <r>
    <n v="28408"/>
    <n v="5.5"/>
    <n v="8.76"/>
    <n v="48.18"/>
    <x v="2"/>
  </r>
  <r>
    <n v="28416"/>
    <n v="5.6"/>
    <n v="8.76"/>
    <n v="49.055999999999997"/>
    <x v="2"/>
  </r>
  <r>
    <n v="28423"/>
    <n v="5.5"/>
    <n v="8.76"/>
    <n v="48.18"/>
    <x v="2"/>
  </r>
  <r>
    <n v="28429"/>
    <n v="5.6"/>
    <n v="8.76"/>
    <n v="49.055999999999997"/>
    <x v="2"/>
  </r>
  <r>
    <n v="28436"/>
    <n v="5.5"/>
    <n v="8.76"/>
    <n v="48.18"/>
    <x v="2"/>
  </r>
  <r>
    <n v="28442"/>
    <n v="5.6"/>
    <n v="8.58"/>
    <n v="48.047999999999995"/>
    <x v="2"/>
  </r>
  <r>
    <n v="28449"/>
    <n v="5.6"/>
    <n v="8.76"/>
    <n v="49.055999999999997"/>
    <x v="2"/>
  </r>
  <r>
    <n v="28455"/>
    <n v="5.5"/>
    <n v="8.76"/>
    <n v="48.18"/>
    <x v="2"/>
  </r>
  <r>
    <n v="28463"/>
    <n v="5.6"/>
    <n v="8.76"/>
    <n v="49.055999999999997"/>
    <x v="2"/>
  </r>
  <r>
    <n v="28469"/>
    <n v="5.5"/>
    <n v="8.76"/>
    <n v="48.18"/>
    <x v="2"/>
  </r>
  <r>
    <n v="28476"/>
    <n v="5.4"/>
    <n v="8.76"/>
    <n v="47.304000000000002"/>
    <x v="2"/>
  </r>
  <r>
    <n v="28482"/>
    <n v="5.7"/>
    <n v="8.76"/>
    <n v="49.932000000000002"/>
    <x v="2"/>
  </r>
  <r>
    <n v="28489"/>
    <n v="5.6"/>
    <n v="8.76"/>
    <n v="49.055999999999997"/>
    <x v="2"/>
  </r>
  <r>
    <n v="28495"/>
    <n v="5.6"/>
    <n v="8.76"/>
    <n v="49.055999999999997"/>
    <x v="2"/>
  </r>
  <r>
    <n v="28503"/>
    <n v="5.7"/>
    <n v="8.76"/>
    <n v="49.932000000000002"/>
    <x v="2"/>
  </r>
  <r>
    <n v="28509"/>
    <n v="5.5"/>
    <n v="8.6999999999999993"/>
    <n v="47.849999999999994"/>
    <x v="2"/>
  </r>
  <r>
    <n v="28516"/>
    <n v="5.6"/>
    <n v="8.76"/>
    <n v="49.055999999999997"/>
    <x v="2"/>
  </r>
  <r>
    <n v="28522"/>
    <n v="5.5"/>
    <n v="8.76"/>
    <n v="48.18"/>
    <x v="2"/>
  </r>
  <r>
    <n v="28529"/>
    <n v="5.6"/>
    <n v="8.76"/>
    <n v="49.055999999999997"/>
    <x v="2"/>
  </r>
  <r>
    <n v="28536"/>
    <n v="5.6"/>
    <n v="8.76"/>
    <n v="49.055999999999997"/>
    <x v="2"/>
  </r>
  <r>
    <n v="28542"/>
    <n v="5.7"/>
    <n v="8.76"/>
    <n v="49.932000000000002"/>
    <x v="2"/>
  </r>
  <r>
    <n v="28550"/>
    <n v="5.4"/>
    <n v="8.76"/>
    <n v="47.304000000000002"/>
    <x v="2"/>
  </r>
  <r>
    <n v="28557"/>
    <n v="5.5"/>
    <n v="8.76"/>
    <n v="48.18"/>
    <x v="2"/>
  </r>
  <r>
    <n v="28563"/>
    <n v="5.5"/>
    <n v="8.76"/>
    <n v="48.18"/>
    <x v="2"/>
  </r>
  <r>
    <n v="28570"/>
    <n v="12.8"/>
    <n v="8.76"/>
    <n v="112.128"/>
    <x v="2"/>
  </r>
  <r>
    <n v="28576"/>
    <n v="5.6"/>
    <n v="8.73"/>
    <n v="48.887999999999998"/>
    <x v="2"/>
  </r>
  <r>
    <n v="28583"/>
    <n v="5.7"/>
    <n v="8.76"/>
    <n v="49.932000000000002"/>
    <x v="2"/>
  </r>
  <r>
    <n v="28591"/>
    <n v="5.6"/>
    <n v="8.76"/>
    <n v="49.055999999999997"/>
    <x v="2"/>
  </r>
  <r>
    <n v="28597"/>
    <n v="5.5"/>
    <n v="8.76"/>
    <n v="48.18"/>
    <x v="2"/>
  </r>
  <r>
    <n v="28604"/>
    <n v="5.4"/>
    <n v="8.76"/>
    <n v="47.304000000000002"/>
    <x v="2"/>
  </r>
  <r>
    <n v="28610"/>
    <n v="5.6"/>
    <n v="8.76"/>
    <n v="49.055999999999997"/>
    <x v="2"/>
  </r>
  <r>
    <n v="28617"/>
    <n v="5.6"/>
    <n v="8.76"/>
    <n v="49.055999999999997"/>
    <x v="2"/>
  </r>
  <r>
    <n v="28623"/>
    <n v="5.6"/>
    <n v="8.76"/>
    <n v="49.055999999999997"/>
    <x v="2"/>
  </r>
  <r>
    <n v="28631"/>
    <n v="5.7"/>
    <n v="8.76"/>
    <n v="49.932000000000002"/>
    <x v="2"/>
  </r>
  <r>
    <n v="28637"/>
    <n v="9.1999999999999993"/>
    <n v="8.76"/>
    <n v="80.591999999999999"/>
    <x v="2"/>
  </r>
  <r>
    <n v="28644"/>
    <n v="5.4"/>
    <n v="8.74"/>
    <n v="47.196000000000005"/>
    <x v="2"/>
  </r>
  <r>
    <n v="28650"/>
    <n v="5.5"/>
    <n v="8.76"/>
    <n v="48.18"/>
    <x v="2"/>
  </r>
  <r>
    <n v="28657"/>
    <n v="5.6"/>
    <n v="8.76"/>
    <n v="49.055999999999997"/>
    <x v="2"/>
  </r>
  <r>
    <n v="28663"/>
    <n v="5.6"/>
    <n v="8.76"/>
    <n v="49.055999999999997"/>
    <x v="2"/>
  </r>
  <r>
    <n v="28670"/>
    <n v="5.5"/>
    <n v="8.76"/>
    <n v="48.18"/>
    <x v="2"/>
  </r>
  <r>
    <n v="28677"/>
    <n v="5.6"/>
    <n v="8.76"/>
    <n v="49.055999999999997"/>
    <x v="2"/>
  </r>
  <r>
    <n v="28684"/>
    <n v="5.6"/>
    <n v="8.76"/>
    <n v="49.055999999999997"/>
    <x v="2"/>
  </r>
  <r>
    <n v="28691"/>
    <n v="5.6"/>
    <n v="8.76"/>
    <n v="49.055999999999997"/>
    <x v="2"/>
  </r>
  <r>
    <n v="28697"/>
    <n v="5.5"/>
    <n v="8.76"/>
    <n v="48.18"/>
    <x v="2"/>
  </r>
  <r>
    <n v="28704"/>
    <n v="12.5"/>
    <n v="8.76"/>
    <n v="109.5"/>
    <x v="2"/>
  </r>
  <r>
    <n v="28710"/>
    <n v="5.6"/>
    <n v="8.75"/>
    <n v="49"/>
    <x v="2"/>
  </r>
  <r>
    <n v="28718"/>
    <n v="5.9"/>
    <n v="8.76"/>
    <n v="51.684000000000005"/>
    <x v="2"/>
  </r>
  <r>
    <n v="28724"/>
    <n v="5.7"/>
    <n v="8.76"/>
    <n v="49.932000000000002"/>
    <x v="2"/>
  </r>
  <r>
    <n v="28731"/>
    <n v="5.5"/>
    <n v="8.76"/>
    <n v="48.18"/>
    <x v="2"/>
  </r>
  <r>
    <n v="28737"/>
    <n v="5.6"/>
    <n v="8.76"/>
    <n v="49.055999999999997"/>
    <x v="2"/>
  </r>
  <r>
    <n v="28744"/>
    <n v="5.5"/>
    <n v="8.76"/>
    <n v="48.18"/>
    <x v="2"/>
  </r>
  <r>
    <n v="28750"/>
    <n v="5.5"/>
    <n v="8.76"/>
    <n v="48.18"/>
    <x v="2"/>
  </r>
  <r>
    <n v="28759"/>
    <n v="5.8"/>
    <n v="8.76"/>
    <n v="50.808"/>
    <x v="2"/>
  </r>
  <r>
    <n v="28765"/>
    <n v="5.7"/>
    <n v="8.76"/>
    <n v="49.932000000000002"/>
    <x v="2"/>
  </r>
  <r>
    <n v="28772"/>
    <n v="6.4"/>
    <n v="8.76"/>
    <n v="56.064"/>
    <x v="2"/>
  </r>
  <r>
    <n v="28778"/>
    <n v="5.5"/>
    <n v="8.76"/>
    <n v="48.18"/>
    <x v="2"/>
  </r>
  <r>
    <n v="28785"/>
    <n v="5.6"/>
    <n v="8.76"/>
    <n v="49.055999999999997"/>
    <x v="2"/>
  </r>
  <r>
    <n v="28791"/>
    <n v="5.7"/>
    <n v="8.76"/>
    <n v="49.932000000000002"/>
    <x v="2"/>
  </r>
  <r>
    <n v="28798"/>
    <n v="5.6"/>
    <n v="8.76"/>
    <n v="49.055999999999997"/>
    <x v="2"/>
  </r>
  <r>
    <n v="28805"/>
    <n v="5.6"/>
    <n v="8.76"/>
    <n v="49.055999999999997"/>
    <x v="2"/>
  </r>
  <r>
    <n v="28812"/>
    <n v="5.7"/>
    <n v="8.76"/>
    <n v="49.932000000000002"/>
    <x v="2"/>
  </r>
  <r>
    <n v="28818"/>
    <n v="5.6"/>
    <n v="8.76"/>
    <n v="49.055999999999997"/>
    <x v="2"/>
  </r>
  <r>
    <n v="28825"/>
    <n v="5.5"/>
    <n v="8.76"/>
    <n v="48.18"/>
    <x v="2"/>
  </r>
  <r>
    <n v="28831"/>
    <n v="5.4"/>
    <n v="8.76"/>
    <n v="47.304000000000002"/>
    <x v="2"/>
  </r>
  <r>
    <n v="28838"/>
    <n v="5.7"/>
    <n v="8.76"/>
    <n v="49.932000000000002"/>
    <x v="2"/>
  </r>
  <r>
    <n v="28846"/>
    <n v="5.7"/>
    <n v="8.76"/>
    <n v="49.932000000000002"/>
    <x v="2"/>
  </r>
  <r>
    <n v="28852"/>
    <n v="5.5"/>
    <n v="8.76"/>
    <n v="48.18"/>
    <x v="2"/>
  </r>
  <r>
    <n v="28859"/>
    <n v="5.7"/>
    <n v="8.76"/>
    <n v="49.932000000000002"/>
    <x v="2"/>
  </r>
  <r>
    <n v="28865"/>
    <n v="5.6"/>
    <n v="8.76"/>
    <n v="49.055999999999997"/>
    <x v="2"/>
  </r>
  <r>
    <n v="28872"/>
    <n v="5.5"/>
    <n v="8.76"/>
    <n v="48.18"/>
    <x v="2"/>
  </r>
  <r>
    <n v="28878"/>
    <n v="5.6"/>
    <n v="8.76"/>
    <n v="49.055999999999997"/>
    <x v="2"/>
  </r>
  <r>
    <n v="28886"/>
    <n v="5.5"/>
    <n v="8.76"/>
    <n v="48.18"/>
    <x v="2"/>
  </r>
  <r>
    <n v="28892"/>
    <n v="5.6"/>
    <n v="8.76"/>
    <n v="49.055999999999997"/>
    <x v="2"/>
  </r>
  <r>
    <n v="28899"/>
    <n v="5.7"/>
    <n v="8.76"/>
    <n v="49.932000000000002"/>
    <x v="2"/>
  </r>
  <r>
    <n v="28905"/>
    <n v="6.8"/>
    <n v="8.75"/>
    <n v="59.5"/>
    <x v="2"/>
  </r>
  <r>
    <n v="28912"/>
    <n v="5.6"/>
    <n v="8.76"/>
    <n v="49.055999999999997"/>
    <x v="2"/>
  </r>
  <r>
    <n v="28918"/>
    <n v="5.5"/>
    <n v="8.76"/>
    <n v="48.18"/>
    <x v="2"/>
  </r>
  <r>
    <n v="28925"/>
    <n v="5.4"/>
    <n v="8.76"/>
    <n v="47.304000000000002"/>
    <x v="2"/>
  </r>
  <r>
    <n v="28932"/>
    <n v="5.6"/>
    <n v="8.76"/>
    <n v="49.055999999999997"/>
    <x v="2"/>
  </r>
  <r>
    <n v="28939"/>
    <n v="5.6"/>
    <n v="8.76"/>
    <n v="49.055999999999997"/>
    <x v="2"/>
  </r>
  <r>
    <n v="28945"/>
    <n v="5.7"/>
    <n v="8.76"/>
    <n v="49.932000000000002"/>
    <x v="2"/>
  </r>
  <r>
    <n v="28952"/>
    <n v="5.7"/>
    <n v="8.76"/>
    <n v="49.932000000000002"/>
    <x v="2"/>
  </r>
  <r>
    <n v="28959"/>
    <n v="5.5"/>
    <n v="8.76"/>
    <n v="48.18"/>
    <x v="2"/>
  </r>
  <r>
    <n v="28966"/>
    <n v="5.6"/>
    <n v="8.76"/>
    <n v="49.055999999999997"/>
    <x v="2"/>
  </r>
  <r>
    <n v="28973"/>
    <n v="5.6"/>
    <n v="8.7100000000000009"/>
    <n v="48.776000000000003"/>
    <x v="2"/>
  </r>
  <r>
    <n v="28980"/>
    <n v="5.7"/>
    <n v="8.76"/>
    <n v="49.932000000000002"/>
    <x v="2"/>
  </r>
  <r>
    <n v="28986"/>
    <n v="5.6"/>
    <n v="8.76"/>
    <n v="49.055999999999997"/>
    <x v="2"/>
  </r>
  <r>
    <n v="28993"/>
    <n v="5.6"/>
    <n v="8.76"/>
    <n v="49.055999999999997"/>
    <x v="2"/>
  </r>
  <r>
    <n v="28999"/>
    <n v="5.5"/>
    <n v="8.76"/>
    <n v="48.18"/>
    <x v="2"/>
  </r>
  <r>
    <n v="29006"/>
    <n v="5.5"/>
    <n v="8.76"/>
    <n v="48.18"/>
    <x v="2"/>
  </r>
  <r>
    <n v="29014"/>
    <n v="5.6"/>
    <n v="8.76"/>
    <n v="49.055999999999997"/>
    <x v="2"/>
  </r>
  <r>
    <n v="29020"/>
    <n v="5.6"/>
    <n v="8.76"/>
    <n v="49.055999999999997"/>
    <x v="2"/>
  </r>
  <r>
    <n v="29027"/>
    <n v="5.6"/>
    <n v="8.76"/>
    <n v="49.055999999999997"/>
    <x v="2"/>
  </r>
  <r>
    <n v="29033"/>
    <n v="5.9"/>
    <n v="8.76"/>
    <n v="51.684000000000005"/>
    <x v="2"/>
  </r>
  <r>
    <n v="29040"/>
    <n v="5.6"/>
    <n v="8.66"/>
    <n v="48.495999999999995"/>
    <x v="2"/>
  </r>
  <r>
    <n v="29046"/>
    <n v="5.5"/>
    <n v="8.76"/>
    <n v="48.18"/>
    <x v="2"/>
  </r>
  <r>
    <n v="29053"/>
    <n v="5.6"/>
    <n v="8.76"/>
    <n v="49.055999999999997"/>
    <x v="2"/>
  </r>
  <r>
    <n v="29060"/>
    <n v="5.6"/>
    <n v="8.76"/>
    <n v="49.055999999999997"/>
    <x v="2"/>
  </r>
  <r>
    <n v="29067"/>
    <n v="5.6"/>
    <n v="8.76"/>
    <n v="49.055999999999997"/>
    <x v="2"/>
  </r>
  <r>
    <n v="29073"/>
    <n v="5.5"/>
    <n v="8.76"/>
    <n v="48.18"/>
    <x v="2"/>
  </r>
  <r>
    <n v="29080"/>
    <n v="5.7"/>
    <n v="8.76"/>
    <n v="49.932000000000002"/>
    <x v="2"/>
  </r>
  <r>
    <n v="29086"/>
    <n v="5.6"/>
    <n v="8.76"/>
    <n v="49.055999999999997"/>
    <x v="2"/>
  </r>
  <r>
    <n v="29093"/>
    <n v="5.6"/>
    <n v="8.76"/>
    <n v="49.055999999999997"/>
    <x v="2"/>
  </r>
  <r>
    <n v="29100"/>
    <n v="5.6"/>
    <n v="8.76"/>
    <n v="49.055999999999997"/>
    <x v="2"/>
  </r>
  <r>
    <n v="29107"/>
    <n v="5.5"/>
    <n v="8.66"/>
    <n v="47.63"/>
    <x v="2"/>
  </r>
  <r>
    <n v="29113"/>
    <n v="5.7"/>
    <n v="8.76"/>
    <n v="49.932000000000002"/>
    <x v="2"/>
  </r>
  <r>
    <n v="29120"/>
    <n v="5.5"/>
    <n v="8.76"/>
    <n v="48.18"/>
    <x v="2"/>
  </r>
  <r>
    <n v="29127"/>
    <n v="5.7"/>
    <n v="8.76"/>
    <n v="49.932000000000002"/>
    <x v="2"/>
  </r>
  <r>
    <n v="29133"/>
    <n v="5.6"/>
    <n v="8.76"/>
    <n v="49.055999999999997"/>
    <x v="2"/>
  </r>
  <r>
    <n v="29140"/>
    <n v="5.5"/>
    <n v="8.76"/>
    <n v="48.18"/>
    <x v="2"/>
  </r>
  <r>
    <n v="29147"/>
    <n v="5.6"/>
    <n v="8.76"/>
    <n v="49.055999999999997"/>
    <x v="2"/>
  </r>
  <r>
    <n v="29154"/>
    <n v="5.6"/>
    <n v="8.76"/>
    <n v="49.055999999999997"/>
    <x v="2"/>
  </r>
  <r>
    <n v="29160"/>
    <n v="5.7"/>
    <n v="8.76"/>
    <n v="49.932000000000002"/>
    <x v="2"/>
  </r>
  <r>
    <n v="29168"/>
    <n v="6.4"/>
    <n v="8.76"/>
    <n v="56.064"/>
    <x v="2"/>
  </r>
  <r>
    <n v="29174"/>
    <n v="5.7"/>
    <n v="8.27"/>
    <n v="47.138999999999996"/>
    <x v="2"/>
  </r>
  <r>
    <n v="29181"/>
    <n v="5.6"/>
    <n v="8.76"/>
    <n v="49.055999999999997"/>
    <x v="2"/>
  </r>
  <r>
    <n v="29188"/>
    <n v="5.7"/>
    <n v="8.76"/>
    <n v="49.932000000000002"/>
    <x v="2"/>
  </r>
  <r>
    <n v="29195"/>
    <n v="5.6"/>
    <n v="8.76"/>
    <n v="49.055999999999997"/>
    <x v="2"/>
  </r>
  <r>
    <n v="29201"/>
    <n v="5.6"/>
    <n v="8.76"/>
    <n v="49.055999999999997"/>
    <x v="2"/>
  </r>
  <r>
    <n v="29208"/>
    <n v="5.6"/>
    <n v="8.76"/>
    <n v="49.055999999999997"/>
    <x v="2"/>
  </r>
  <r>
    <n v="29214"/>
    <n v="5.6"/>
    <n v="8.76"/>
    <n v="49.055999999999997"/>
    <x v="2"/>
  </r>
  <r>
    <n v="29221"/>
    <n v="5.5"/>
    <n v="8.76"/>
    <n v="48.18"/>
    <x v="2"/>
  </r>
  <r>
    <n v="29228"/>
    <n v="5.5"/>
    <n v="8.76"/>
    <n v="48.18"/>
    <x v="2"/>
  </r>
  <r>
    <n v="29235"/>
    <n v="7.7"/>
    <n v="8.76"/>
    <n v="67.451999999999998"/>
    <x v="2"/>
  </r>
  <r>
    <n v="29241"/>
    <n v="5.6"/>
    <n v="8.68"/>
    <n v="48.607999999999997"/>
    <x v="2"/>
  </r>
  <r>
    <n v="29248"/>
    <n v="5.5"/>
    <n v="8.76"/>
    <n v="48.18"/>
    <x v="2"/>
  </r>
  <r>
    <n v="29254"/>
    <n v="5.6"/>
    <n v="8.76"/>
    <n v="49.055999999999997"/>
    <x v="2"/>
  </r>
  <r>
    <n v="29261"/>
    <n v="5.7"/>
    <n v="8.76"/>
    <n v="49.932000000000002"/>
    <x v="2"/>
  </r>
  <r>
    <n v="29268"/>
    <n v="5.6"/>
    <n v="8.76"/>
    <n v="49.055999999999997"/>
    <x v="2"/>
  </r>
  <r>
    <n v="29275"/>
    <n v="5.7"/>
    <n v="8.76"/>
    <n v="49.932000000000002"/>
    <x v="2"/>
  </r>
  <r>
    <n v="29282"/>
    <n v="5.5"/>
    <n v="8.76"/>
    <n v="48.18"/>
    <x v="2"/>
  </r>
  <r>
    <n v="29288"/>
    <n v="5.5"/>
    <n v="8.76"/>
    <n v="48.18"/>
    <x v="2"/>
  </r>
  <r>
    <n v="29295"/>
    <n v="5.6"/>
    <n v="8.76"/>
    <n v="49.055999999999997"/>
    <x v="2"/>
  </r>
  <r>
    <n v="29301"/>
    <n v="6.1"/>
    <n v="8.76"/>
    <n v="53.435999999999993"/>
    <x v="2"/>
  </r>
  <r>
    <n v="29308"/>
    <n v="5.7"/>
    <n v="8.7200000000000006"/>
    <n v="49.704000000000008"/>
    <x v="2"/>
  </r>
  <r>
    <n v="29315"/>
    <n v="5.4"/>
    <n v="8.76"/>
    <n v="47.304000000000002"/>
    <x v="2"/>
  </r>
  <r>
    <n v="29322"/>
    <n v="5.4"/>
    <n v="8.76"/>
    <n v="47.304000000000002"/>
    <x v="2"/>
  </r>
  <r>
    <n v="29328"/>
    <n v="5.6"/>
    <n v="8.76"/>
    <n v="49.055999999999997"/>
    <x v="2"/>
  </r>
  <r>
    <n v="29335"/>
    <n v="5.6"/>
    <n v="8.76"/>
    <n v="49.055999999999997"/>
    <x v="2"/>
  </r>
  <r>
    <n v="29341"/>
    <n v="5.5"/>
    <n v="8.76"/>
    <n v="48.18"/>
    <x v="2"/>
  </r>
  <r>
    <n v="29348"/>
    <n v="5.8"/>
    <n v="8.76"/>
    <n v="50.808"/>
    <x v="2"/>
  </r>
  <r>
    <n v="29355"/>
    <n v="5.7"/>
    <n v="8.76"/>
    <n v="49.932000000000002"/>
    <x v="2"/>
  </r>
  <r>
    <n v="29362"/>
    <n v="5.5"/>
    <n v="8.76"/>
    <n v="48.18"/>
    <x v="2"/>
  </r>
  <r>
    <n v="29369"/>
    <n v="10.3"/>
    <n v="8.76"/>
    <n v="90.228000000000009"/>
    <x v="2"/>
  </r>
  <r>
    <n v="29376"/>
    <n v="5.6"/>
    <n v="8.74"/>
    <n v="48.943999999999996"/>
    <x v="2"/>
  </r>
  <r>
    <n v="29382"/>
    <n v="5.6"/>
    <n v="8.76"/>
    <n v="49.055999999999997"/>
    <x v="2"/>
  </r>
  <r>
    <n v="29389"/>
    <n v="5.5"/>
    <n v="8.76"/>
    <n v="48.18"/>
    <x v="2"/>
  </r>
  <r>
    <n v="29395"/>
    <n v="5.7"/>
    <n v="8.76"/>
    <n v="49.932000000000002"/>
    <x v="2"/>
  </r>
  <r>
    <n v="29403"/>
    <n v="5.6"/>
    <n v="8.76"/>
    <n v="49.055999999999997"/>
    <x v="2"/>
  </r>
  <r>
    <n v="29409"/>
    <n v="5.5"/>
    <n v="8.76"/>
    <n v="48.18"/>
    <x v="2"/>
  </r>
  <r>
    <n v="29416"/>
    <n v="5.6"/>
    <n v="8.76"/>
    <n v="49.055999999999997"/>
    <x v="2"/>
  </r>
  <r>
    <n v="29423"/>
    <n v="5.6"/>
    <n v="8.76"/>
    <n v="49.055999999999997"/>
    <x v="2"/>
  </r>
  <r>
    <n v="29429"/>
    <n v="5.7"/>
    <n v="8.76"/>
    <n v="49.932000000000002"/>
    <x v="2"/>
  </r>
  <r>
    <n v="29436"/>
    <n v="46.9"/>
    <n v="8.76"/>
    <n v="410.84399999999999"/>
    <x v="2"/>
  </r>
  <r>
    <n v="29443"/>
    <n v="5.7"/>
    <n v="8.74"/>
    <n v="49.818000000000005"/>
    <x v="2"/>
  </r>
  <r>
    <n v="29450"/>
    <n v="5.6"/>
    <n v="8.76"/>
    <n v="49.055999999999997"/>
    <x v="2"/>
  </r>
  <r>
    <n v="29456"/>
    <n v="5.6"/>
    <n v="8.76"/>
    <n v="49.055999999999997"/>
    <x v="2"/>
  </r>
  <r>
    <n v="29463"/>
    <n v="5.5"/>
    <n v="8.76"/>
    <n v="48.18"/>
    <x v="2"/>
  </r>
  <r>
    <n v="29469"/>
    <n v="5.5"/>
    <n v="8.76"/>
    <n v="48.18"/>
    <x v="2"/>
  </r>
  <r>
    <n v="29476"/>
    <n v="5.7"/>
    <n v="8.76"/>
    <n v="49.932000000000002"/>
    <x v="2"/>
  </r>
  <r>
    <n v="29483"/>
    <n v="5.8"/>
    <n v="8.76"/>
    <n v="50.808"/>
    <x v="2"/>
  </r>
  <r>
    <n v="29490"/>
    <n v="5.7"/>
    <n v="8.76"/>
    <n v="49.932000000000002"/>
    <x v="2"/>
  </r>
  <r>
    <n v="29496"/>
    <n v="5.6"/>
    <n v="8.76"/>
    <n v="49.055999999999997"/>
    <x v="2"/>
  </r>
  <r>
    <n v="29503"/>
    <n v="11.9"/>
    <n v="8.76"/>
    <n v="104.244"/>
    <x v="2"/>
  </r>
  <r>
    <n v="29510"/>
    <n v="5.5"/>
    <n v="8.75"/>
    <n v="48.125"/>
    <x v="2"/>
  </r>
  <r>
    <n v="29516"/>
    <n v="5.5"/>
    <n v="8.76"/>
    <n v="48.18"/>
    <x v="2"/>
  </r>
  <r>
    <n v="29523"/>
    <n v="5.7"/>
    <n v="8.76"/>
    <n v="49.932000000000002"/>
    <x v="2"/>
  </r>
  <r>
    <n v="29530"/>
    <n v="5.7"/>
    <n v="8.76"/>
    <n v="49.932000000000002"/>
    <x v="2"/>
  </r>
  <r>
    <n v="29537"/>
    <n v="5.5"/>
    <n v="8.76"/>
    <n v="48.18"/>
    <x v="2"/>
  </r>
  <r>
    <n v="29543"/>
    <n v="5.5"/>
    <n v="8.76"/>
    <n v="48.18"/>
    <x v="2"/>
  </r>
  <r>
    <n v="29550"/>
    <n v="5.6"/>
    <n v="8.76"/>
    <n v="49.055999999999997"/>
    <x v="2"/>
  </r>
  <r>
    <n v="29556"/>
    <n v="5.6"/>
    <n v="8.76"/>
    <n v="49.055999999999997"/>
    <x v="2"/>
  </r>
  <r>
    <n v="29563"/>
    <n v="5.5"/>
    <n v="8.76"/>
    <n v="48.18"/>
    <x v="2"/>
  </r>
  <r>
    <n v="29571"/>
    <n v="5.5"/>
    <n v="8.76"/>
    <n v="48.18"/>
    <x v="2"/>
  </r>
  <r>
    <n v="29578"/>
    <n v="5.7"/>
    <n v="8.76"/>
    <n v="49.932000000000002"/>
    <x v="2"/>
  </r>
  <r>
    <n v="29584"/>
    <n v="5.6"/>
    <n v="8.76"/>
    <n v="49.055999999999997"/>
    <x v="2"/>
  </r>
  <r>
    <n v="29591"/>
    <n v="5.5"/>
    <n v="8.76"/>
    <n v="48.18"/>
    <x v="2"/>
  </r>
  <r>
    <n v="29597"/>
    <n v="5.5"/>
    <n v="8.76"/>
    <n v="48.18"/>
    <x v="2"/>
  </r>
  <r>
    <n v="29604"/>
    <n v="5.6"/>
    <n v="8.76"/>
    <n v="49.055999999999997"/>
    <x v="2"/>
  </r>
  <r>
    <n v="29611"/>
    <n v="5.6"/>
    <n v="8.76"/>
    <n v="49.055999999999997"/>
    <x v="2"/>
  </r>
  <r>
    <n v="29618"/>
    <n v="5.5"/>
    <n v="8.76"/>
    <n v="48.18"/>
    <x v="2"/>
  </r>
  <r>
    <n v="29624"/>
    <n v="5.7"/>
    <n v="8.76"/>
    <n v="49.932000000000002"/>
    <x v="2"/>
  </r>
  <r>
    <n v="29631"/>
    <n v="5.5"/>
    <n v="8.76"/>
    <n v="48.18"/>
    <x v="2"/>
  </r>
  <r>
    <n v="29637"/>
    <n v="5.4"/>
    <n v="8.76"/>
    <n v="47.304000000000002"/>
    <x v="2"/>
  </r>
  <r>
    <n v="29644"/>
    <n v="5.5"/>
    <n v="8.76"/>
    <n v="48.18"/>
    <x v="2"/>
  </r>
  <r>
    <n v="29650"/>
    <n v="5.6"/>
    <n v="8.76"/>
    <n v="49.055999999999997"/>
    <x v="2"/>
  </r>
  <r>
    <n v="29658"/>
    <n v="5.6"/>
    <n v="8.76"/>
    <n v="49.055999999999997"/>
    <x v="2"/>
  </r>
  <r>
    <n v="29664"/>
    <n v="5.6"/>
    <n v="8.76"/>
    <n v="49.055999999999997"/>
    <x v="2"/>
  </r>
  <r>
    <n v="29671"/>
    <n v="5.6"/>
    <n v="8.76"/>
    <n v="49.055999999999997"/>
    <x v="2"/>
  </r>
  <r>
    <n v="29678"/>
    <n v="5.6"/>
    <n v="8.76"/>
    <n v="49.055999999999997"/>
    <x v="2"/>
  </r>
  <r>
    <n v="29684"/>
    <n v="5.6"/>
    <n v="8.76"/>
    <n v="49.055999999999997"/>
    <x v="2"/>
  </r>
  <r>
    <n v="29691"/>
    <n v="5.5"/>
    <n v="8.76"/>
    <n v="48.18"/>
    <x v="2"/>
  </r>
  <r>
    <n v="29698"/>
    <n v="5.5"/>
    <n v="8.76"/>
    <n v="48.18"/>
    <x v="2"/>
  </r>
  <r>
    <n v="29705"/>
    <n v="5.6"/>
    <n v="8.73"/>
    <n v="48.887999999999998"/>
    <x v="2"/>
  </r>
  <r>
    <n v="29711"/>
    <n v="5.7"/>
    <n v="8.76"/>
    <n v="49.932000000000002"/>
    <x v="2"/>
  </r>
  <r>
    <n v="29718"/>
    <n v="5.6"/>
    <n v="8.76"/>
    <n v="49.055999999999997"/>
    <x v="2"/>
  </r>
  <r>
    <n v="29724"/>
    <n v="5.6"/>
    <n v="8.76"/>
    <n v="49.055999999999997"/>
    <x v="2"/>
  </r>
  <r>
    <n v="29731"/>
    <n v="5.5"/>
    <n v="8.76"/>
    <n v="48.18"/>
    <x v="2"/>
  </r>
  <r>
    <n v="29737"/>
    <n v="5.4"/>
    <n v="8.76"/>
    <n v="47.304000000000002"/>
    <x v="2"/>
  </r>
  <r>
    <n v="29745"/>
    <n v="5.6"/>
    <n v="8.76"/>
    <n v="49.055999999999997"/>
    <x v="2"/>
  </r>
  <r>
    <n v="29751"/>
    <n v="5.6"/>
    <n v="8.76"/>
    <n v="49.055999999999997"/>
    <x v="2"/>
  </r>
  <r>
    <n v="29758"/>
    <n v="5.8"/>
    <n v="8.76"/>
    <n v="50.808"/>
    <x v="2"/>
  </r>
  <r>
    <n v="29764"/>
    <n v="5.6"/>
    <n v="8.76"/>
    <n v="49.055999999999997"/>
    <x v="2"/>
  </r>
  <r>
    <n v="29775"/>
    <n v="5.6"/>
    <n v="8.74"/>
    <n v="48.943999999999996"/>
    <x v="2"/>
  </r>
  <r>
    <n v="29782"/>
    <n v="5.6"/>
    <n v="8.76"/>
    <n v="49.055999999999997"/>
    <x v="2"/>
  </r>
  <r>
    <n v="29789"/>
    <n v="5.7"/>
    <n v="8.76"/>
    <n v="49.932000000000002"/>
    <x v="2"/>
  </r>
  <r>
    <n v="29795"/>
    <n v="5.8"/>
    <n v="8.76"/>
    <n v="50.808"/>
    <x v="2"/>
  </r>
  <r>
    <n v="29802"/>
    <n v="5.7"/>
    <n v="8.76"/>
    <n v="49.932000000000002"/>
    <x v="2"/>
  </r>
  <r>
    <n v="29808"/>
    <n v="5.6"/>
    <n v="8.76"/>
    <n v="49.055999999999997"/>
    <x v="2"/>
  </r>
  <r>
    <n v="29815"/>
    <n v="5.5"/>
    <n v="8.76"/>
    <n v="48.18"/>
    <x v="2"/>
  </r>
  <r>
    <n v="29821"/>
    <n v="5.6"/>
    <n v="8.76"/>
    <n v="49.055999999999997"/>
    <x v="2"/>
  </r>
  <r>
    <n v="29829"/>
    <n v="5.6"/>
    <n v="8.76"/>
    <n v="49.055999999999997"/>
    <x v="2"/>
  </r>
  <r>
    <n v="29835"/>
    <n v="54.1"/>
    <n v="8.76"/>
    <n v="473.916"/>
    <x v="2"/>
  </r>
  <r>
    <n v="29842"/>
    <n v="5.5"/>
    <n v="8.75"/>
    <n v="48.125"/>
    <x v="2"/>
  </r>
  <r>
    <n v="29848"/>
    <n v="5.7"/>
    <n v="8.76"/>
    <n v="49.932000000000002"/>
    <x v="2"/>
  </r>
  <r>
    <n v="29855"/>
    <n v="5.6"/>
    <n v="8.76"/>
    <n v="49.055999999999997"/>
    <x v="2"/>
  </r>
  <r>
    <n v="29862"/>
    <n v="5.5"/>
    <n v="8.76"/>
    <n v="48.18"/>
    <x v="2"/>
  </r>
  <r>
    <n v="29869"/>
    <n v="5.7"/>
    <n v="8.76"/>
    <n v="49.932000000000002"/>
    <x v="2"/>
  </r>
  <r>
    <n v="29876"/>
    <n v="5.6"/>
    <n v="8.76"/>
    <n v="49.055999999999997"/>
    <x v="2"/>
  </r>
  <r>
    <n v="29882"/>
    <n v="5.7"/>
    <n v="8.76"/>
    <n v="49.932000000000002"/>
    <x v="2"/>
  </r>
  <r>
    <n v="29889"/>
    <n v="5.8"/>
    <n v="8.76"/>
    <n v="50.808"/>
    <x v="2"/>
  </r>
  <r>
    <n v="29895"/>
    <n v="5.7"/>
    <n v="8.76"/>
    <n v="49.932000000000002"/>
    <x v="2"/>
  </r>
  <r>
    <n v="29902"/>
    <n v="11"/>
    <n v="8.76"/>
    <n v="96.36"/>
    <x v="2"/>
  </r>
  <r>
    <n v="29908"/>
    <n v="5.5"/>
    <n v="8.76"/>
    <n v="48.18"/>
    <x v="2"/>
  </r>
  <r>
    <n v="29916"/>
    <n v="5.5"/>
    <n v="8.76"/>
    <n v="48.18"/>
    <x v="2"/>
  </r>
  <r>
    <n v="29922"/>
    <n v="5.6"/>
    <n v="8.76"/>
    <n v="49.055999999999997"/>
    <x v="2"/>
  </r>
  <r>
    <n v="29929"/>
    <n v="5.6"/>
    <n v="8.76"/>
    <n v="49.055999999999997"/>
    <x v="2"/>
  </r>
  <r>
    <n v="29935"/>
    <n v="5.7"/>
    <n v="8.76"/>
    <n v="49.932000000000002"/>
    <x v="2"/>
  </r>
  <r>
    <n v="29942"/>
    <n v="5.5"/>
    <n v="8.76"/>
    <n v="48.18"/>
    <x v="2"/>
  </r>
  <r>
    <n v="29949"/>
    <n v="5.6"/>
    <n v="8.76"/>
    <n v="49.055999999999997"/>
    <x v="2"/>
  </r>
  <r>
    <n v="29956"/>
    <n v="5.6"/>
    <n v="8.76"/>
    <n v="49.055999999999997"/>
    <x v="2"/>
  </r>
  <r>
    <n v="29963"/>
    <n v="5.6"/>
    <n v="8.76"/>
    <n v="49.055999999999997"/>
    <x v="2"/>
  </r>
  <r>
    <n v="29969"/>
    <n v="52.7"/>
    <n v="8.76"/>
    <n v="461.65199999999999"/>
    <x v="2"/>
  </r>
  <r>
    <n v="29976"/>
    <n v="5.7"/>
    <n v="8.76"/>
    <n v="49.932000000000002"/>
    <x v="2"/>
  </r>
  <r>
    <n v="29983"/>
    <n v="5.7"/>
    <n v="8.76"/>
    <n v="49.932000000000002"/>
    <x v="2"/>
  </r>
  <r>
    <n v="29989"/>
    <n v="5.5"/>
    <n v="8.76"/>
    <n v="48.18"/>
    <x v="2"/>
  </r>
  <r>
    <n v="29997"/>
    <n v="5.5"/>
    <n v="8.76"/>
    <n v="48.18"/>
    <x v="2"/>
  </r>
  <r>
    <n v="30004"/>
    <n v="5.6"/>
    <n v="8.76"/>
    <n v="49.055999999999997"/>
    <x v="2"/>
  </r>
  <r>
    <n v="30013"/>
    <n v="5.5"/>
    <n v="8.76"/>
    <n v="48.18"/>
    <x v="2"/>
  </r>
  <r>
    <n v="30020"/>
    <n v="5.7"/>
    <n v="8.76"/>
    <n v="49.932000000000002"/>
    <x v="2"/>
  </r>
  <r>
    <n v="30027"/>
    <n v="5.7"/>
    <n v="8.76"/>
    <n v="49.932000000000002"/>
    <x v="2"/>
  </r>
  <r>
    <n v="30033"/>
    <n v="10.8"/>
    <n v="8.76"/>
    <n v="94.608000000000004"/>
    <x v="2"/>
  </r>
  <r>
    <n v="30041"/>
    <n v="5.5"/>
    <n v="8.74"/>
    <n v="48.07"/>
    <x v="2"/>
  </r>
  <r>
    <n v="30047"/>
    <n v="5.6"/>
    <n v="8.76"/>
    <n v="49.055999999999997"/>
    <x v="2"/>
  </r>
  <r>
    <n v="30054"/>
    <n v="5.6"/>
    <n v="8.76"/>
    <n v="49.055999999999997"/>
    <x v="2"/>
  </r>
  <r>
    <n v="30060"/>
    <n v="5.7"/>
    <n v="8.76"/>
    <n v="49.932000000000002"/>
    <x v="2"/>
  </r>
  <r>
    <n v="30067"/>
    <n v="5.7"/>
    <n v="8.76"/>
    <n v="49.932000000000002"/>
    <x v="2"/>
  </r>
  <r>
    <n v="30073"/>
    <n v="5.7"/>
    <n v="8.76"/>
    <n v="49.932000000000002"/>
    <x v="2"/>
  </r>
  <r>
    <n v="30081"/>
    <n v="5.5"/>
    <n v="8.76"/>
    <n v="48.18"/>
    <x v="2"/>
  </r>
  <r>
    <n v="30088"/>
    <n v="5.6"/>
    <n v="8.76"/>
    <n v="49.055999999999997"/>
    <x v="2"/>
  </r>
  <r>
    <n v="30094"/>
    <n v="5.5"/>
    <n v="8.76"/>
    <n v="48.18"/>
    <x v="2"/>
  </r>
  <r>
    <n v="30101"/>
    <n v="12.3"/>
    <n v="8.76"/>
    <n v="107.748"/>
    <x v="2"/>
  </r>
  <r>
    <n v="30107"/>
    <n v="5.6"/>
    <n v="8.73"/>
    <n v="48.887999999999998"/>
    <x v="2"/>
  </r>
  <r>
    <n v="30114"/>
    <n v="5.9"/>
    <n v="8.76"/>
    <n v="51.684000000000005"/>
    <x v="2"/>
  </r>
  <r>
    <n v="30120"/>
    <n v="5.7"/>
    <n v="8.76"/>
    <n v="49.932000000000002"/>
    <x v="2"/>
  </r>
  <r>
    <n v="30128"/>
    <n v="5.6"/>
    <n v="8.76"/>
    <n v="49.055999999999997"/>
    <x v="2"/>
  </r>
  <r>
    <n v="30134"/>
    <n v="5.5"/>
    <n v="8.76"/>
    <n v="48.18"/>
    <x v="2"/>
  </r>
  <r>
    <n v="30141"/>
    <n v="5.5"/>
    <n v="8.76"/>
    <n v="48.18"/>
    <x v="2"/>
  </r>
  <r>
    <n v="30147"/>
    <n v="5.7"/>
    <n v="8.76"/>
    <n v="49.932000000000002"/>
    <x v="2"/>
  </r>
  <r>
    <n v="30154"/>
    <n v="5.7"/>
    <n v="8.76"/>
    <n v="49.932000000000002"/>
    <x v="2"/>
  </r>
  <r>
    <n v="30160"/>
    <n v="5.7"/>
    <n v="8.76"/>
    <n v="49.932000000000002"/>
    <x v="2"/>
  </r>
  <r>
    <n v="30168"/>
    <n v="11.1"/>
    <n v="8.76"/>
    <n v="97.23599999999999"/>
    <x v="2"/>
  </r>
  <r>
    <n v="30175"/>
    <n v="5.6"/>
    <n v="8.74"/>
    <n v="48.943999999999996"/>
    <x v="2"/>
  </r>
  <r>
    <n v="30182"/>
    <n v="5.5"/>
    <n v="8.76"/>
    <n v="48.18"/>
    <x v="2"/>
  </r>
  <r>
    <n v="30188"/>
    <n v="5.5"/>
    <n v="8.76"/>
    <n v="48.18"/>
    <x v="2"/>
  </r>
  <r>
    <n v="30195"/>
    <n v="5.7"/>
    <n v="8.76"/>
    <n v="49.932000000000002"/>
    <x v="2"/>
  </r>
  <r>
    <n v="30201"/>
    <n v="5.7"/>
    <n v="8.76"/>
    <n v="49.932000000000002"/>
    <x v="2"/>
  </r>
  <r>
    <n v="30209"/>
    <n v="5.7"/>
    <n v="8.76"/>
    <n v="49.932000000000002"/>
    <x v="2"/>
  </r>
  <r>
    <n v="30215"/>
    <n v="5.5"/>
    <n v="8.76"/>
    <n v="48.18"/>
    <x v="2"/>
  </r>
  <r>
    <n v="30222"/>
    <n v="5.6"/>
    <n v="8.76"/>
    <n v="49.055999999999997"/>
    <x v="2"/>
  </r>
  <r>
    <n v="30229"/>
    <n v="5.5"/>
    <n v="8.76"/>
    <n v="48.18"/>
    <x v="2"/>
  </r>
  <r>
    <n v="30235"/>
    <n v="48.9"/>
    <n v="8.76"/>
    <n v="428.36399999999998"/>
    <x v="2"/>
  </r>
  <r>
    <n v="30242"/>
    <n v="5.7"/>
    <n v="8.76"/>
    <n v="49.932000000000002"/>
    <x v="2"/>
  </r>
  <r>
    <n v="30248"/>
    <n v="5.7"/>
    <n v="8.76"/>
    <n v="49.932000000000002"/>
    <x v="2"/>
  </r>
  <r>
    <n v="30256"/>
    <n v="5.6"/>
    <n v="8.76"/>
    <n v="49.055999999999997"/>
    <x v="2"/>
  </r>
  <r>
    <n v="30262"/>
    <n v="5.5"/>
    <n v="8.76"/>
    <n v="48.18"/>
    <x v="2"/>
  </r>
  <r>
    <n v="30269"/>
    <n v="5.5"/>
    <n v="8.76"/>
    <n v="48.18"/>
    <x v="2"/>
  </r>
  <r>
    <n v="30275"/>
    <n v="5.6"/>
    <n v="8.76"/>
    <n v="49.055999999999997"/>
    <x v="2"/>
  </r>
  <r>
    <n v="30282"/>
    <n v="5.5"/>
    <n v="8.76"/>
    <n v="48.18"/>
    <x v="2"/>
  </r>
  <r>
    <n v="30288"/>
    <n v="5.7"/>
    <n v="8.76"/>
    <n v="49.932000000000002"/>
    <x v="2"/>
  </r>
  <r>
    <n v="30296"/>
    <n v="5.6"/>
    <n v="8.76"/>
    <n v="49.055999999999997"/>
    <x v="2"/>
  </r>
  <r>
    <n v="30302"/>
    <n v="6.8"/>
    <n v="8.76"/>
    <n v="59.567999999999998"/>
    <x v="2"/>
  </r>
  <r>
    <n v="30309"/>
    <n v="5.5"/>
    <n v="8.76"/>
    <n v="48.18"/>
    <x v="2"/>
  </r>
  <r>
    <n v="30315"/>
    <n v="5.6"/>
    <n v="8.76"/>
    <n v="49.055999999999997"/>
    <x v="2"/>
  </r>
  <r>
    <n v="30322"/>
    <n v="5.6"/>
    <n v="8.76"/>
    <n v="49.055999999999997"/>
    <x v="2"/>
  </r>
  <r>
    <n v="30329"/>
    <n v="5.5"/>
    <n v="8.76"/>
    <n v="48.18"/>
    <x v="2"/>
  </r>
  <r>
    <n v="30336"/>
    <n v="5.6"/>
    <n v="8.76"/>
    <n v="49.055999999999997"/>
    <x v="2"/>
  </r>
  <r>
    <n v="30343"/>
    <n v="5.6"/>
    <n v="8.76"/>
    <n v="49.055999999999997"/>
    <x v="2"/>
  </r>
  <r>
    <n v="30349"/>
    <n v="5.7"/>
    <n v="8.76"/>
    <n v="49.932000000000002"/>
    <x v="2"/>
  </r>
  <r>
    <n v="30356"/>
    <n v="5.6"/>
    <n v="8.76"/>
    <n v="49.055999999999997"/>
    <x v="2"/>
  </r>
  <r>
    <n v="30362"/>
    <n v="5.6"/>
    <n v="8.76"/>
    <n v="49.055999999999997"/>
    <x v="2"/>
  </r>
  <r>
    <n v="30369"/>
    <n v="5.7"/>
    <n v="8.75"/>
    <n v="49.875"/>
    <x v="2"/>
  </r>
  <r>
    <n v="30375"/>
    <n v="5.6"/>
    <n v="8.76"/>
    <n v="49.055999999999997"/>
    <x v="2"/>
  </r>
  <r>
    <n v="30384"/>
    <n v="5.5"/>
    <n v="8.76"/>
    <n v="48.18"/>
    <x v="2"/>
  </r>
  <r>
    <n v="30390"/>
    <n v="5.7"/>
    <n v="8.76"/>
    <n v="49.932000000000002"/>
    <x v="2"/>
  </r>
  <r>
    <n v="30397"/>
    <n v="5.6"/>
    <n v="8.76"/>
    <n v="49.055999999999997"/>
    <x v="2"/>
  </r>
  <r>
    <n v="30403"/>
    <n v="5.4"/>
    <n v="8.76"/>
    <n v="47.304000000000002"/>
    <x v="2"/>
  </r>
  <r>
    <n v="30410"/>
    <n v="5.5"/>
    <n v="8.76"/>
    <n v="48.18"/>
    <x v="2"/>
  </r>
  <r>
    <n v="30416"/>
    <n v="5.6"/>
    <n v="8.76"/>
    <n v="49.055999999999997"/>
    <x v="2"/>
  </r>
  <r>
    <n v="30424"/>
    <n v="5.6"/>
    <n v="8.76"/>
    <n v="49.055999999999997"/>
    <x v="2"/>
  </r>
  <r>
    <n v="30430"/>
    <n v="5.9"/>
    <n v="8.76"/>
    <n v="51.684000000000005"/>
    <x v="2"/>
  </r>
  <r>
    <n v="30437"/>
    <n v="5.7"/>
    <n v="8.67"/>
    <n v="49.419000000000004"/>
    <x v="2"/>
  </r>
  <r>
    <n v="30443"/>
    <n v="5.5"/>
    <n v="8.76"/>
    <n v="48.18"/>
    <x v="2"/>
  </r>
  <r>
    <n v="30450"/>
    <n v="5.6"/>
    <n v="8.76"/>
    <n v="49.055999999999997"/>
    <x v="2"/>
  </r>
  <r>
    <n v="30456"/>
    <n v="5.6"/>
    <n v="8.76"/>
    <n v="49.055999999999997"/>
    <x v="2"/>
  </r>
  <r>
    <n v="30464"/>
    <n v="5.7"/>
    <n v="8.76"/>
    <n v="49.932000000000002"/>
    <x v="2"/>
  </r>
  <r>
    <n v="30470"/>
    <n v="5.7"/>
    <n v="8.76"/>
    <n v="49.932000000000002"/>
    <x v="2"/>
  </r>
  <r>
    <n v="30477"/>
    <n v="5.7"/>
    <n v="8.76"/>
    <n v="49.932000000000002"/>
    <x v="2"/>
  </r>
  <r>
    <n v="30484"/>
    <n v="5.5"/>
    <n v="8.76"/>
    <n v="48.18"/>
    <x v="2"/>
  </r>
  <r>
    <n v="30490"/>
    <n v="5.6"/>
    <n v="8.76"/>
    <n v="49.055999999999997"/>
    <x v="2"/>
  </r>
  <r>
    <n v="30497"/>
    <n v="5.5"/>
    <n v="8.76"/>
    <n v="48.18"/>
    <x v="2"/>
  </r>
  <r>
    <n v="30503"/>
    <n v="5.6"/>
    <n v="8.68"/>
    <n v="48.607999999999997"/>
    <x v="2"/>
  </r>
  <r>
    <n v="30511"/>
    <n v="5.6"/>
    <n v="8.76"/>
    <n v="49.055999999999997"/>
    <x v="2"/>
  </r>
  <r>
    <n v="30517"/>
    <n v="5.6"/>
    <n v="8.76"/>
    <n v="49.055999999999997"/>
    <x v="2"/>
  </r>
  <r>
    <n v="30524"/>
    <n v="5.7"/>
    <n v="8.76"/>
    <n v="49.932000000000002"/>
    <x v="2"/>
  </r>
  <r>
    <n v="30530"/>
    <n v="5.5"/>
    <n v="8.76"/>
    <n v="48.18"/>
    <x v="2"/>
  </r>
  <r>
    <n v="30537"/>
    <n v="5.5"/>
    <n v="8.76"/>
    <n v="48.18"/>
    <x v="2"/>
  </r>
  <r>
    <n v="30543"/>
    <n v="5.7"/>
    <n v="8.76"/>
    <n v="49.932000000000002"/>
    <x v="2"/>
  </r>
  <r>
    <n v="30551"/>
    <n v="5.7"/>
    <n v="8.76"/>
    <n v="49.932000000000002"/>
    <x v="2"/>
  </r>
  <r>
    <n v="30557"/>
    <n v="5.5"/>
    <n v="8.76"/>
    <n v="48.18"/>
    <x v="2"/>
  </r>
  <r>
    <n v="30564"/>
    <n v="5.6"/>
    <n v="8.76"/>
    <n v="49.055999999999997"/>
    <x v="2"/>
  </r>
  <r>
    <n v="30570"/>
    <n v="5.7"/>
    <n v="8.68"/>
    <n v="49.475999999999999"/>
    <x v="2"/>
  </r>
  <r>
    <n v="30577"/>
    <n v="5.5"/>
    <n v="8.76"/>
    <n v="48.18"/>
    <x v="2"/>
  </r>
  <r>
    <n v="30584"/>
    <n v="5.5"/>
    <n v="8.76"/>
    <n v="48.18"/>
    <x v="2"/>
  </r>
  <r>
    <n v="30592"/>
    <n v="5.6"/>
    <n v="8.76"/>
    <n v="49.055999999999997"/>
    <x v="2"/>
  </r>
  <r>
    <n v="30598"/>
    <n v="5.6"/>
    <n v="8.76"/>
    <n v="49.055999999999997"/>
    <x v="2"/>
  </r>
  <r>
    <n v="30605"/>
    <n v="5.6"/>
    <n v="8.76"/>
    <n v="49.055999999999997"/>
    <x v="2"/>
  </r>
  <r>
    <n v="30611"/>
    <n v="5.6"/>
    <n v="8.76"/>
    <n v="49.055999999999997"/>
    <x v="2"/>
  </r>
  <r>
    <n v="30618"/>
    <n v="5.6"/>
    <n v="8.76"/>
    <n v="49.055999999999997"/>
    <x v="2"/>
  </r>
  <r>
    <n v="30624"/>
    <n v="5.6"/>
    <n v="8.76"/>
    <n v="49.055999999999997"/>
    <x v="2"/>
  </r>
  <r>
    <n v="30631"/>
    <n v="5.7"/>
    <n v="8.76"/>
    <n v="49.932000000000002"/>
    <x v="2"/>
  </r>
  <r>
    <n v="30638"/>
    <n v="5.6"/>
    <n v="8.6999999999999993"/>
    <n v="48.719999999999992"/>
    <x v="2"/>
  </r>
  <r>
    <n v="30645"/>
    <n v="5.6"/>
    <n v="8.76"/>
    <n v="49.055999999999997"/>
    <x v="2"/>
  </r>
  <r>
    <n v="30652"/>
    <n v="5.6"/>
    <n v="8.76"/>
    <n v="49.055999999999997"/>
    <x v="2"/>
  </r>
  <r>
    <n v="30658"/>
    <n v="5.6"/>
    <n v="8.76"/>
    <n v="49.055999999999997"/>
    <x v="2"/>
  </r>
  <r>
    <n v="30665"/>
    <n v="5.7"/>
    <n v="8.76"/>
    <n v="49.932000000000002"/>
    <x v="2"/>
  </r>
  <r>
    <n v="30671"/>
    <n v="5.6"/>
    <n v="8.76"/>
    <n v="49.055999999999997"/>
    <x v="2"/>
  </r>
  <r>
    <n v="30679"/>
    <n v="5.5"/>
    <n v="8.76"/>
    <n v="48.18"/>
    <x v="2"/>
  </r>
  <r>
    <n v="30685"/>
    <n v="5.5"/>
    <n v="8.76"/>
    <n v="48.18"/>
    <x v="2"/>
  </r>
  <r>
    <n v="30692"/>
    <n v="5.7"/>
    <n v="8.76"/>
    <n v="49.932000000000002"/>
    <x v="2"/>
  </r>
  <r>
    <n v="30698"/>
    <n v="6"/>
    <n v="8.76"/>
    <n v="52.56"/>
    <x v="2"/>
  </r>
  <r>
    <n v="30705"/>
    <n v="5.7"/>
    <n v="8.56"/>
    <n v="48.792000000000002"/>
    <x v="2"/>
  </r>
  <r>
    <n v="30711"/>
    <n v="5.6"/>
    <n v="8.76"/>
    <n v="49.055999999999997"/>
    <x v="2"/>
  </r>
  <r>
    <n v="30718"/>
    <n v="5.6"/>
    <n v="8.76"/>
    <n v="49.055999999999997"/>
    <x v="2"/>
  </r>
  <r>
    <n v="30725"/>
    <n v="5.6"/>
    <n v="8.76"/>
    <n v="49.055999999999997"/>
    <x v="2"/>
  </r>
  <r>
    <n v="30732"/>
    <n v="5.5"/>
    <n v="8.76"/>
    <n v="48.18"/>
    <x v="2"/>
  </r>
  <r>
    <n v="30738"/>
    <n v="5.7"/>
    <n v="8.76"/>
    <n v="49.932000000000002"/>
    <x v="2"/>
  </r>
  <r>
    <n v="30745"/>
    <n v="5.9"/>
    <n v="8.76"/>
    <n v="51.684000000000005"/>
    <x v="2"/>
  </r>
  <r>
    <n v="30751"/>
    <n v="5.6"/>
    <n v="8.76"/>
    <n v="49.055999999999997"/>
    <x v="2"/>
  </r>
  <r>
    <n v="30758"/>
    <n v="5.6"/>
    <n v="8.76"/>
    <n v="49.055999999999997"/>
    <x v="2"/>
  </r>
  <r>
    <n v="30766"/>
    <n v="8.1"/>
    <n v="8.76"/>
    <n v="70.955999999999989"/>
    <x v="2"/>
  </r>
  <r>
    <n v="30772"/>
    <n v="5.6"/>
    <n v="8.6999999999999993"/>
    <n v="48.719999999999992"/>
    <x v="2"/>
  </r>
  <r>
    <n v="30779"/>
    <n v="5.6"/>
    <n v="8.76"/>
    <n v="49.055999999999997"/>
    <x v="2"/>
  </r>
  <r>
    <n v="30786"/>
    <n v="5.6"/>
    <n v="8.76"/>
    <n v="49.055999999999997"/>
    <x v="2"/>
  </r>
  <r>
    <n v="30792"/>
    <n v="5.7"/>
    <n v="8.76"/>
    <n v="49.932000000000002"/>
    <x v="2"/>
  </r>
  <r>
    <n v="30799"/>
    <n v="5.5"/>
    <n v="8.76"/>
    <n v="48.18"/>
    <x v="2"/>
  </r>
  <r>
    <n v="30806"/>
    <n v="5.5"/>
    <n v="8.76"/>
    <n v="48.18"/>
    <x v="2"/>
  </r>
  <r>
    <n v="30813"/>
    <n v="5.6"/>
    <n v="8.76"/>
    <n v="49.055999999999997"/>
    <x v="2"/>
  </r>
  <r>
    <n v="30820"/>
    <n v="5.5"/>
    <n v="8.76"/>
    <n v="48.18"/>
    <x v="2"/>
  </r>
  <r>
    <n v="30826"/>
    <n v="5.6"/>
    <n v="8.76"/>
    <n v="49.055999999999997"/>
    <x v="2"/>
  </r>
  <r>
    <n v="30833"/>
    <n v="12.9"/>
    <n v="8.76"/>
    <n v="113.004"/>
    <x v="2"/>
  </r>
  <r>
    <n v="30839"/>
    <n v="5.8"/>
    <n v="8.75"/>
    <n v="50.75"/>
    <x v="2"/>
  </r>
  <r>
    <n v="30846"/>
    <n v="5.5"/>
    <n v="8.76"/>
    <n v="48.18"/>
    <x v="2"/>
  </r>
  <r>
    <n v="30853"/>
    <n v="5.5"/>
    <n v="8.76"/>
    <n v="48.18"/>
    <x v="2"/>
  </r>
  <r>
    <n v="30860"/>
    <n v="5.7"/>
    <n v="8.76"/>
    <n v="49.932000000000002"/>
    <x v="2"/>
  </r>
  <r>
    <n v="30866"/>
    <n v="5.7"/>
    <n v="8.76"/>
    <n v="49.932000000000002"/>
    <x v="2"/>
  </r>
  <r>
    <n v="30873"/>
    <n v="5.6"/>
    <n v="8.76"/>
    <n v="49.055999999999997"/>
    <x v="2"/>
  </r>
  <r>
    <n v="30879"/>
    <n v="5.6"/>
    <n v="8.76"/>
    <n v="49.055999999999997"/>
    <x v="2"/>
  </r>
  <r>
    <n v="30886"/>
    <n v="5.7"/>
    <n v="8.76"/>
    <n v="49.932000000000002"/>
    <x v="2"/>
  </r>
  <r>
    <n v="30893"/>
    <n v="5.5"/>
    <n v="8.76"/>
    <n v="48.18"/>
    <x v="2"/>
  </r>
  <r>
    <n v="30900"/>
    <n v="10.6"/>
    <n v="8.76"/>
    <n v="92.855999999999995"/>
    <x v="2"/>
  </r>
  <r>
    <n v="30907"/>
    <n v="5.5"/>
    <n v="8.76"/>
    <n v="48.18"/>
    <x v="2"/>
  </r>
  <r>
    <n v="30913"/>
    <n v="5.7"/>
    <n v="8.76"/>
    <n v="49.932000000000002"/>
    <x v="2"/>
  </r>
  <r>
    <n v="30920"/>
    <n v="5.6"/>
    <n v="8.76"/>
    <n v="49.055999999999997"/>
    <x v="2"/>
  </r>
  <r>
    <n v="30926"/>
    <n v="5.7"/>
    <n v="8.76"/>
    <n v="49.932000000000002"/>
    <x v="2"/>
  </r>
  <r>
    <n v="30934"/>
    <n v="5.7"/>
    <n v="8.76"/>
    <n v="49.932000000000002"/>
    <x v="2"/>
  </r>
  <r>
    <n v="30940"/>
    <n v="5.6"/>
    <n v="8.76"/>
    <n v="49.055999999999997"/>
    <x v="2"/>
  </r>
  <r>
    <n v="30947"/>
    <n v="5.7"/>
    <n v="8.76"/>
    <n v="49.932000000000002"/>
    <x v="2"/>
  </r>
  <r>
    <n v="30953"/>
    <n v="5.5"/>
    <n v="8.76"/>
    <n v="48.18"/>
    <x v="2"/>
  </r>
  <r>
    <n v="30960"/>
    <n v="5.6"/>
    <n v="8.76"/>
    <n v="49.055999999999997"/>
    <x v="2"/>
  </r>
  <r>
    <n v="30966"/>
    <n v="54.6"/>
    <n v="8.76"/>
    <n v="478.29599999999999"/>
    <x v="2"/>
  </r>
  <r>
    <n v="30973"/>
    <n v="5.6"/>
    <n v="8.76"/>
    <n v="49.055999999999997"/>
    <x v="2"/>
  </r>
  <r>
    <n v="30980"/>
    <n v="5.6"/>
    <n v="8.76"/>
    <n v="49.055999999999997"/>
    <x v="2"/>
  </r>
  <r>
    <n v="30988"/>
    <n v="5.6"/>
    <n v="8.76"/>
    <n v="49.055999999999997"/>
    <x v="2"/>
  </r>
  <r>
    <n v="30994"/>
    <n v="5.6"/>
    <n v="8.76"/>
    <n v="49.055999999999997"/>
    <x v="2"/>
  </r>
  <r>
    <n v="31001"/>
    <n v="5.5"/>
    <n v="8.76"/>
    <n v="48.18"/>
    <x v="2"/>
  </r>
  <r>
    <n v="31007"/>
    <n v="5.7"/>
    <n v="8.76"/>
    <n v="49.932000000000002"/>
    <x v="2"/>
  </r>
  <r>
    <n v="31014"/>
    <n v="5.6"/>
    <n v="8.76"/>
    <n v="49.055999999999997"/>
    <x v="2"/>
  </r>
  <r>
    <n v="31021"/>
    <n v="5.7"/>
    <n v="8.76"/>
    <n v="49.932000000000002"/>
    <x v="2"/>
  </r>
  <r>
    <n v="31028"/>
    <n v="5.5"/>
    <n v="8.76"/>
    <n v="48.18"/>
    <x v="2"/>
  </r>
  <r>
    <n v="31034"/>
    <n v="5.5"/>
    <n v="8.76"/>
    <n v="48.18"/>
    <x v="2"/>
  </r>
  <r>
    <n v="31041"/>
    <n v="5.7"/>
    <n v="8.76"/>
    <n v="49.932000000000002"/>
    <x v="2"/>
  </r>
  <r>
    <n v="31047"/>
    <n v="5.5"/>
    <n v="8.76"/>
    <n v="48.18"/>
    <x v="2"/>
  </r>
  <r>
    <n v="31054"/>
    <n v="5.6"/>
    <n v="8.76"/>
    <n v="49.055999999999997"/>
    <x v="2"/>
  </r>
  <r>
    <n v="31060"/>
    <n v="5.8"/>
    <n v="8.76"/>
    <n v="50.808"/>
    <x v="2"/>
  </r>
  <r>
    <n v="31068"/>
    <n v="5.7"/>
    <n v="8.76"/>
    <n v="49.932000000000002"/>
    <x v="2"/>
  </r>
  <r>
    <n v="31075"/>
    <n v="5.6"/>
    <n v="8.76"/>
    <n v="49.055999999999997"/>
    <x v="2"/>
  </r>
  <r>
    <n v="31081"/>
    <n v="5.5"/>
    <n v="8.76"/>
    <n v="48.18"/>
    <x v="2"/>
  </r>
  <r>
    <n v="31088"/>
    <n v="5.6"/>
    <n v="8.76"/>
    <n v="49.055999999999997"/>
    <x v="2"/>
  </r>
  <r>
    <n v="31094"/>
    <n v="5.5"/>
    <n v="8.76"/>
    <n v="48.18"/>
    <x v="2"/>
  </r>
  <r>
    <n v="31101"/>
    <n v="5.7"/>
    <n v="8.76"/>
    <n v="49.932000000000002"/>
    <x v="2"/>
  </r>
  <r>
    <n v="31108"/>
    <n v="5.7"/>
    <n v="8.76"/>
    <n v="49.932000000000002"/>
    <x v="2"/>
  </r>
  <r>
    <n v="31115"/>
    <n v="5.6"/>
    <n v="8.76"/>
    <n v="49.055999999999997"/>
    <x v="2"/>
  </r>
  <r>
    <n v="31121"/>
    <n v="5.6"/>
    <n v="8.76"/>
    <n v="49.055999999999997"/>
    <x v="2"/>
  </r>
  <r>
    <n v="31128"/>
    <n v="5.6"/>
    <n v="8.76"/>
    <n v="49.055999999999997"/>
    <x v="2"/>
  </r>
  <r>
    <n v="31134"/>
    <n v="5.6"/>
    <n v="8.76"/>
    <n v="49.055999999999997"/>
    <x v="2"/>
  </r>
  <r>
    <n v="31141"/>
    <n v="5.7"/>
    <n v="8.76"/>
    <n v="49.932000000000002"/>
    <x v="2"/>
  </r>
  <r>
    <n v="31148"/>
    <n v="5.7"/>
    <n v="8.76"/>
    <n v="49.932000000000002"/>
    <x v="2"/>
  </r>
  <r>
    <n v="31155"/>
    <n v="5.7"/>
    <n v="8.76"/>
    <n v="49.932000000000002"/>
    <x v="2"/>
  </r>
  <r>
    <n v="31161"/>
    <n v="5.6"/>
    <n v="8.76"/>
    <n v="49.055999999999997"/>
    <x v="2"/>
  </r>
  <r>
    <n v="31168"/>
    <n v="5.7"/>
    <n v="8.75"/>
    <n v="49.875"/>
    <x v="2"/>
  </r>
  <r>
    <n v="31175"/>
    <n v="5.6"/>
    <n v="8.76"/>
    <n v="49.055999999999997"/>
    <x v="2"/>
  </r>
  <r>
    <n v="31181"/>
    <n v="5.5"/>
    <n v="8.76"/>
    <n v="48.18"/>
    <x v="2"/>
  </r>
  <r>
    <n v="31188"/>
    <n v="5.7"/>
    <n v="8.76"/>
    <n v="49.932000000000002"/>
    <x v="2"/>
  </r>
  <r>
    <n v="31196"/>
    <n v="5.5"/>
    <n v="8.76"/>
    <n v="48.18"/>
    <x v="2"/>
  </r>
  <r>
    <n v="31202"/>
    <n v="5.6"/>
    <n v="8.76"/>
    <n v="49.055999999999997"/>
    <x v="2"/>
  </r>
  <r>
    <n v="31209"/>
    <n v="5.5"/>
    <n v="8.76"/>
    <n v="48.18"/>
    <x v="2"/>
  </r>
  <r>
    <n v="31215"/>
    <n v="5.6"/>
    <n v="8.76"/>
    <n v="49.055999999999997"/>
    <x v="2"/>
  </r>
  <r>
    <n v="31222"/>
    <n v="5.5"/>
    <n v="8.76"/>
    <n v="48.18"/>
    <x v="2"/>
  </r>
  <r>
    <n v="31229"/>
    <n v="5.5"/>
    <n v="8.76"/>
    <n v="48.18"/>
    <x v="2"/>
  </r>
  <r>
    <n v="31236"/>
    <n v="5.7"/>
    <n v="8.67"/>
    <n v="49.419000000000004"/>
    <x v="2"/>
  </r>
  <r>
    <n v="31243"/>
    <n v="5.7"/>
    <n v="8.76"/>
    <n v="49.932000000000002"/>
    <x v="2"/>
  </r>
  <r>
    <n v="31249"/>
    <n v="5.6"/>
    <n v="8.76"/>
    <n v="49.055999999999997"/>
    <x v="2"/>
  </r>
  <r>
    <n v="31256"/>
    <n v="5.6"/>
    <n v="8.76"/>
    <n v="49.055999999999997"/>
    <x v="2"/>
  </r>
  <r>
    <n v="31262"/>
    <n v="5.5"/>
    <n v="8.76"/>
    <n v="48.18"/>
    <x v="2"/>
  </r>
  <r>
    <n v="31269"/>
    <n v="5.5"/>
    <n v="8.76"/>
    <n v="48.18"/>
    <x v="2"/>
  </r>
  <r>
    <n v="31276"/>
    <n v="5.5"/>
    <n v="8.76"/>
    <n v="48.18"/>
    <x v="2"/>
  </r>
  <r>
    <n v="31283"/>
    <n v="5.6"/>
    <n v="8.76"/>
    <n v="49.055999999999997"/>
    <x v="2"/>
  </r>
  <r>
    <n v="31289"/>
    <n v="5.8"/>
    <n v="8.76"/>
    <n v="50.808"/>
    <x v="2"/>
  </r>
  <r>
    <n v="31296"/>
    <n v="5.7"/>
    <n v="8.76"/>
    <n v="49.932000000000002"/>
    <x v="2"/>
  </r>
  <r>
    <n v="31302"/>
    <n v="5.5"/>
    <n v="8.18"/>
    <n v="44.989999999999995"/>
    <x v="2"/>
  </r>
  <r>
    <n v="31309"/>
    <n v="5.6"/>
    <n v="8.76"/>
    <n v="49.055999999999997"/>
    <x v="2"/>
  </r>
  <r>
    <n v="31315"/>
    <n v="5.6"/>
    <n v="8.76"/>
    <n v="49.055999999999997"/>
    <x v="2"/>
  </r>
  <r>
    <n v="31323"/>
    <n v="5.6"/>
    <n v="8.76"/>
    <n v="49.055999999999997"/>
    <x v="2"/>
  </r>
  <r>
    <n v="31330"/>
    <n v="5.5"/>
    <n v="8.76"/>
    <n v="48.18"/>
    <x v="2"/>
  </r>
  <r>
    <n v="31336"/>
    <n v="5.7"/>
    <n v="8.76"/>
    <n v="49.932000000000002"/>
    <x v="2"/>
  </r>
  <r>
    <n v="31343"/>
    <n v="5.6"/>
    <n v="8.76"/>
    <n v="49.055999999999997"/>
    <x v="2"/>
  </r>
  <r>
    <n v="31349"/>
    <n v="5.6"/>
    <n v="8.76"/>
    <n v="49.055999999999997"/>
    <x v="2"/>
  </r>
  <r>
    <n v="31356"/>
    <n v="5.6"/>
    <n v="8.76"/>
    <n v="49.055999999999997"/>
    <x v="2"/>
  </r>
  <r>
    <n v="31363"/>
    <n v="5.6"/>
    <n v="8.76"/>
    <n v="49.055999999999997"/>
    <x v="2"/>
  </r>
  <r>
    <n v="31370"/>
    <n v="5.6"/>
    <n v="8.67"/>
    <n v="48.552"/>
    <x v="2"/>
  </r>
  <r>
    <n v="31376"/>
    <n v="5.8"/>
    <n v="8.76"/>
    <n v="50.808"/>
    <x v="2"/>
  </r>
  <r>
    <n v="31383"/>
    <n v="5.7"/>
    <n v="8.76"/>
    <n v="49.932000000000002"/>
    <x v="2"/>
  </r>
  <r>
    <n v="31390"/>
    <n v="5.6"/>
    <n v="8.76"/>
    <n v="49.055999999999997"/>
    <x v="2"/>
  </r>
  <r>
    <n v="31397"/>
    <n v="5.5"/>
    <n v="8.76"/>
    <n v="48.18"/>
    <x v="2"/>
  </r>
  <r>
    <n v="31404"/>
    <n v="5.5"/>
    <n v="8.76"/>
    <n v="48.18"/>
    <x v="2"/>
  </r>
  <r>
    <n v="31411"/>
    <n v="5.6"/>
    <n v="8.76"/>
    <n v="49.055999999999997"/>
    <x v="2"/>
  </r>
  <r>
    <n v="31417"/>
    <n v="5.7"/>
    <n v="8.76"/>
    <n v="49.932000000000002"/>
    <x v="2"/>
  </r>
  <r>
    <n v="31424"/>
    <n v="5.6"/>
    <n v="8.76"/>
    <n v="49.055999999999997"/>
    <x v="2"/>
  </r>
  <r>
    <n v="31430"/>
    <n v="6"/>
    <n v="8.76"/>
    <n v="52.56"/>
    <x v="2"/>
  </r>
  <r>
    <n v="31437"/>
    <n v="5.6"/>
    <n v="8.7100000000000009"/>
    <n v="48.776000000000003"/>
    <x v="2"/>
  </r>
  <r>
    <n v="31443"/>
    <n v="5.5"/>
    <n v="8.76"/>
    <n v="48.18"/>
    <x v="2"/>
  </r>
  <r>
    <n v="31451"/>
    <n v="5.6"/>
    <n v="8.76"/>
    <n v="49.055999999999997"/>
    <x v="2"/>
  </r>
  <r>
    <n v="31457"/>
    <n v="5.6"/>
    <n v="8.76"/>
    <n v="49.055999999999997"/>
    <x v="2"/>
  </r>
  <r>
    <n v="31464"/>
    <n v="5.6"/>
    <n v="8.76"/>
    <n v="49.055999999999997"/>
    <x v="2"/>
  </r>
  <r>
    <n v="31470"/>
    <n v="5.7"/>
    <n v="8.76"/>
    <n v="49.932000000000002"/>
    <x v="2"/>
  </r>
  <r>
    <n v="31477"/>
    <n v="5.4"/>
    <n v="8.76"/>
    <n v="47.304000000000002"/>
    <x v="2"/>
  </r>
  <r>
    <n v="31483"/>
    <n v="5.6"/>
    <n v="8.76"/>
    <n v="49.055999999999997"/>
    <x v="2"/>
  </r>
  <r>
    <n v="31491"/>
    <n v="5.6"/>
    <n v="8.76"/>
    <n v="49.055999999999997"/>
    <x v="2"/>
  </r>
  <r>
    <n v="31498"/>
    <n v="7.4"/>
    <n v="8.76"/>
    <n v="64.823999999999998"/>
    <x v="2"/>
  </r>
  <r>
    <n v="31504"/>
    <n v="5.7"/>
    <n v="8.74"/>
    <n v="49.818000000000005"/>
    <x v="2"/>
  </r>
  <r>
    <n v="31511"/>
    <n v="5.6"/>
    <n v="8.76"/>
    <n v="49.055999999999997"/>
    <x v="2"/>
  </r>
  <r>
    <n v="31517"/>
    <n v="5.7"/>
    <n v="8.76"/>
    <n v="49.932000000000002"/>
    <x v="2"/>
  </r>
  <r>
    <n v="31524"/>
    <n v="5.6"/>
    <n v="8.76"/>
    <n v="49.055999999999997"/>
    <x v="2"/>
  </r>
  <r>
    <n v="31531"/>
    <n v="5.5"/>
    <n v="8.76"/>
    <n v="48.18"/>
    <x v="2"/>
  </r>
  <r>
    <n v="31538"/>
    <n v="5.6"/>
    <n v="8.76"/>
    <n v="49.055999999999997"/>
    <x v="2"/>
  </r>
  <r>
    <n v="31544"/>
    <n v="5.6"/>
    <n v="8.76"/>
    <n v="49.055999999999997"/>
    <x v="2"/>
  </r>
  <r>
    <n v="31551"/>
    <n v="5.6"/>
    <n v="8.76"/>
    <n v="49.055999999999997"/>
    <x v="2"/>
  </r>
  <r>
    <n v="31557"/>
    <n v="5.7"/>
    <n v="8.76"/>
    <n v="49.932000000000002"/>
    <x v="2"/>
  </r>
  <r>
    <n v="31564"/>
    <n v="11.5"/>
    <n v="8.76"/>
    <n v="100.74"/>
    <x v="2"/>
  </r>
  <r>
    <n v="31570"/>
    <n v="5.6"/>
    <n v="8.75"/>
    <n v="49"/>
    <x v="2"/>
  </r>
  <r>
    <n v="31578"/>
    <n v="5.6"/>
    <n v="8.76"/>
    <n v="49.055999999999997"/>
    <x v="2"/>
  </r>
  <r>
    <n v="31584"/>
    <n v="5.6"/>
    <n v="8.76"/>
    <n v="49.055999999999997"/>
    <x v="2"/>
  </r>
  <r>
    <n v="31592"/>
    <n v="5.5"/>
    <n v="8.76"/>
    <n v="48.18"/>
    <x v="2"/>
  </r>
  <r>
    <n v="31598"/>
    <n v="5.6"/>
    <n v="8.76"/>
    <n v="49.055999999999997"/>
    <x v="2"/>
  </r>
  <r>
    <n v="31605"/>
    <n v="5.7"/>
    <n v="8.76"/>
    <n v="49.932000000000002"/>
    <x v="2"/>
  </r>
  <r>
    <n v="31611"/>
    <n v="5.5"/>
    <n v="8.76"/>
    <n v="48.18"/>
    <x v="2"/>
  </r>
  <r>
    <n v="31619"/>
    <n v="5.6"/>
    <n v="8.76"/>
    <n v="49.055999999999997"/>
    <x v="2"/>
  </r>
  <r>
    <n v="31625"/>
    <n v="5.6"/>
    <n v="8.76"/>
    <n v="49.055999999999997"/>
    <x v="2"/>
  </r>
  <r>
    <n v="31632"/>
    <n v="28.4"/>
    <n v="8.76"/>
    <n v="248.78399999999999"/>
    <x v="2"/>
  </r>
  <r>
    <n v="31638"/>
    <n v="5.8"/>
    <n v="8.75"/>
    <n v="50.75"/>
    <x v="2"/>
  </r>
  <r>
    <n v="31645"/>
    <n v="5.6"/>
    <n v="8.76"/>
    <n v="49.055999999999997"/>
    <x v="2"/>
  </r>
  <r>
    <n v="31652"/>
    <n v="5.6"/>
    <n v="8.76"/>
    <n v="49.055999999999997"/>
    <x v="2"/>
  </r>
  <r>
    <n v="31659"/>
    <n v="5.6"/>
    <n v="8.76"/>
    <n v="49.055999999999997"/>
    <x v="2"/>
  </r>
  <r>
    <n v="31666"/>
    <n v="5.5"/>
    <n v="8.76"/>
    <n v="48.18"/>
    <x v="2"/>
  </r>
  <r>
    <n v="31672"/>
    <n v="5.6"/>
    <n v="8.76"/>
    <n v="49.055999999999997"/>
    <x v="2"/>
  </r>
  <r>
    <n v="31679"/>
    <n v="5.6"/>
    <n v="8.76"/>
    <n v="49.055999999999997"/>
    <x v="2"/>
  </r>
  <r>
    <n v="31685"/>
    <n v="5.6"/>
    <n v="8.76"/>
    <n v="49.055999999999997"/>
    <x v="2"/>
  </r>
  <r>
    <n v="31692"/>
    <n v="5.8"/>
    <n v="8.76"/>
    <n v="50.808"/>
    <x v="2"/>
  </r>
  <r>
    <n v="31698"/>
    <n v="38.700000000000003"/>
    <n v="8.76"/>
    <n v="339.012"/>
    <x v="2"/>
  </r>
  <r>
    <n v="31706"/>
    <n v="5.6"/>
    <n v="8.76"/>
    <n v="49.055999999999997"/>
    <x v="2"/>
  </r>
  <r>
    <n v="31712"/>
    <n v="5.5"/>
    <n v="8.76"/>
    <n v="48.18"/>
    <x v="2"/>
  </r>
  <r>
    <n v="31719"/>
    <n v="5.5"/>
    <n v="8.76"/>
    <n v="48.18"/>
    <x v="2"/>
  </r>
  <r>
    <n v="31725"/>
    <n v="5.6"/>
    <n v="8.76"/>
    <n v="49.055999999999997"/>
    <x v="2"/>
  </r>
  <r>
    <n v="31732"/>
    <n v="5.6"/>
    <n v="8.76"/>
    <n v="49.055999999999997"/>
    <x v="2"/>
  </r>
  <r>
    <n v="31738"/>
    <n v="5.8"/>
    <n v="8.76"/>
    <n v="50.808"/>
    <x v="2"/>
  </r>
  <r>
    <n v="31746"/>
    <n v="5.5"/>
    <n v="8.76"/>
    <n v="48.18"/>
    <x v="2"/>
  </r>
  <r>
    <n v="31753"/>
    <n v="5.5"/>
    <n v="8.76"/>
    <n v="48.18"/>
    <x v="2"/>
  </r>
  <r>
    <n v="31759"/>
    <n v="5.6"/>
    <n v="8.76"/>
    <n v="49.055999999999997"/>
    <x v="2"/>
  </r>
  <r>
    <n v="31766"/>
    <n v="15.7"/>
    <n v="8.76"/>
    <n v="137.53199999999998"/>
    <x v="2"/>
  </r>
  <r>
    <n v="31772"/>
    <n v="5.7"/>
    <n v="8.76"/>
    <n v="49.932000000000002"/>
    <x v="2"/>
  </r>
  <r>
    <n v="31779"/>
    <n v="5.6"/>
    <n v="8.76"/>
    <n v="49.055999999999997"/>
    <x v="2"/>
  </r>
  <r>
    <n v="31785"/>
    <n v="5.7"/>
    <n v="8.76"/>
    <n v="49.932000000000002"/>
    <x v="2"/>
  </r>
  <r>
    <n v="31794"/>
    <n v="5.6"/>
    <n v="8.76"/>
    <n v="49.055999999999997"/>
    <x v="2"/>
  </r>
  <r>
    <n v="31800"/>
    <n v="5.5"/>
    <n v="8.76"/>
    <n v="48.18"/>
    <x v="2"/>
  </r>
  <r>
    <n v="31807"/>
    <n v="5.6"/>
    <n v="8.76"/>
    <n v="49.055999999999997"/>
    <x v="2"/>
  </r>
  <r>
    <n v="31813"/>
    <n v="5.7"/>
    <n v="8.76"/>
    <n v="49.932000000000002"/>
    <x v="2"/>
  </r>
  <r>
    <n v="31820"/>
    <n v="5.6"/>
    <n v="8.76"/>
    <n v="49.055999999999997"/>
    <x v="2"/>
  </r>
  <r>
    <n v="31826"/>
    <n v="5.8"/>
    <n v="8.76"/>
    <n v="50.808"/>
    <x v="2"/>
  </r>
  <r>
    <n v="31834"/>
    <n v="5.6"/>
    <n v="8.73"/>
    <n v="48.887999999999998"/>
    <x v="2"/>
  </r>
  <r>
    <n v="31840"/>
    <n v="5.5"/>
    <n v="8.76"/>
    <n v="48.18"/>
    <x v="2"/>
  </r>
  <r>
    <n v="31847"/>
    <n v="5.5"/>
    <n v="8.76"/>
    <n v="48.18"/>
    <x v="2"/>
  </r>
  <r>
    <n v="31853"/>
    <n v="5.6"/>
    <n v="8.76"/>
    <n v="49.055999999999997"/>
    <x v="2"/>
  </r>
  <r>
    <n v="31860"/>
    <n v="5.6"/>
    <n v="8.76"/>
    <n v="49.055999999999997"/>
    <x v="2"/>
  </r>
  <r>
    <n v="31866"/>
    <n v="5.7"/>
    <n v="8.76"/>
    <n v="49.932000000000002"/>
    <x v="2"/>
  </r>
  <r>
    <n v="31874"/>
    <n v="5.6"/>
    <n v="8.76"/>
    <n v="49.055999999999997"/>
    <x v="2"/>
  </r>
  <r>
    <n v="31880"/>
    <n v="5.5"/>
    <n v="8.76"/>
    <n v="48.18"/>
    <x v="2"/>
  </r>
  <r>
    <n v="31887"/>
    <n v="5.6"/>
    <n v="8.76"/>
    <n v="49.055999999999997"/>
    <x v="2"/>
  </r>
  <r>
    <n v="31894"/>
    <n v="5.5"/>
    <n v="8.76"/>
    <n v="48.18"/>
    <x v="2"/>
  </r>
  <r>
    <n v="31900"/>
    <n v="5.6"/>
    <n v="8.66"/>
    <n v="48.495999999999995"/>
    <x v="2"/>
  </r>
  <r>
    <n v="31907"/>
    <n v="5.6"/>
    <n v="8.76"/>
    <n v="49.055999999999997"/>
    <x v="2"/>
  </r>
  <r>
    <n v="31913"/>
    <n v="5.6"/>
    <n v="8.76"/>
    <n v="49.055999999999997"/>
    <x v="2"/>
  </r>
  <r>
    <n v="31921"/>
    <n v="5.7"/>
    <n v="8.76"/>
    <n v="49.932000000000002"/>
    <x v="2"/>
  </r>
  <r>
    <n v="31927"/>
    <n v="5.7"/>
    <n v="8.76"/>
    <n v="49.932000000000002"/>
    <x v="2"/>
  </r>
  <r>
    <n v="31934"/>
    <n v="5.6"/>
    <n v="8.76"/>
    <n v="49.055999999999997"/>
    <x v="2"/>
  </r>
  <r>
    <n v="31940"/>
    <n v="5.5"/>
    <n v="8.76"/>
    <n v="48.18"/>
    <x v="2"/>
  </r>
  <r>
    <n v="31947"/>
    <n v="5.5"/>
    <n v="8.76"/>
    <n v="48.18"/>
    <x v="2"/>
  </r>
  <r>
    <n v="31953"/>
    <n v="5.6"/>
    <n v="8.76"/>
    <n v="49.055999999999997"/>
    <x v="2"/>
  </r>
  <r>
    <n v="31961"/>
    <n v="5.6"/>
    <n v="8.76"/>
    <n v="49.055999999999997"/>
    <x v="2"/>
  </r>
  <r>
    <n v="31967"/>
    <n v="5.6"/>
    <n v="8.67"/>
    <n v="48.552"/>
    <x v="2"/>
  </r>
  <r>
    <n v="31974"/>
    <n v="5.5"/>
    <n v="8.76"/>
    <n v="48.18"/>
    <x v="2"/>
  </r>
  <r>
    <n v="31980"/>
    <n v="5.5"/>
    <n v="8.76"/>
    <n v="48.18"/>
    <x v="2"/>
  </r>
  <r>
    <n v="31987"/>
    <n v="5.5"/>
    <n v="8.76"/>
    <n v="48.18"/>
    <x v="2"/>
  </r>
  <r>
    <n v="31994"/>
    <n v="5.6"/>
    <n v="8.76"/>
    <n v="49.055999999999997"/>
    <x v="2"/>
  </r>
  <r>
    <n v="32002"/>
    <n v="5.6"/>
    <n v="8.76"/>
    <n v="49.055999999999997"/>
    <x v="2"/>
  </r>
  <r>
    <n v="32008"/>
    <n v="5.6"/>
    <n v="8.76"/>
    <n v="49.055999999999997"/>
    <x v="2"/>
  </r>
  <r>
    <n v="32015"/>
    <n v="5.7"/>
    <n v="8.76"/>
    <n v="49.932000000000002"/>
    <x v="2"/>
  </r>
  <r>
    <n v="32021"/>
    <n v="5.5"/>
    <n v="8.76"/>
    <n v="48.18"/>
    <x v="2"/>
  </r>
  <r>
    <n v="32028"/>
    <n v="6"/>
    <n v="8.76"/>
    <n v="52.56"/>
    <x v="2"/>
  </r>
  <r>
    <n v="32034"/>
    <n v="5.6"/>
    <n v="8.18"/>
    <n v="45.807999999999993"/>
    <x v="2"/>
  </r>
  <r>
    <n v="32041"/>
    <n v="5.5"/>
    <n v="8.76"/>
    <n v="48.18"/>
    <x v="2"/>
  </r>
  <r>
    <n v="32048"/>
    <n v="5.5"/>
    <n v="8.76"/>
    <n v="48.18"/>
    <x v="2"/>
  </r>
  <r>
    <n v="32055"/>
    <n v="5.7"/>
    <n v="8.76"/>
    <n v="49.932000000000002"/>
    <x v="2"/>
  </r>
  <r>
    <n v="32062"/>
    <n v="5.7"/>
    <n v="8.76"/>
    <n v="49.932000000000002"/>
    <x v="2"/>
  </r>
  <r>
    <n v="32068"/>
    <n v="5.7"/>
    <n v="8.76"/>
    <n v="49.932000000000002"/>
    <x v="2"/>
  </r>
  <r>
    <n v="32075"/>
    <n v="5.6"/>
    <n v="8.76"/>
    <n v="49.055999999999997"/>
    <x v="2"/>
  </r>
  <r>
    <n v="32081"/>
    <n v="5.6"/>
    <n v="8.76"/>
    <n v="49.055999999999997"/>
    <x v="2"/>
  </r>
  <r>
    <n v="32089"/>
    <n v="5.6"/>
    <n v="8.76"/>
    <n v="49.055999999999997"/>
    <x v="2"/>
  </r>
  <r>
    <n v="32095"/>
    <n v="5.9"/>
    <n v="8.76"/>
    <n v="51.684000000000005"/>
    <x v="2"/>
  </r>
  <r>
    <n v="32102"/>
    <n v="5.8"/>
    <n v="8.65"/>
    <n v="50.17"/>
    <x v="2"/>
  </r>
  <r>
    <n v="32108"/>
    <n v="5.6"/>
    <n v="8.76"/>
    <n v="49.055999999999997"/>
    <x v="2"/>
  </r>
  <r>
    <n v="32115"/>
    <n v="5.5"/>
    <n v="8.76"/>
    <n v="48.18"/>
    <x v="2"/>
  </r>
  <r>
    <n v="32121"/>
    <n v="5.6"/>
    <n v="8.76"/>
    <n v="49.055999999999997"/>
    <x v="2"/>
  </r>
  <r>
    <n v="32129"/>
    <n v="5.6"/>
    <n v="8.76"/>
    <n v="49.055999999999997"/>
    <x v="2"/>
  </r>
  <r>
    <n v="32135"/>
    <n v="5.7"/>
    <n v="8.76"/>
    <n v="49.932000000000002"/>
    <x v="2"/>
  </r>
  <r>
    <n v="32142"/>
    <n v="5.6"/>
    <n v="8.76"/>
    <n v="49.055999999999997"/>
    <x v="2"/>
  </r>
  <r>
    <n v="32148"/>
    <n v="5.6"/>
    <n v="8.76"/>
    <n v="49.055999999999997"/>
    <x v="2"/>
  </r>
  <r>
    <n v="32155"/>
    <n v="5.5"/>
    <n v="8.76"/>
    <n v="48.18"/>
    <x v="2"/>
  </r>
  <r>
    <n v="32162"/>
    <n v="6"/>
    <n v="8.76"/>
    <n v="52.56"/>
    <x v="2"/>
  </r>
  <r>
    <n v="32168"/>
    <n v="5.5"/>
    <n v="8.7100000000000009"/>
    <n v="47.905000000000001"/>
    <x v="2"/>
  </r>
  <r>
    <n v="32176"/>
    <n v="5.6"/>
    <n v="8.76"/>
    <n v="49.055999999999997"/>
    <x v="2"/>
  </r>
  <r>
    <n v="32182"/>
    <n v="5.6"/>
    <n v="8.76"/>
    <n v="49.055999999999997"/>
    <x v="2"/>
  </r>
  <r>
    <n v="32189"/>
    <n v="5.6"/>
    <n v="8.76"/>
    <n v="49.055999999999997"/>
    <x v="2"/>
  </r>
  <r>
    <n v="32196"/>
    <n v="5.5"/>
    <n v="8.76"/>
    <n v="48.18"/>
    <x v="2"/>
  </r>
  <r>
    <n v="32202"/>
    <n v="5.6"/>
    <n v="8.76"/>
    <n v="49.055999999999997"/>
    <x v="2"/>
  </r>
  <r>
    <n v="32209"/>
    <n v="5.6"/>
    <n v="8.76"/>
    <n v="49.055999999999997"/>
    <x v="2"/>
  </r>
  <r>
    <n v="32216"/>
    <n v="5.5"/>
    <n v="8.76"/>
    <n v="48.18"/>
    <x v="2"/>
  </r>
  <r>
    <n v="32223"/>
    <n v="5.7"/>
    <n v="8.76"/>
    <n v="49.932000000000002"/>
    <x v="2"/>
  </r>
  <r>
    <n v="32230"/>
    <n v="12.3"/>
    <n v="8.76"/>
    <n v="107.748"/>
    <x v="2"/>
  </r>
  <r>
    <n v="32236"/>
    <n v="5.7"/>
    <n v="8.73"/>
    <n v="49.761000000000003"/>
    <x v="2"/>
  </r>
  <r>
    <n v="32243"/>
    <n v="5.5"/>
    <n v="8.76"/>
    <n v="48.18"/>
    <x v="2"/>
  </r>
  <r>
    <n v="32249"/>
    <n v="5.6"/>
    <n v="8.76"/>
    <n v="49.055999999999997"/>
    <x v="2"/>
  </r>
  <r>
    <n v="32257"/>
    <n v="5.6"/>
    <n v="8.76"/>
    <n v="49.055999999999997"/>
    <x v="2"/>
  </r>
  <r>
    <n v="32263"/>
    <n v="5.5"/>
    <n v="8.76"/>
    <n v="48.18"/>
    <x v="2"/>
  </r>
  <r>
    <n v="32270"/>
    <n v="5.6"/>
    <n v="8.76"/>
    <n v="49.055999999999997"/>
    <x v="2"/>
  </r>
  <r>
    <n v="32276"/>
    <n v="5.6"/>
    <n v="8.76"/>
    <n v="49.055999999999997"/>
    <x v="2"/>
  </r>
  <r>
    <n v="32283"/>
    <n v="5.7"/>
    <n v="8.76"/>
    <n v="49.932000000000002"/>
    <x v="2"/>
  </r>
  <r>
    <n v="32289"/>
    <n v="5.5"/>
    <n v="8.76"/>
    <n v="48.18"/>
    <x v="2"/>
  </r>
  <r>
    <n v="32296"/>
    <n v="11.1"/>
    <n v="8.76"/>
    <n v="97.23599999999999"/>
    <x v="2"/>
  </r>
  <r>
    <n v="32303"/>
    <n v="5.6"/>
    <n v="8.74"/>
    <n v="48.943999999999996"/>
    <x v="2"/>
  </r>
  <r>
    <n v="32310"/>
    <n v="5.5"/>
    <n v="8.76"/>
    <n v="48.18"/>
    <x v="2"/>
  </r>
  <r>
    <n v="32316"/>
    <n v="5.6"/>
    <n v="8.76"/>
    <n v="49.055999999999997"/>
    <x v="2"/>
  </r>
  <r>
    <n v="32323"/>
    <n v="5.9"/>
    <n v="8.76"/>
    <n v="51.684000000000005"/>
    <x v="2"/>
  </r>
  <r>
    <n v="32330"/>
    <n v="5.7"/>
    <n v="8.76"/>
    <n v="49.932000000000002"/>
    <x v="2"/>
  </r>
  <r>
    <n v="32336"/>
    <n v="5.5"/>
    <n v="8.76"/>
    <n v="48.18"/>
    <x v="2"/>
  </r>
  <r>
    <n v="32344"/>
    <n v="5.5"/>
    <n v="8.76"/>
    <n v="48.18"/>
    <x v="2"/>
  </r>
  <r>
    <n v="32350"/>
    <n v="5.5"/>
    <n v="8.76"/>
    <n v="48.18"/>
    <x v="2"/>
  </r>
  <r>
    <n v="32357"/>
    <n v="5.6"/>
    <n v="8.76"/>
    <n v="49.055999999999997"/>
    <x v="2"/>
  </r>
  <r>
    <n v="32363"/>
    <n v="12.1"/>
    <n v="8.76"/>
    <n v="105.996"/>
    <x v="2"/>
  </r>
  <r>
    <n v="32370"/>
    <n v="5.7"/>
    <n v="8.75"/>
    <n v="49.875"/>
    <x v="2"/>
  </r>
  <r>
    <n v="32376"/>
    <n v="5.6"/>
    <n v="8.76"/>
    <n v="49.055999999999997"/>
    <x v="2"/>
  </r>
  <r>
    <n v="32384"/>
    <n v="5.5"/>
    <n v="8.76"/>
    <n v="48.18"/>
    <x v="2"/>
  </r>
  <r>
    <n v="32390"/>
    <n v="5.5"/>
    <n v="8.76"/>
    <n v="48.18"/>
    <x v="2"/>
  </r>
  <r>
    <n v="32398"/>
    <n v="5.6"/>
    <n v="8.76"/>
    <n v="49.055999999999997"/>
    <x v="2"/>
  </r>
  <r>
    <n v="32404"/>
    <n v="5.7"/>
    <n v="8.76"/>
    <n v="49.932000000000002"/>
    <x v="2"/>
  </r>
  <r>
    <n v="32411"/>
    <n v="5.6"/>
    <n v="8.76"/>
    <n v="49.055999999999997"/>
    <x v="2"/>
  </r>
  <r>
    <n v="32417"/>
    <n v="5.6"/>
    <n v="8.76"/>
    <n v="49.055999999999997"/>
    <x v="2"/>
  </r>
  <r>
    <n v="32424"/>
    <n v="5.5"/>
    <n v="8.76"/>
    <n v="48.18"/>
    <x v="2"/>
  </r>
  <r>
    <n v="32431"/>
    <n v="6.9"/>
    <n v="8.77"/>
    <n v="60.512999999999998"/>
    <x v="2"/>
  </r>
  <r>
    <n v="32438"/>
    <n v="5.5"/>
    <n v="8.76"/>
    <n v="48.18"/>
    <x v="2"/>
  </r>
  <r>
    <n v="32444"/>
    <n v="5.5"/>
    <n v="8.76"/>
    <n v="48.18"/>
    <x v="2"/>
  </r>
  <r>
    <n v="32451"/>
    <n v="5.6"/>
    <n v="8.76"/>
    <n v="49.055999999999997"/>
    <x v="2"/>
  </r>
  <r>
    <n v="32457"/>
    <n v="5.9"/>
    <n v="8.76"/>
    <n v="51.684000000000005"/>
    <x v="2"/>
  </r>
  <r>
    <n v="32464"/>
    <n v="5.6"/>
    <n v="8.76"/>
    <n v="49.055999999999997"/>
    <x v="2"/>
  </r>
  <r>
    <n v="32472"/>
    <n v="5.5"/>
    <n v="8.76"/>
    <n v="48.18"/>
    <x v="2"/>
  </r>
  <r>
    <n v="32478"/>
    <n v="5.6"/>
    <n v="8.76"/>
    <n v="49.055999999999997"/>
    <x v="2"/>
  </r>
  <r>
    <n v="32485"/>
    <n v="5.5"/>
    <n v="8.76"/>
    <n v="48.18"/>
    <x v="2"/>
  </r>
  <r>
    <n v="32491"/>
    <n v="5.6"/>
    <n v="8.76"/>
    <n v="49.055999999999997"/>
    <x v="2"/>
  </r>
  <r>
    <n v="32498"/>
    <n v="5.7"/>
    <n v="8.76"/>
    <n v="49.932000000000002"/>
    <x v="2"/>
  </r>
  <r>
    <n v="32504"/>
    <n v="5.6"/>
    <n v="8.76"/>
    <n v="49.055999999999997"/>
    <x v="2"/>
  </r>
  <r>
    <n v="32512"/>
    <n v="5.5"/>
    <n v="8.76"/>
    <n v="48.18"/>
    <x v="2"/>
  </r>
  <r>
    <n v="32518"/>
    <n v="5.5"/>
    <n v="8.76"/>
    <n v="48.18"/>
    <x v="2"/>
  </r>
  <r>
    <n v="32525"/>
    <n v="5.6"/>
    <n v="8.76"/>
    <n v="49.055999999999997"/>
    <x v="2"/>
  </r>
  <r>
    <n v="32531"/>
    <n v="5.6"/>
    <n v="8.76"/>
    <n v="49.055999999999997"/>
    <x v="2"/>
  </r>
  <r>
    <n v="32538"/>
    <n v="5.6"/>
    <n v="8.76"/>
    <n v="49.055999999999997"/>
    <x v="2"/>
  </r>
  <r>
    <n v="32544"/>
    <n v="5.6"/>
    <n v="8.76"/>
    <n v="49.055999999999997"/>
    <x v="2"/>
  </r>
  <r>
    <n v="32551"/>
    <n v="5.7"/>
    <n v="8.76"/>
    <n v="49.932000000000002"/>
    <x v="2"/>
  </r>
  <r>
    <n v="32558"/>
    <n v="5.6"/>
    <n v="8.76"/>
    <n v="49.055999999999997"/>
    <x v="2"/>
  </r>
  <r>
    <n v="32565"/>
    <n v="5.5"/>
    <n v="8.74"/>
    <n v="48.07"/>
    <x v="2"/>
  </r>
  <r>
    <n v="32571"/>
    <n v="5.6"/>
    <n v="8.76"/>
    <n v="49.055999999999997"/>
    <x v="2"/>
  </r>
  <r>
    <n v="32578"/>
    <n v="5.5"/>
    <n v="8.76"/>
    <n v="48.18"/>
    <x v="2"/>
  </r>
  <r>
    <n v="32585"/>
    <n v="5.6"/>
    <n v="8.76"/>
    <n v="49.055999999999997"/>
    <x v="2"/>
  </r>
  <r>
    <n v="32591"/>
    <n v="5.5"/>
    <n v="8.76"/>
    <n v="48.18"/>
    <x v="2"/>
  </r>
  <r>
    <n v="32599"/>
    <n v="5.6"/>
    <n v="8.76"/>
    <n v="49.055999999999997"/>
    <x v="2"/>
  </r>
  <r>
    <n v="32606"/>
    <n v="5.7"/>
    <n v="8.76"/>
    <n v="49.932000000000002"/>
    <x v="2"/>
  </r>
  <r>
    <n v="32612"/>
    <n v="5.7"/>
    <n v="8.76"/>
    <n v="49.932000000000002"/>
    <x v="2"/>
  </r>
  <r>
    <n v="32619"/>
    <n v="5.6"/>
    <n v="8.76"/>
    <n v="49.055999999999997"/>
    <x v="2"/>
  </r>
  <r>
    <n v="32626"/>
    <n v="5.7"/>
    <n v="8.76"/>
    <n v="49.932000000000002"/>
    <x v="2"/>
  </r>
  <r>
    <n v="32632"/>
    <n v="5.5"/>
    <n v="8.69"/>
    <n v="47.794999999999995"/>
    <x v="2"/>
  </r>
  <r>
    <n v="32640"/>
    <n v="5.6"/>
    <n v="8.76"/>
    <n v="49.055999999999997"/>
    <x v="2"/>
  </r>
  <r>
    <n v="32646"/>
    <n v="5.7"/>
    <n v="8.76"/>
    <n v="49.932000000000002"/>
    <x v="2"/>
  </r>
  <r>
    <n v="32653"/>
    <n v="5.6"/>
    <n v="8.76"/>
    <n v="49.055999999999997"/>
    <x v="2"/>
  </r>
  <r>
    <n v="32659"/>
    <n v="5.6"/>
    <n v="8.76"/>
    <n v="49.055999999999997"/>
    <x v="2"/>
  </r>
  <r>
    <n v="32666"/>
    <n v="5.5"/>
    <n v="8.76"/>
    <n v="48.18"/>
    <x v="2"/>
  </r>
  <r>
    <n v="32672"/>
    <n v="5.6"/>
    <n v="8.76"/>
    <n v="49.055999999999997"/>
    <x v="2"/>
  </r>
  <r>
    <n v="32679"/>
    <n v="5.6"/>
    <n v="8.76"/>
    <n v="49.055999999999997"/>
    <x v="2"/>
  </r>
  <r>
    <n v="32686"/>
    <n v="5.6"/>
    <n v="8.76"/>
    <n v="49.055999999999997"/>
    <x v="2"/>
  </r>
  <r>
    <n v="32693"/>
    <n v="5.7"/>
    <n v="8.76"/>
    <n v="49.932000000000002"/>
    <x v="2"/>
  </r>
  <r>
    <n v="32699"/>
    <n v="5.6"/>
    <n v="8.68"/>
    <n v="48.607999999999997"/>
    <x v="2"/>
  </r>
  <r>
    <n v="32706"/>
    <n v="5.6"/>
    <n v="8.76"/>
    <n v="49.055999999999997"/>
    <x v="2"/>
  </r>
  <r>
    <n v="32712"/>
    <n v="5.6"/>
    <n v="8.76"/>
    <n v="49.055999999999997"/>
    <x v="2"/>
  </r>
  <r>
    <n v="32719"/>
    <n v="5.7"/>
    <n v="8.76"/>
    <n v="49.932000000000002"/>
    <x v="2"/>
  </r>
  <r>
    <n v="32726"/>
    <n v="5.5"/>
    <n v="8.76"/>
    <n v="48.18"/>
    <x v="2"/>
  </r>
  <r>
    <n v="32733"/>
    <n v="5.7"/>
    <n v="8.76"/>
    <n v="49.932000000000002"/>
    <x v="2"/>
  </r>
  <r>
    <n v="32740"/>
    <n v="5.5"/>
    <n v="8.76"/>
    <n v="48.18"/>
    <x v="2"/>
  </r>
  <r>
    <n v="32746"/>
    <n v="5.5"/>
    <n v="8.76"/>
    <n v="48.18"/>
    <x v="2"/>
  </r>
  <r>
    <n v="32753"/>
    <n v="5.6"/>
    <n v="8.76"/>
    <n v="49.055999999999997"/>
    <x v="2"/>
  </r>
  <r>
    <n v="32759"/>
    <n v="5.5"/>
    <n v="8.76"/>
    <n v="48.18"/>
    <x v="2"/>
  </r>
  <r>
    <n v="32766"/>
    <n v="5.6"/>
    <n v="8.3800000000000008"/>
    <n v="46.928000000000004"/>
    <x v="2"/>
  </r>
  <r>
    <n v="32773"/>
    <n v="5.7"/>
    <n v="8.76"/>
    <n v="49.932000000000002"/>
    <x v="2"/>
  </r>
  <r>
    <n v="32780"/>
    <n v="5.6"/>
    <n v="8.76"/>
    <n v="49.055999999999997"/>
    <x v="2"/>
  </r>
  <r>
    <n v="32786"/>
    <n v="5.5"/>
    <n v="8.76"/>
    <n v="48.18"/>
    <x v="2"/>
  </r>
  <r>
    <n v="32793"/>
    <n v="5.6"/>
    <n v="8.76"/>
    <n v="49.055999999999997"/>
    <x v="2"/>
  </r>
  <r>
    <n v="32799"/>
    <n v="5.7"/>
    <n v="8.76"/>
    <n v="49.932000000000002"/>
    <x v="2"/>
  </r>
  <r>
    <n v="32807"/>
    <n v="5.5"/>
    <n v="8.76"/>
    <n v="48.18"/>
    <x v="2"/>
  </r>
  <r>
    <n v="32814"/>
    <n v="5.6"/>
    <n v="8.76"/>
    <n v="49.055999999999997"/>
    <x v="2"/>
  </r>
  <r>
    <n v="32821"/>
    <n v="5.7"/>
    <n v="8.76"/>
    <n v="49.932000000000002"/>
    <x v="2"/>
  </r>
  <r>
    <n v="32827"/>
    <n v="6"/>
    <n v="8.76"/>
    <n v="52.56"/>
    <x v="2"/>
  </r>
  <r>
    <n v="32834"/>
    <n v="5.5"/>
    <n v="8.5399999999999991"/>
    <n v="46.97"/>
    <x v="2"/>
  </r>
  <r>
    <n v="32840"/>
    <n v="5.5"/>
    <n v="8.76"/>
    <n v="48.18"/>
    <x v="2"/>
  </r>
  <r>
    <n v="32847"/>
    <n v="5.6"/>
    <n v="8.76"/>
    <n v="49.055999999999997"/>
    <x v="2"/>
  </r>
  <r>
    <n v="32854"/>
    <n v="5.6"/>
    <n v="8.76"/>
    <n v="49.055999999999997"/>
    <x v="2"/>
  </r>
  <r>
    <n v="32861"/>
    <n v="5.5"/>
    <n v="8.76"/>
    <n v="48.18"/>
    <x v="2"/>
  </r>
  <r>
    <n v="32867"/>
    <n v="5.7"/>
    <n v="8.76"/>
    <n v="49.932000000000002"/>
    <x v="2"/>
  </r>
  <r>
    <n v="32874"/>
    <n v="5.6"/>
    <n v="8.76"/>
    <n v="49.055999999999997"/>
    <x v="2"/>
  </r>
  <r>
    <n v="32880"/>
    <n v="5.6"/>
    <n v="8.76"/>
    <n v="49.055999999999997"/>
    <x v="2"/>
  </r>
  <r>
    <n v="32887"/>
    <n v="5.5"/>
    <n v="8.76"/>
    <n v="48.18"/>
    <x v="2"/>
  </r>
  <r>
    <n v="32893"/>
    <n v="8.1"/>
    <n v="8.76"/>
    <n v="70.955999999999989"/>
    <x v="2"/>
  </r>
  <r>
    <n v="32901"/>
    <n v="5.7"/>
    <n v="8.6999999999999993"/>
    <n v="49.589999999999996"/>
    <x v="2"/>
  </r>
  <r>
    <n v="32908"/>
    <n v="5.6"/>
    <n v="8.76"/>
    <n v="49.055999999999997"/>
    <x v="2"/>
  </r>
  <r>
    <n v="32914"/>
    <n v="5.6"/>
    <n v="8.76"/>
    <n v="49.055999999999997"/>
    <x v="2"/>
  </r>
  <r>
    <n v="32921"/>
    <n v="5.5"/>
    <n v="8.76"/>
    <n v="48.18"/>
    <x v="2"/>
  </r>
  <r>
    <n v="32927"/>
    <n v="5.6"/>
    <n v="8.76"/>
    <n v="49.055999999999997"/>
    <x v="2"/>
  </r>
  <r>
    <n v="32934"/>
    <n v="5.5"/>
    <n v="8.76"/>
    <n v="48.18"/>
    <x v="2"/>
  </r>
  <r>
    <n v="32941"/>
    <n v="5.6"/>
    <n v="8.76"/>
    <n v="49.055999999999997"/>
    <x v="2"/>
  </r>
  <r>
    <n v="32948"/>
    <n v="5.7"/>
    <n v="8.76"/>
    <n v="49.932000000000002"/>
    <x v="2"/>
  </r>
  <r>
    <n v="32954"/>
    <n v="5.8"/>
    <n v="8.76"/>
    <n v="50.808"/>
    <x v="2"/>
  </r>
  <r>
    <n v="32961"/>
    <n v="13.1"/>
    <n v="8.76"/>
    <n v="114.756"/>
    <x v="2"/>
  </r>
  <r>
    <n v="32967"/>
    <n v="5.6"/>
    <n v="8.73"/>
    <n v="48.887999999999998"/>
    <x v="2"/>
  </r>
  <r>
    <n v="32974"/>
    <n v="5.5"/>
    <n v="8.76"/>
    <n v="48.18"/>
    <x v="2"/>
  </r>
  <r>
    <n v="32980"/>
    <n v="5.6"/>
    <n v="8.76"/>
    <n v="49.055999999999997"/>
    <x v="2"/>
  </r>
  <r>
    <n v="32988"/>
    <n v="5.5"/>
    <n v="8.76"/>
    <n v="48.18"/>
    <x v="2"/>
  </r>
  <r>
    <n v="32994"/>
    <n v="5.6"/>
    <n v="8.76"/>
    <n v="49.055999999999997"/>
    <x v="2"/>
  </r>
  <r>
    <n v="33001"/>
    <n v="5.7"/>
    <n v="8.76"/>
    <n v="49.932000000000002"/>
    <x v="2"/>
  </r>
  <r>
    <n v="33011"/>
    <n v="5.3"/>
    <n v="8.76"/>
    <n v="46.427999999999997"/>
    <x v="2"/>
  </r>
  <r>
    <n v="33018"/>
    <n v="5.5"/>
    <n v="8.76"/>
    <n v="48.18"/>
    <x v="2"/>
  </r>
  <r>
    <n v="33025"/>
    <n v="5.5"/>
    <n v="8.76"/>
    <n v="48.18"/>
    <x v="2"/>
  </r>
  <r>
    <n v="33032"/>
    <n v="5.5"/>
    <n v="8.66"/>
    <n v="47.63"/>
    <x v="2"/>
  </r>
  <r>
    <n v="33038"/>
    <n v="5.5"/>
    <n v="8.76"/>
    <n v="48.18"/>
    <x v="2"/>
  </r>
  <r>
    <n v="33045"/>
    <n v="5.6"/>
    <n v="8.76"/>
    <n v="49.055999999999997"/>
    <x v="2"/>
  </r>
  <r>
    <n v="33051"/>
    <n v="5.7"/>
    <n v="8.76"/>
    <n v="49.932000000000002"/>
    <x v="2"/>
  </r>
  <r>
    <n v="33058"/>
    <n v="5.4"/>
    <n v="8.76"/>
    <n v="47.304000000000002"/>
    <x v="2"/>
  </r>
  <r>
    <n v="33064"/>
    <n v="5.5"/>
    <n v="8.76"/>
    <n v="48.18"/>
    <x v="2"/>
  </r>
  <r>
    <n v="33072"/>
    <n v="5.6"/>
    <n v="8.76"/>
    <n v="49.055999999999997"/>
    <x v="2"/>
  </r>
  <r>
    <n v="33078"/>
    <n v="5.5"/>
    <n v="8.76"/>
    <n v="48.18"/>
    <x v="2"/>
  </r>
  <r>
    <n v="33085"/>
    <n v="5.5"/>
    <n v="8.76"/>
    <n v="48.18"/>
    <x v="2"/>
  </r>
  <r>
    <n v="33092"/>
    <n v="5.6"/>
    <n v="8.76"/>
    <n v="49.055999999999997"/>
    <x v="2"/>
  </r>
  <r>
    <n v="33098"/>
    <n v="5.6"/>
    <n v="8.67"/>
    <n v="48.552"/>
    <x v="2"/>
  </r>
  <r>
    <n v="33105"/>
    <n v="5.5"/>
    <n v="8.76"/>
    <n v="48.18"/>
    <x v="2"/>
  </r>
  <r>
    <n v="33112"/>
    <n v="5.6"/>
    <n v="8.76"/>
    <n v="49.055999999999997"/>
    <x v="2"/>
  </r>
  <r>
    <n v="33119"/>
    <n v="5.6"/>
    <n v="8.76"/>
    <n v="49.055999999999997"/>
    <x v="2"/>
  </r>
  <r>
    <n v="33125"/>
    <n v="5.6"/>
    <n v="8.76"/>
    <n v="49.055999999999997"/>
    <x v="2"/>
  </r>
  <r>
    <n v="33132"/>
    <n v="5.6"/>
    <n v="8.76"/>
    <n v="49.055999999999997"/>
    <x v="2"/>
  </r>
  <r>
    <n v="33138"/>
    <n v="5.8"/>
    <n v="8.76"/>
    <n v="50.808"/>
    <x v="2"/>
  </r>
  <r>
    <n v="33145"/>
    <n v="5.7"/>
    <n v="8.76"/>
    <n v="49.932000000000002"/>
    <x v="2"/>
  </r>
  <r>
    <n v="33152"/>
    <n v="5.6"/>
    <n v="8.76"/>
    <n v="49.055999999999997"/>
    <x v="2"/>
  </r>
  <r>
    <n v="33159"/>
    <n v="5.6"/>
    <n v="8.76"/>
    <n v="49.055999999999997"/>
    <x v="2"/>
  </r>
  <r>
    <n v="33165"/>
    <n v="5.5"/>
    <n v="8.18"/>
    <n v="44.989999999999995"/>
    <x v="2"/>
  </r>
  <r>
    <n v="33172"/>
    <n v="5.6"/>
    <n v="8.76"/>
    <n v="49.055999999999997"/>
    <x v="2"/>
  </r>
  <r>
    <n v="33179"/>
    <n v="5.6"/>
    <n v="8.76"/>
    <n v="49.055999999999997"/>
    <x v="2"/>
  </r>
  <r>
    <n v="33185"/>
    <n v="5.6"/>
    <n v="8.76"/>
    <n v="49.055999999999997"/>
    <x v="2"/>
  </r>
  <r>
    <n v="33192"/>
    <n v="5.6"/>
    <n v="8.76"/>
    <n v="49.055999999999997"/>
    <x v="2"/>
  </r>
  <r>
    <n v="33199"/>
    <n v="5.5"/>
    <n v="8.76"/>
    <n v="48.18"/>
    <x v="2"/>
  </r>
  <r>
    <n v="33206"/>
    <n v="5.5"/>
    <n v="8.76"/>
    <n v="48.18"/>
    <x v="2"/>
  </r>
  <r>
    <n v="33213"/>
    <n v="5.6"/>
    <n v="8.76"/>
    <n v="49.055999999999997"/>
    <x v="2"/>
  </r>
  <r>
    <n v="33219"/>
    <n v="5.7"/>
    <n v="8.76"/>
    <n v="49.932000000000002"/>
    <x v="2"/>
  </r>
  <r>
    <n v="33226"/>
    <n v="5.9"/>
    <n v="8.76"/>
    <n v="51.684000000000005"/>
    <x v="2"/>
  </r>
  <r>
    <n v="33233"/>
    <n v="5.7"/>
    <n v="8.64"/>
    <n v="49.248000000000005"/>
    <x v="2"/>
  </r>
  <r>
    <n v="33240"/>
    <n v="5.6"/>
    <n v="8.76"/>
    <n v="49.055999999999997"/>
    <x v="2"/>
  </r>
  <r>
    <n v="33247"/>
    <n v="5.6"/>
    <n v="8.76"/>
    <n v="49.055999999999997"/>
    <x v="2"/>
  </r>
  <r>
    <n v="33253"/>
    <n v="5.5"/>
    <n v="8.76"/>
    <n v="48.18"/>
    <x v="2"/>
  </r>
  <r>
    <n v="33260"/>
    <n v="5.5"/>
    <n v="8.76"/>
    <n v="48.18"/>
    <x v="2"/>
  </r>
  <r>
    <n v="33266"/>
    <n v="5.8"/>
    <n v="8.76"/>
    <n v="50.808"/>
    <x v="2"/>
  </r>
  <r>
    <n v="33273"/>
    <n v="5.9"/>
    <n v="8.76"/>
    <n v="51.684000000000005"/>
    <x v="2"/>
  </r>
  <r>
    <n v="33280"/>
    <n v="5.6"/>
    <n v="8.76"/>
    <n v="49.055999999999997"/>
    <x v="2"/>
  </r>
  <r>
    <n v="33287"/>
    <n v="5.5"/>
    <n v="8.76"/>
    <n v="48.18"/>
    <x v="2"/>
  </r>
  <r>
    <n v="33293"/>
    <n v="10.4"/>
    <n v="8.76"/>
    <n v="91.103999999999999"/>
    <x v="2"/>
  </r>
  <r>
    <n v="33300"/>
    <n v="5.6"/>
    <n v="8.7100000000000009"/>
    <n v="48.776000000000003"/>
    <x v="2"/>
  </r>
  <r>
    <n v="33306"/>
    <n v="5.5"/>
    <n v="8.76"/>
    <n v="48.18"/>
    <x v="2"/>
  </r>
  <r>
    <n v="33313"/>
    <n v="5.6"/>
    <n v="8.76"/>
    <n v="49.055999999999997"/>
    <x v="2"/>
  </r>
  <r>
    <n v="33319"/>
    <n v="5.6"/>
    <n v="8.76"/>
    <n v="49.055999999999997"/>
    <x v="2"/>
  </r>
  <r>
    <n v="33327"/>
    <n v="5.5"/>
    <n v="8.76"/>
    <n v="48.18"/>
    <x v="2"/>
  </r>
  <r>
    <n v="33334"/>
    <n v="5.5"/>
    <n v="8.76"/>
    <n v="48.18"/>
    <x v="2"/>
  </r>
  <r>
    <n v="33340"/>
    <n v="5.6"/>
    <n v="8.76"/>
    <n v="49.055999999999997"/>
    <x v="2"/>
  </r>
  <r>
    <n v="33347"/>
    <n v="5.6"/>
    <n v="8.76"/>
    <n v="49.055999999999997"/>
    <x v="2"/>
  </r>
  <r>
    <n v="33353"/>
    <n v="5.6"/>
    <n v="8.76"/>
    <n v="49.055999999999997"/>
    <x v="2"/>
  </r>
  <r>
    <n v="33360"/>
    <n v="6.1"/>
    <n v="8.76"/>
    <n v="53.435999999999993"/>
    <x v="2"/>
  </r>
  <r>
    <n v="33367"/>
    <n v="5.7"/>
    <n v="8.73"/>
    <n v="49.761000000000003"/>
    <x v="2"/>
  </r>
  <r>
    <n v="33374"/>
    <n v="5.7"/>
    <n v="8.76"/>
    <n v="49.932000000000002"/>
    <x v="2"/>
  </r>
  <r>
    <n v="33380"/>
    <n v="5.5"/>
    <n v="8.76"/>
    <n v="48.18"/>
    <x v="2"/>
  </r>
  <r>
    <n v="33387"/>
    <n v="5.6"/>
    <n v="8.76"/>
    <n v="49.055999999999997"/>
    <x v="2"/>
  </r>
  <r>
    <n v="33393"/>
    <n v="5.6"/>
    <n v="8.76"/>
    <n v="49.055999999999997"/>
    <x v="2"/>
  </r>
  <r>
    <n v="33400"/>
    <n v="5.6"/>
    <n v="8.76"/>
    <n v="49.055999999999997"/>
    <x v="2"/>
  </r>
  <r>
    <n v="33406"/>
    <n v="5.5"/>
    <n v="8.76"/>
    <n v="48.18"/>
    <x v="2"/>
  </r>
  <r>
    <n v="33415"/>
    <n v="5.7"/>
    <n v="8.76"/>
    <n v="49.932000000000002"/>
    <x v="2"/>
  </r>
  <r>
    <n v="33421"/>
    <n v="5.5"/>
    <n v="8.76"/>
    <n v="48.18"/>
    <x v="2"/>
  </r>
  <r>
    <n v="33428"/>
    <n v="10.9"/>
    <n v="8.76"/>
    <n v="95.483999999999995"/>
    <x v="2"/>
  </r>
  <r>
    <n v="33434"/>
    <n v="5.5"/>
    <n v="8.76"/>
    <n v="48.18"/>
    <x v="2"/>
  </r>
  <r>
    <n v="33441"/>
    <n v="5.6"/>
    <n v="8.76"/>
    <n v="49.055999999999997"/>
    <x v="2"/>
  </r>
  <r>
    <n v="33447"/>
    <n v="5.6"/>
    <n v="8.76"/>
    <n v="49.055999999999997"/>
    <x v="2"/>
  </r>
  <r>
    <n v="33455"/>
    <n v="5.6"/>
    <n v="8.76"/>
    <n v="49.055999999999997"/>
    <x v="2"/>
  </r>
  <r>
    <n v="33461"/>
    <n v="5.7"/>
    <n v="8.76"/>
    <n v="49.932000000000002"/>
    <x v="2"/>
  </r>
  <r>
    <n v="33468"/>
    <n v="5.6"/>
    <n v="8.76"/>
    <n v="49.055999999999997"/>
    <x v="2"/>
  </r>
  <r>
    <n v="33474"/>
    <n v="5.5"/>
    <n v="8.76"/>
    <n v="48.18"/>
    <x v="2"/>
  </r>
  <r>
    <n v="33481"/>
    <n v="5.6"/>
    <n v="8.76"/>
    <n v="49.055999999999997"/>
    <x v="2"/>
  </r>
  <r>
    <n v="33488"/>
    <n v="5.7"/>
    <n v="8.76"/>
    <n v="49.932000000000002"/>
    <x v="2"/>
  </r>
  <r>
    <n v="33495"/>
    <n v="51"/>
    <n v="8.76"/>
    <n v="446.76"/>
    <x v="2"/>
  </r>
  <r>
    <n v="33502"/>
    <n v="5.6"/>
    <n v="8.75"/>
    <n v="49"/>
    <x v="2"/>
  </r>
  <r>
    <n v="33508"/>
    <n v="5.5"/>
    <n v="8.76"/>
    <n v="48.18"/>
    <x v="2"/>
  </r>
  <r>
    <n v="33515"/>
    <n v="5.7"/>
    <n v="8.76"/>
    <n v="49.932000000000002"/>
    <x v="2"/>
  </r>
  <r>
    <n v="33521"/>
    <n v="5.7"/>
    <n v="8.76"/>
    <n v="49.932000000000002"/>
    <x v="2"/>
  </r>
  <r>
    <n v="33528"/>
    <n v="5.5"/>
    <n v="8.76"/>
    <n v="48.18"/>
    <x v="2"/>
  </r>
  <r>
    <n v="33534"/>
    <n v="5.7"/>
    <n v="8.76"/>
    <n v="49.932000000000002"/>
    <x v="2"/>
  </r>
  <r>
    <n v="33542"/>
    <n v="5.6"/>
    <n v="8.76"/>
    <n v="49.055999999999997"/>
    <x v="2"/>
  </r>
  <r>
    <n v="33548"/>
    <n v="5.7"/>
    <n v="8.76"/>
    <n v="49.932000000000002"/>
    <x v="2"/>
  </r>
  <r>
    <n v="33555"/>
    <n v="5.5"/>
    <n v="8.76"/>
    <n v="48.18"/>
    <x v="2"/>
  </r>
  <r>
    <n v="33561"/>
    <n v="7"/>
    <n v="8.76"/>
    <n v="61.32"/>
    <x v="2"/>
  </r>
  <r>
    <n v="33568"/>
    <n v="5.6"/>
    <n v="8.76"/>
    <n v="49.055999999999997"/>
    <x v="2"/>
  </r>
  <r>
    <n v="33574"/>
    <n v="5.5"/>
    <n v="8.76"/>
    <n v="48.18"/>
    <x v="2"/>
  </r>
  <r>
    <n v="33582"/>
    <n v="5.7"/>
    <n v="8.76"/>
    <n v="49.932000000000002"/>
    <x v="2"/>
  </r>
  <r>
    <n v="33588"/>
    <n v="5.7"/>
    <n v="8.76"/>
    <n v="49.932000000000002"/>
    <x v="2"/>
  </r>
  <r>
    <n v="33595"/>
    <n v="5.7"/>
    <n v="8.76"/>
    <n v="49.932000000000002"/>
    <x v="2"/>
  </r>
  <r>
    <n v="33602"/>
    <n v="5.5"/>
    <n v="8.76"/>
    <n v="48.18"/>
    <x v="2"/>
  </r>
  <r>
    <n v="33608"/>
    <n v="5.5"/>
    <n v="8.76"/>
    <n v="48.18"/>
    <x v="2"/>
  </r>
  <r>
    <n v="33615"/>
    <n v="5.6"/>
    <n v="8.76"/>
    <n v="49.055999999999997"/>
    <x v="2"/>
  </r>
  <r>
    <n v="33623"/>
    <n v="5.6"/>
    <n v="8.76"/>
    <n v="49.055999999999997"/>
    <x v="2"/>
  </r>
  <r>
    <n v="33629"/>
    <n v="5.7"/>
    <n v="8.76"/>
    <n v="49.932000000000002"/>
    <x v="2"/>
  </r>
  <r>
    <n v="33636"/>
    <n v="5.7"/>
    <n v="8.76"/>
    <n v="49.932000000000002"/>
    <x v="2"/>
  </r>
  <r>
    <n v="33642"/>
    <n v="5.6"/>
    <n v="8.76"/>
    <n v="49.055999999999997"/>
    <x v="2"/>
  </r>
  <r>
    <n v="33649"/>
    <n v="5.6"/>
    <n v="8.76"/>
    <n v="49.055999999999997"/>
    <x v="2"/>
  </r>
  <r>
    <n v="33656"/>
    <n v="5.5"/>
    <n v="8.76"/>
    <n v="48.18"/>
    <x v="2"/>
  </r>
  <r>
    <n v="33662"/>
    <n v="5.7"/>
    <n v="8.76"/>
    <n v="49.932000000000002"/>
    <x v="2"/>
  </r>
  <r>
    <n v="33670"/>
    <n v="5.6"/>
    <n v="8.76"/>
    <n v="49.055999999999997"/>
    <x v="2"/>
  </r>
  <r>
    <n v="33676"/>
    <n v="5.6"/>
    <n v="8.76"/>
    <n v="49.055999999999997"/>
    <x v="2"/>
  </r>
  <r>
    <n v="33683"/>
    <n v="5.7"/>
    <n v="8.76"/>
    <n v="49.932000000000002"/>
    <x v="2"/>
  </r>
  <r>
    <n v="33689"/>
    <n v="5.5"/>
    <n v="8.76"/>
    <n v="48.18"/>
    <x v="2"/>
  </r>
  <r>
    <n v="33696"/>
    <n v="5.7"/>
    <n v="8.74"/>
    <n v="49.818000000000005"/>
    <x v="2"/>
  </r>
  <r>
    <n v="33702"/>
    <n v="5.5"/>
    <n v="8.76"/>
    <n v="48.18"/>
    <x v="2"/>
  </r>
  <r>
    <n v="33710"/>
    <n v="5.6"/>
    <n v="8.76"/>
    <n v="49.055999999999997"/>
    <x v="2"/>
  </r>
  <r>
    <n v="33716"/>
    <n v="5.7"/>
    <n v="8.76"/>
    <n v="49.932000000000002"/>
    <x v="2"/>
  </r>
  <r>
    <n v="33723"/>
    <n v="5.5"/>
    <n v="8.76"/>
    <n v="48.18"/>
    <x v="2"/>
  </r>
  <r>
    <n v="33729"/>
    <n v="5.6"/>
    <n v="8.76"/>
    <n v="49.055999999999997"/>
    <x v="2"/>
  </r>
  <r>
    <n v="33736"/>
    <n v="5.6"/>
    <n v="8.76"/>
    <n v="49.055999999999997"/>
    <x v="2"/>
  </r>
  <r>
    <n v="33742"/>
    <n v="5.5"/>
    <n v="8.76"/>
    <n v="48.18"/>
    <x v="2"/>
  </r>
  <r>
    <n v="33750"/>
    <n v="5.5"/>
    <n v="8.76"/>
    <n v="48.18"/>
    <x v="2"/>
  </r>
  <r>
    <n v="33757"/>
    <n v="5.5"/>
    <n v="8.76"/>
    <n v="48.18"/>
    <x v="2"/>
  </r>
  <r>
    <n v="33763"/>
    <n v="5.7"/>
    <n v="8.69"/>
    <n v="49.533000000000001"/>
    <x v="2"/>
  </r>
  <r>
    <n v="33770"/>
    <n v="5.9"/>
    <n v="8.76"/>
    <n v="51.684000000000005"/>
    <x v="2"/>
  </r>
  <r>
    <n v="33776"/>
    <n v="5.7"/>
    <n v="8.76"/>
    <n v="49.932000000000002"/>
    <x v="2"/>
  </r>
  <r>
    <n v="33783"/>
    <n v="5.6"/>
    <n v="8.76"/>
    <n v="49.055999999999997"/>
    <x v="2"/>
  </r>
  <r>
    <n v="33789"/>
    <n v="5.6"/>
    <n v="8.76"/>
    <n v="49.055999999999997"/>
    <x v="2"/>
  </r>
  <r>
    <n v="33797"/>
    <n v="5.5"/>
    <n v="8.76"/>
    <n v="48.18"/>
    <x v="2"/>
  </r>
  <r>
    <n v="33803"/>
    <n v="5.5"/>
    <n v="8.76"/>
    <n v="48.18"/>
    <x v="2"/>
  </r>
  <r>
    <n v="33810"/>
    <n v="5.6"/>
    <n v="8.76"/>
    <n v="49.055999999999997"/>
    <x v="2"/>
  </r>
  <r>
    <n v="33817"/>
    <n v="5.7"/>
    <n v="8.76"/>
    <n v="49.932000000000002"/>
    <x v="2"/>
  </r>
  <r>
    <n v="33824"/>
    <n v="5.6"/>
    <n v="8.76"/>
    <n v="49.055999999999997"/>
    <x v="2"/>
  </r>
  <r>
    <n v="33830"/>
    <n v="5.5"/>
    <n v="8.67"/>
    <n v="47.685000000000002"/>
    <x v="2"/>
  </r>
  <r>
    <n v="33838"/>
    <n v="5.7"/>
    <n v="8.76"/>
    <n v="49.932000000000002"/>
    <x v="2"/>
  </r>
  <r>
    <n v="33844"/>
    <n v="5.6"/>
    <n v="8.76"/>
    <n v="49.055999999999997"/>
    <x v="2"/>
  </r>
  <r>
    <n v="33851"/>
    <n v="5.6"/>
    <n v="8.76"/>
    <n v="49.055999999999997"/>
    <x v="2"/>
  </r>
  <r>
    <n v="33857"/>
    <n v="5.6"/>
    <n v="8.76"/>
    <n v="49.055999999999997"/>
    <x v="2"/>
  </r>
  <r>
    <n v="33864"/>
    <n v="5.7"/>
    <n v="8.76"/>
    <n v="49.932000000000002"/>
    <x v="2"/>
  </r>
  <r>
    <n v="33870"/>
    <n v="5.6"/>
    <n v="8.76"/>
    <n v="49.055999999999997"/>
    <x v="2"/>
  </r>
  <r>
    <n v="33878"/>
    <n v="5.6"/>
    <n v="8.76"/>
    <n v="49.055999999999997"/>
    <x v="2"/>
  </r>
  <r>
    <n v="33884"/>
    <n v="5.6"/>
    <n v="8.76"/>
    <n v="49.055999999999997"/>
    <x v="2"/>
  </r>
  <r>
    <n v="33891"/>
    <n v="5.7"/>
    <n v="8.76"/>
    <n v="49.932000000000002"/>
    <x v="2"/>
  </r>
  <r>
    <n v="33897"/>
    <n v="5.6"/>
    <n v="8.5"/>
    <n v="47.599999999999994"/>
    <x v="2"/>
  </r>
  <r>
    <n v="33904"/>
    <n v="5.9"/>
    <n v="8.76"/>
    <n v="51.684000000000005"/>
    <x v="2"/>
  </r>
  <r>
    <n v="33910"/>
    <n v="5.8"/>
    <n v="8.76"/>
    <n v="50.808"/>
    <x v="2"/>
  </r>
  <r>
    <n v="33917"/>
    <n v="5.6"/>
    <n v="8.76"/>
    <n v="49.055999999999997"/>
    <x v="2"/>
  </r>
  <r>
    <n v="33925"/>
    <n v="5.6"/>
    <n v="8.76"/>
    <n v="49.055999999999997"/>
    <x v="2"/>
  </r>
  <r>
    <n v="33931"/>
    <n v="5.6"/>
    <n v="8.76"/>
    <n v="49.055999999999997"/>
    <x v="2"/>
  </r>
  <r>
    <n v="33938"/>
    <n v="5.6"/>
    <n v="8.76"/>
    <n v="49.055999999999997"/>
    <x v="2"/>
  </r>
  <r>
    <n v="33944"/>
    <n v="5.6"/>
    <n v="8.76"/>
    <n v="49.055999999999997"/>
    <x v="2"/>
  </r>
  <r>
    <n v="33951"/>
    <n v="5.6"/>
    <n v="8.76"/>
    <n v="49.055999999999997"/>
    <x v="2"/>
  </r>
  <r>
    <n v="33957"/>
    <n v="6"/>
    <n v="8.76"/>
    <n v="52.56"/>
    <x v="2"/>
  </r>
  <r>
    <n v="33965"/>
    <n v="5.6"/>
    <n v="8.4"/>
    <n v="47.04"/>
    <x v="2"/>
  </r>
  <r>
    <n v="33971"/>
    <n v="5.5"/>
    <n v="8.76"/>
    <n v="48.18"/>
    <x v="2"/>
  </r>
  <r>
    <n v="33978"/>
    <n v="5.5"/>
    <n v="8.76"/>
    <n v="48.18"/>
    <x v="2"/>
  </r>
  <r>
    <n v="33984"/>
    <n v="5.7"/>
    <n v="8.76"/>
    <n v="49.932000000000002"/>
    <x v="2"/>
  </r>
  <r>
    <n v="33991"/>
    <n v="5.6"/>
    <n v="8.76"/>
    <n v="49.055999999999997"/>
    <x v="2"/>
  </r>
  <r>
    <n v="33997"/>
    <n v="5.7"/>
    <n v="8.76"/>
    <n v="49.932000000000002"/>
    <x v="2"/>
  </r>
  <r>
    <n v="34004"/>
    <n v="5.6"/>
    <n v="8.76"/>
    <n v="49.055999999999997"/>
    <x v="2"/>
  </r>
  <r>
    <n v="34011"/>
    <n v="5.6"/>
    <n v="8.76"/>
    <n v="49.055999999999997"/>
    <x v="2"/>
  </r>
  <r>
    <n v="34019"/>
    <n v="5.5"/>
    <n v="8.76"/>
    <n v="48.18"/>
    <x v="2"/>
  </r>
  <r>
    <n v="34025"/>
    <n v="7.8"/>
    <n v="8.76"/>
    <n v="68.328000000000003"/>
    <x v="2"/>
  </r>
  <r>
    <n v="34032"/>
    <n v="5.7"/>
    <n v="8.74"/>
    <n v="49.818000000000005"/>
    <x v="2"/>
  </r>
  <r>
    <n v="34038"/>
    <n v="5.7"/>
    <n v="8.76"/>
    <n v="49.932000000000002"/>
    <x v="2"/>
  </r>
  <r>
    <n v="34045"/>
    <n v="5.6"/>
    <n v="8.76"/>
    <n v="49.055999999999997"/>
    <x v="2"/>
  </r>
  <r>
    <n v="34052"/>
    <n v="5.5"/>
    <n v="8.76"/>
    <n v="48.18"/>
    <x v="2"/>
  </r>
  <r>
    <n v="34059"/>
    <n v="5.6"/>
    <n v="8.76"/>
    <n v="49.055999999999997"/>
    <x v="2"/>
  </r>
  <r>
    <n v="34065"/>
    <n v="5.6"/>
    <n v="8.76"/>
    <n v="49.055999999999997"/>
    <x v="2"/>
  </r>
  <r>
    <n v="34072"/>
    <n v="5.5"/>
    <n v="8.76"/>
    <n v="48.18"/>
    <x v="2"/>
  </r>
  <r>
    <n v="34078"/>
    <n v="5.6"/>
    <n v="8.76"/>
    <n v="49.055999999999997"/>
    <x v="2"/>
  </r>
  <r>
    <n v="34085"/>
    <n v="5.8"/>
    <n v="8.76"/>
    <n v="50.808"/>
    <x v="2"/>
  </r>
  <r>
    <n v="34092"/>
    <n v="12.6"/>
    <n v="8.76"/>
    <n v="110.37599999999999"/>
    <x v="2"/>
  </r>
  <r>
    <n v="34099"/>
    <n v="5.7"/>
    <n v="8.7200000000000006"/>
    <n v="49.704000000000008"/>
    <x v="2"/>
  </r>
  <r>
    <n v="34106"/>
    <n v="5.6"/>
    <n v="8.76"/>
    <n v="49.055999999999997"/>
    <x v="2"/>
  </r>
  <r>
    <n v="34112"/>
    <n v="5.7"/>
    <n v="8.76"/>
    <n v="49.932000000000002"/>
    <x v="2"/>
  </r>
  <r>
    <n v="34119"/>
    <n v="5.5"/>
    <n v="8.76"/>
    <n v="48.18"/>
    <x v="2"/>
  </r>
  <r>
    <n v="34125"/>
    <n v="5.6"/>
    <n v="8.76"/>
    <n v="49.055999999999997"/>
    <x v="2"/>
  </r>
  <r>
    <n v="34132"/>
    <n v="5.7"/>
    <n v="8.76"/>
    <n v="49.932000000000002"/>
    <x v="2"/>
  </r>
  <r>
    <n v="34139"/>
    <n v="5.7"/>
    <n v="8.76"/>
    <n v="49.932000000000002"/>
    <x v="2"/>
  </r>
  <r>
    <n v="34146"/>
    <n v="5.5"/>
    <n v="8.76"/>
    <n v="48.18"/>
    <x v="2"/>
  </r>
  <r>
    <n v="34152"/>
    <n v="5.5"/>
    <n v="8.76"/>
    <n v="48.18"/>
    <x v="2"/>
  </r>
  <r>
    <n v="34159"/>
    <n v="10.3"/>
    <n v="8.76"/>
    <n v="90.228000000000009"/>
    <x v="2"/>
  </r>
  <r>
    <n v="34165"/>
    <n v="5.6"/>
    <n v="8.74"/>
    <n v="48.943999999999996"/>
    <x v="2"/>
  </r>
  <r>
    <n v="34172"/>
    <n v="5.6"/>
    <n v="8.76"/>
    <n v="49.055999999999997"/>
    <x v="2"/>
  </r>
  <r>
    <n v="34179"/>
    <n v="5.7"/>
    <n v="8.76"/>
    <n v="49.932000000000002"/>
    <x v="2"/>
  </r>
  <r>
    <n v="34186"/>
    <n v="5.5"/>
    <n v="8.76"/>
    <n v="48.18"/>
    <x v="2"/>
  </r>
  <r>
    <n v="34193"/>
    <n v="5.5"/>
    <n v="8.76"/>
    <n v="48.18"/>
    <x v="2"/>
  </r>
  <r>
    <n v="34199"/>
    <n v="5.6"/>
    <n v="8.76"/>
    <n v="49.055999999999997"/>
    <x v="2"/>
  </r>
  <r>
    <n v="34206"/>
    <n v="5.6"/>
    <n v="8.76"/>
    <n v="49.055999999999997"/>
    <x v="2"/>
  </r>
  <r>
    <n v="34212"/>
    <n v="5.7"/>
    <n v="8.76"/>
    <n v="49.932000000000002"/>
    <x v="2"/>
  </r>
  <r>
    <n v="34220"/>
    <n v="5.9"/>
    <n v="8.76"/>
    <n v="51.684000000000005"/>
    <x v="2"/>
  </r>
  <r>
    <n v="34227"/>
    <n v="49.4"/>
    <n v="8.76"/>
    <n v="432.74399999999997"/>
    <x v="2"/>
  </r>
  <r>
    <n v="34234"/>
    <n v="5.6"/>
    <n v="8.76"/>
    <n v="49.055999999999997"/>
    <x v="2"/>
  </r>
  <r>
    <n v="34240"/>
    <n v="5.5"/>
    <n v="8.76"/>
    <n v="48.18"/>
    <x v="2"/>
  </r>
  <r>
    <n v="34247"/>
    <n v="5.6"/>
    <n v="8.76"/>
    <n v="49.055999999999997"/>
    <x v="2"/>
  </r>
  <r>
    <n v="34253"/>
    <n v="5.7"/>
    <n v="8.76"/>
    <n v="49.932000000000002"/>
    <x v="2"/>
  </r>
  <r>
    <n v="34260"/>
    <n v="5.7"/>
    <n v="8.76"/>
    <n v="49.932000000000002"/>
    <x v="2"/>
  </r>
  <r>
    <n v="34267"/>
    <n v="5.7"/>
    <n v="8.76"/>
    <n v="49.932000000000002"/>
    <x v="2"/>
  </r>
  <r>
    <n v="34274"/>
    <n v="5.6"/>
    <n v="8.76"/>
    <n v="49.055999999999997"/>
    <x v="2"/>
  </r>
  <r>
    <n v="34280"/>
    <n v="5.6"/>
    <n v="8.76"/>
    <n v="49.055999999999997"/>
    <x v="2"/>
  </r>
  <r>
    <n v="34287"/>
    <n v="5.6"/>
    <n v="8.76"/>
    <n v="49.055999999999997"/>
    <x v="2"/>
  </r>
  <r>
    <n v="34293"/>
    <n v="6.6"/>
    <n v="8.76"/>
    <n v="57.815999999999995"/>
    <x v="2"/>
  </r>
  <r>
    <n v="34300"/>
    <n v="5.5"/>
    <n v="8.76"/>
    <n v="48.18"/>
    <x v="2"/>
  </r>
  <r>
    <n v="34307"/>
    <n v="5.7"/>
    <n v="8.76"/>
    <n v="49.932000000000002"/>
    <x v="2"/>
  </r>
  <r>
    <n v="34314"/>
    <n v="5.8"/>
    <n v="8.76"/>
    <n v="50.808"/>
    <x v="2"/>
  </r>
  <r>
    <n v="34320"/>
    <n v="5.5"/>
    <n v="8.76"/>
    <n v="48.18"/>
    <x v="2"/>
  </r>
  <r>
    <n v="34327"/>
    <n v="5.5"/>
    <n v="8.76"/>
    <n v="48.18"/>
    <x v="2"/>
  </r>
  <r>
    <n v="34333"/>
    <n v="5.6"/>
    <n v="8.76"/>
    <n v="49.055999999999997"/>
    <x v="2"/>
  </r>
  <r>
    <n v="34340"/>
    <n v="5.5"/>
    <n v="8.76"/>
    <n v="48.18"/>
    <x v="2"/>
  </r>
  <r>
    <n v="34348"/>
    <n v="5.7"/>
    <n v="8.76"/>
    <n v="49.932000000000002"/>
    <x v="2"/>
  </r>
  <r>
    <n v="34354"/>
    <n v="5.6"/>
    <n v="8.76"/>
    <n v="49.055999999999997"/>
    <x v="2"/>
  </r>
  <r>
    <n v="34361"/>
    <n v="5.6"/>
    <n v="8.76"/>
    <n v="49.055999999999997"/>
    <x v="2"/>
  </r>
  <r>
    <n v="34367"/>
    <n v="5.5"/>
    <n v="8.76"/>
    <n v="48.18"/>
    <x v="2"/>
  </r>
  <r>
    <n v="34374"/>
    <n v="5.5"/>
    <n v="8.76"/>
    <n v="48.18"/>
    <x v="2"/>
  </r>
  <r>
    <n v="34380"/>
    <n v="5.6"/>
    <n v="8.76"/>
    <n v="49.055999999999997"/>
    <x v="2"/>
  </r>
  <r>
    <n v="34387"/>
    <n v="5.6"/>
    <n v="8.76"/>
    <n v="49.055999999999997"/>
    <x v="2"/>
  </r>
  <r>
    <n v="34394"/>
    <n v="5.6"/>
    <n v="8.76"/>
    <n v="49.055999999999997"/>
    <x v="2"/>
  </r>
  <r>
    <n v="34401"/>
    <n v="5.9"/>
    <n v="8.76"/>
    <n v="51.684000000000005"/>
    <x v="2"/>
  </r>
  <r>
    <n v="34407"/>
    <n v="5.7"/>
    <n v="8.76"/>
    <n v="49.932000000000002"/>
    <x v="2"/>
  </r>
  <r>
    <n v="34414"/>
    <n v="5.6"/>
    <n v="8.76"/>
    <n v="49.055999999999997"/>
    <x v="2"/>
  </r>
  <r>
    <n v="34421"/>
    <n v="5.6"/>
    <n v="8.76"/>
    <n v="49.055999999999997"/>
    <x v="2"/>
  </r>
  <r>
    <n v="34428"/>
    <n v="5.6"/>
    <n v="8.66"/>
    <n v="48.495999999999995"/>
    <x v="2"/>
  </r>
  <r>
    <n v="34435"/>
    <n v="5.6"/>
    <n v="8.76"/>
    <n v="49.055999999999997"/>
    <x v="2"/>
  </r>
  <r>
    <n v="34442"/>
    <n v="5.6"/>
    <n v="8.76"/>
    <n v="49.055999999999997"/>
    <x v="2"/>
  </r>
  <r>
    <n v="34448"/>
    <n v="5.7"/>
    <n v="8.76"/>
    <n v="49.932000000000002"/>
    <x v="2"/>
  </r>
  <r>
    <n v="34455"/>
    <n v="5.7"/>
    <n v="8.76"/>
    <n v="49.932000000000002"/>
    <x v="2"/>
  </r>
  <r>
    <n v="34461"/>
    <n v="5.6"/>
    <n v="8.76"/>
    <n v="49.055999999999997"/>
    <x v="2"/>
  </r>
  <r>
    <n v="34468"/>
    <n v="5.6"/>
    <n v="8.76"/>
    <n v="49.055999999999997"/>
    <x v="2"/>
  </r>
  <r>
    <n v="34475"/>
    <n v="5.6"/>
    <n v="8.76"/>
    <n v="49.055999999999997"/>
    <x v="2"/>
  </r>
  <r>
    <n v="34482"/>
    <n v="5.6"/>
    <n v="8.76"/>
    <n v="49.055999999999997"/>
    <x v="2"/>
  </r>
  <r>
    <n v="34488"/>
    <n v="5.6"/>
    <n v="8.76"/>
    <n v="49.055999999999997"/>
    <x v="2"/>
  </r>
  <r>
    <n v="34495"/>
    <n v="5.7"/>
    <n v="8.7200000000000006"/>
    <n v="49.704000000000008"/>
    <x v="2"/>
  </r>
  <r>
    <n v="34501"/>
    <n v="5.6"/>
    <n v="8.76"/>
    <n v="49.055999999999997"/>
    <x v="2"/>
  </r>
  <r>
    <n v="34508"/>
    <n v="5.6"/>
    <n v="8.76"/>
    <n v="49.055999999999997"/>
    <x v="2"/>
  </r>
  <r>
    <n v="34515"/>
    <n v="5.5"/>
    <n v="8.76"/>
    <n v="48.18"/>
    <x v="2"/>
  </r>
  <r>
    <n v="34522"/>
    <n v="5.4"/>
    <n v="8.76"/>
    <n v="47.304000000000002"/>
    <x v="2"/>
  </r>
  <r>
    <n v="34529"/>
    <n v="5.8"/>
    <n v="8.76"/>
    <n v="50.808"/>
    <x v="2"/>
  </r>
  <r>
    <n v="34535"/>
    <n v="5.9"/>
    <n v="8.76"/>
    <n v="51.684000000000005"/>
    <x v="2"/>
  </r>
  <r>
    <n v="34542"/>
    <n v="5.6"/>
    <n v="8.76"/>
    <n v="49.055999999999997"/>
    <x v="2"/>
  </r>
  <r>
    <n v="34548"/>
    <n v="5.5"/>
    <n v="8.76"/>
    <n v="48.18"/>
    <x v="2"/>
  </r>
  <r>
    <n v="34555"/>
    <n v="5.5"/>
    <n v="8.76"/>
    <n v="48.18"/>
    <x v="2"/>
  </r>
  <r>
    <n v="34562"/>
    <n v="5.6"/>
    <n v="8.66"/>
    <n v="48.495999999999995"/>
    <x v="2"/>
  </r>
  <r>
    <n v="34569"/>
    <n v="5.6"/>
    <n v="8.76"/>
    <n v="49.055999999999997"/>
    <x v="2"/>
  </r>
  <r>
    <n v="34575"/>
    <n v="5.8"/>
    <n v="8.76"/>
    <n v="50.808"/>
    <x v="2"/>
  </r>
  <r>
    <n v="34582"/>
    <n v="5.6"/>
    <n v="8.76"/>
    <n v="49.055999999999997"/>
    <x v="2"/>
  </r>
  <r>
    <n v="34588"/>
    <n v="5.6"/>
    <n v="8.76"/>
    <n v="49.055999999999997"/>
    <x v="2"/>
  </r>
  <r>
    <n v="34595"/>
    <n v="5.5"/>
    <n v="8.76"/>
    <n v="48.18"/>
    <x v="2"/>
  </r>
  <r>
    <n v="34601"/>
    <n v="5.6"/>
    <n v="8.76"/>
    <n v="49.055999999999997"/>
    <x v="2"/>
  </r>
  <r>
    <n v="34609"/>
    <n v="5.6"/>
    <n v="8.76"/>
    <n v="49.055999999999997"/>
    <x v="2"/>
  </r>
  <r>
    <n v="34616"/>
    <n v="5.5"/>
    <n v="8.76"/>
    <n v="48.18"/>
    <x v="2"/>
  </r>
  <r>
    <n v="34623"/>
    <n v="5.6"/>
    <n v="8.76"/>
    <n v="49.055999999999997"/>
    <x v="2"/>
  </r>
  <r>
    <n v="34629"/>
    <n v="5.7"/>
    <n v="8.65"/>
    <n v="49.305000000000007"/>
    <x v="2"/>
  </r>
  <r>
    <n v="34636"/>
    <n v="5.6"/>
    <n v="8.76"/>
    <n v="49.055999999999997"/>
    <x v="2"/>
  </r>
  <r>
    <n v="34642"/>
    <n v="5.5"/>
    <n v="8.76"/>
    <n v="48.18"/>
    <x v="2"/>
  </r>
  <r>
    <n v="34650"/>
    <n v="5.6"/>
    <n v="8.76"/>
    <n v="49.055999999999997"/>
    <x v="2"/>
  </r>
  <r>
    <n v="34656"/>
    <n v="5.7"/>
    <n v="8.76"/>
    <n v="49.932000000000002"/>
    <x v="2"/>
  </r>
  <r>
    <n v="34663"/>
    <n v="5.7"/>
    <n v="8.76"/>
    <n v="49.932000000000002"/>
    <x v="2"/>
  </r>
  <r>
    <n v="34669"/>
    <n v="5.6"/>
    <n v="8.76"/>
    <n v="49.055999999999997"/>
    <x v="2"/>
  </r>
  <r>
    <n v="34676"/>
    <n v="5.7"/>
    <n v="8.76"/>
    <n v="49.932000000000002"/>
    <x v="2"/>
  </r>
  <r>
    <n v="34683"/>
    <n v="5.6"/>
    <n v="8.76"/>
    <n v="49.055999999999997"/>
    <x v="2"/>
  </r>
  <r>
    <n v="34690"/>
    <n v="5.9"/>
    <n v="8.76"/>
    <n v="51.684000000000005"/>
    <x v="2"/>
  </r>
  <r>
    <n v="34697"/>
    <n v="5.6"/>
    <n v="8.18"/>
    <n v="45.807999999999993"/>
    <x v="2"/>
  </r>
  <r>
    <n v="34703"/>
    <n v="5.5"/>
    <n v="8.76"/>
    <n v="48.18"/>
    <x v="2"/>
  </r>
  <r>
    <n v="34710"/>
    <n v="5.6"/>
    <n v="8.76"/>
    <n v="49.055999999999997"/>
    <x v="2"/>
  </r>
  <r>
    <n v="34716"/>
    <n v="5.6"/>
    <n v="8.76"/>
    <n v="49.055999999999997"/>
    <x v="2"/>
  </r>
  <r>
    <n v="34723"/>
    <n v="5.7"/>
    <n v="8.76"/>
    <n v="49.932000000000002"/>
    <x v="2"/>
  </r>
  <r>
    <n v="34729"/>
    <n v="5.6"/>
    <n v="8.76"/>
    <n v="49.055999999999997"/>
    <x v="2"/>
  </r>
  <r>
    <n v="34737"/>
    <n v="5.6"/>
    <n v="8.76"/>
    <n v="49.055999999999997"/>
    <x v="2"/>
  </r>
  <r>
    <n v="34743"/>
    <n v="5.5"/>
    <n v="8.76"/>
    <n v="48.18"/>
    <x v="2"/>
  </r>
  <r>
    <n v="34750"/>
    <n v="5.5"/>
    <n v="8.76"/>
    <n v="48.18"/>
    <x v="2"/>
  </r>
  <r>
    <n v="34756"/>
    <n v="6.8"/>
    <n v="8.76"/>
    <n v="59.567999999999998"/>
    <x v="2"/>
  </r>
  <r>
    <n v="34763"/>
    <n v="5.6"/>
    <n v="8.66"/>
    <n v="48.495999999999995"/>
    <x v="2"/>
  </r>
  <r>
    <n v="34769"/>
    <n v="5.6"/>
    <n v="8.76"/>
    <n v="49.055999999999997"/>
    <x v="2"/>
  </r>
  <r>
    <n v="34777"/>
    <n v="5.5"/>
    <n v="8.76"/>
    <n v="48.18"/>
    <x v="2"/>
  </r>
  <r>
    <n v="34784"/>
    <n v="5.6"/>
    <n v="8.76"/>
    <n v="49.055999999999997"/>
    <x v="2"/>
  </r>
  <r>
    <n v="34790"/>
    <n v="5.6"/>
    <n v="8.76"/>
    <n v="49.055999999999997"/>
    <x v="2"/>
  </r>
  <r>
    <n v="34797"/>
    <n v="5.7"/>
    <n v="8.76"/>
    <n v="49.932000000000002"/>
    <x v="2"/>
  </r>
  <r>
    <n v="34803"/>
    <n v="5.7"/>
    <n v="8.76"/>
    <n v="49.932000000000002"/>
    <x v="2"/>
  </r>
  <r>
    <n v="34810"/>
    <n v="5.8"/>
    <n v="8.76"/>
    <n v="50.808"/>
    <x v="2"/>
  </r>
  <r>
    <n v="34817"/>
    <n v="5.4"/>
    <n v="8.76"/>
    <n v="47.304000000000002"/>
    <x v="2"/>
  </r>
  <r>
    <n v="34824"/>
    <n v="10.9"/>
    <n v="8.76"/>
    <n v="95.483999999999995"/>
    <x v="2"/>
  </r>
  <r>
    <n v="34831"/>
    <n v="5.6"/>
    <n v="8.74"/>
    <n v="48.943999999999996"/>
    <x v="2"/>
  </r>
  <r>
    <n v="34838"/>
    <n v="5.6"/>
    <n v="8.76"/>
    <n v="49.055999999999997"/>
    <x v="2"/>
  </r>
  <r>
    <n v="34844"/>
    <n v="5.6"/>
    <n v="8.76"/>
    <n v="49.055999999999997"/>
    <x v="2"/>
  </r>
  <r>
    <n v="34851"/>
    <n v="5.9"/>
    <n v="8.76"/>
    <n v="51.684000000000005"/>
    <x v="2"/>
  </r>
  <r>
    <n v="34857"/>
    <n v="5.6"/>
    <n v="8.76"/>
    <n v="49.055999999999997"/>
    <x v="2"/>
  </r>
  <r>
    <n v="34865"/>
    <n v="5.6"/>
    <n v="8.76"/>
    <n v="49.055999999999997"/>
    <x v="2"/>
  </r>
  <r>
    <n v="34871"/>
    <n v="5.6"/>
    <n v="8.76"/>
    <n v="49.055999999999997"/>
    <x v="2"/>
  </r>
  <r>
    <n v="34878"/>
    <n v="5.6"/>
    <n v="8.76"/>
    <n v="49.055999999999997"/>
    <x v="2"/>
  </r>
  <r>
    <n v="34884"/>
    <n v="5.7"/>
    <n v="8.76"/>
    <n v="49.932000000000002"/>
    <x v="2"/>
  </r>
  <r>
    <n v="34891"/>
    <n v="11.8"/>
    <n v="8.76"/>
    <n v="103.36800000000001"/>
    <x v="2"/>
  </r>
  <r>
    <n v="34897"/>
    <n v="5.7"/>
    <n v="8.75"/>
    <n v="49.875"/>
    <x v="2"/>
  </r>
  <r>
    <n v="34905"/>
    <n v="5.6"/>
    <n v="8.76"/>
    <n v="49.055999999999997"/>
    <x v="2"/>
  </r>
  <r>
    <n v="34911"/>
    <n v="5.5"/>
    <n v="8.76"/>
    <n v="48.18"/>
    <x v="2"/>
  </r>
  <r>
    <n v="34918"/>
    <n v="5.5"/>
    <n v="8.76"/>
    <n v="48.18"/>
    <x v="2"/>
  </r>
  <r>
    <n v="34924"/>
    <n v="5.6"/>
    <n v="8.76"/>
    <n v="49.055999999999997"/>
    <x v="2"/>
  </r>
  <r>
    <n v="34931"/>
    <n v="5.6"/>
    <n v="8.76"/>
    <n v="49.055999999999997"/>
    <x v="2"/>
  </r>
  <r>
    <n v="34938"/>
    <n v="5.6"/>
    <n v="8.76"/>
    <n v="49.055999999999997"/>
    <x v="2"/>
  </r>
  <r>
    <n v="34945"/>
    <n v="5.6"/>
    <n v="8.76"/>
    <n v="49.055999999999997"/>
    <x v="2"/>
  </r>
  <r>
    <n v="34952"/>
    <n v="5.6"/>
    <n v="8.76"/>
    <n v="49.055999999999997"/>
    <x v="2"/>
  </r>
  <r>
    <n v="34958"/>
    <n v="16"/>
    <n v="8.76"/>
    <n v="140.16"/>
    <x v="2"/>
  </r>
  <r>
    <n v="34965"/>
    <n v="5.4"/>
    <n v="8.76"/>
    <n v="47.304000000000002"/>
    <x v="2"/>
  </r>
  <r>
    <n v="34971"/>
    <n v="5.6"/>
    <n v="8.76"/>
    <n v="49.055999999999997"/>
    <x v="2"/>
  </r>
  <r>
    <n v="34978"/>
    <n v="5.7"/>
    <n v="8.76"/>
    <n v="49.932000000000002"/>
    <x v="2"/>
  </r>
  <r>
    <n v="34984"/>
    <n v="5.6"/>
    <n v="8.76"/>
    <n v="49.055999999999997"/>
    <x v="2"/>
  </r>
  <r>
    <n v="34992"/>
    <n v="5.6"/>
    <n v="8.76"/>
    <n v="49.055999999999997"/>
    <x v="2"/>
  </r>
  <r>
    <n v="34998"/>
    <n v="5.6"/>
    <n v="8.76"/>
    <n v="49.055999999999997"/>
    <x v="2"/>
  </r>
  <r>
    <n v="35005"/>
    <n v="5.6"/>
    <n v="8.76"/>
    <n v="49.055999999999997"/>
    <x v="2"/>
  </r>
  <r>
    <n v="35011"/>
    <n v="5.5"/>
    <n v="8.76"/>
    <n v="48.18"/>
    <x v="2"/>
  </r>
  <r>
    <n v="35018"/>
    <n v="5.5"/>
    <n v="8.76"/>
    <n v="48.18"/>
    <x v="2"/>
  </r>
  <r>
    <n v="35025"/>
    <n v="5.8"/>
    <n v="8.76"/>
    <n v="50.808"/>
    <x v="2"/>
  </r>
  <r>
    <n v="35033"/>
    <n v="5.7"/>
    <n v="8.76"/>
    <n v="49.932000000000002"/>
    <x v="2"/>
  </r>
  <r>
    <n v="35039"/>
    <n v="5.6"/>
    <n v="8.76"/>
    <n v="49.055999999999997"/>
    <x v="2"/>
  </r>
  <r>
    <n v="35046"/>
    <n v="5.7"/>
    <n v="8.76"/>
    <n v="49.932000000000002"/>
    <x v="2"/>
  </r>
  <r>
    <n v="35052"/>
    <n v="5.6"/>
    <n v="8.76"/>
    <n v="49.055999999999997"/>
    <x v="2"/>
  </r>
  <r>
    <n v="35059"/>
    <n v="5.7"/>
    <n v="8.76"/>
    <n v="49.932000000000002"/>
    <x v="2"/>
  </r>
  <r>
    <n v="35065"/>
    <n v="5.6"/>
    <n v="8.76"/>
    <n v="49.055999999999997"/>
    <x v="2"/>
  </r>
  <r>
    <n v="35073"/>
    <n v="5.6"/>
    <n v="8.76"/>
    <n v="49.055999999999997"/>
    <x v="2"/>
  </r>
  <r>
    <n v="35080"/>
    <n v="5.7"/>
    <n v="8.76"/>
    <n v="49.932000000000002"/>
    <x v="2"/>
  </r>
  <r>
    <n v="35086"/>
    <n v="5.7"/>
    <n v="8.76"/>
    <n v="49.932000000000002"/>
    <x v="2"/>
  </r>
  <r>
    <n v="35093"/>
    <n v="6.2"/>
    <n v="8.74"/>
    <n v="54.188000000000002"/>
    <x v="2"/>
  </r>
  <r>
    <n v="35099"/>
    <n v="5.6"/>
    <n v="8.76"/>
    <n v="49.055999999999997"/>
    <x v="2"/>
  </r>
  <r>
    <n v="35106"/>
    <n v="5.5"/>
    <n v="8.76"/>
    <n v="48.18"/>
    <x v="2"/>
  </r>
  <r>
    <n v="35112"/>
    <n v="5.7"/>
    <n v="8.76"/>
    <n v="49.932000000000002"/>
    <x v="2"/>
  </r>
  <r>
    <n v="35120"/>
    <n v="5.6"/>
    <n v="8.76"/>
    <n v="49.055999999999997"/>
    <x v="2"/>
  </r>
  <r>
    <n v="35126"/>
    <n v="5.8"/>
    <n v="8.76"/>
    <n v="50.808"/>
    <x v="2"/>
  </r>
  <r>
    <n v="35133"/>
    <n v="5.5"/>
    <n v="8.76"/>
    <n v="48.18"/>
    <x v="2"/>
  </r>
  <r>
    <n v="35139"/>
    <n v="5.5"/>
    <n v="8.76"/>
    <n v="48.18"/>
    <x v="2"/>
  </r>
  <r>
    <n v="35146"/>
    <n v="5.5"/>
    <n v="8.76"/>
    <n v="48.18"/>
    <x v="2"/>
  </r>
  <r>
    <n v="35152"/>
    <n v="5.6"/>
    <n v="8.76"/>
    <n v="49.055999999999997"/>
    <x v="2"/>
  </r>
  <r>
    <n v="35160"/>
    <n v="5.6"/>
    <n v="8.76"/>
    <n v="49.055999999999997"/>
    <x v="2"/>
  </r>
  <r>
    <n v="35166"/>
    <n v="5.8"/>
    <n v="8.76"/>
    <n v="50.808"/>
    <x v="2"/>
  </r>
  <r>
    <n v="35173"/>
    <n v="5.7"/>
    <n v="8.76"/>
    <n v="49.932000000000002"/>
    <x v="2"/>
  </r>
  <r>
    <n v="35179"/>
    <n v="5.5"/>
    <n v="8.76"/>
    <n v="48.18"/>
    <x v="2"/>
  </r>
  <r>
    <n v="35186"/>
    <n v="5.5"/>
    <n v="8.76"/>
    <n v="48.18"/>
    <x v="2"/>
  </r>
  <r>
    <n v="35192"/>
    <n v="5.6"/>
    <n v="8.76"/>
    <n v="49.055999999999997"/>
    <x v="2"/>
  </r>
  <r>
    <n v="35200"/>
    <n v="5.7"/>
    <n v="8.76"/>
    <n v="49.932000000000002"/>
    <x v="2"/>
  </r>
  <r>
    <n v="35207"/>
    <n v="5.6"/>
    <n v="8.76"/>
    <n v="49.055999999999997"/>
    <x v="2"/>
  </r>
  <r>
    <n v="35213"/>
    <n v="5.6"/>
    <n v="8.76"/>
    <n v="49.055999999999997"/>
    <x v="2"/>
  </r>
  <r>
    <n v="35220"/>
    <n v="5.6"/>
    <n v="8.76"/>
    <n v="49.055999999999997"/>
    <x v="2"/>
  </r>
  <r>
    <n v="35227"/>
    <n v="5.6"/>
    <n v="8.68"/>
    <n v="48.607999999999997"/>
    <x v="2"/>
  </r>
  <r>
    <n v="35233"/>
    <n v="5.6"/>
    <n v="8.76"/>
    <n v="49.055999999999997"/>
    <x v="2"/>
  </r>
  <r>
    <n v="35240"/>
    <n v="5.5"/>
    <n v="8.76"/>
    <n v="48.18"/>
    <x v="2"/>
  </r>
  <r>
    <n v="35247"/>
    <n v="5.7"/>
    <n v="8.76"/>
    <n v="49.932000000000002"/>
    <x v="2"/>
  </r>
  <r>
    <n v="35254"/>
    <n v="5.6"/>
    <n v="8.76"/>
    <n v="49.055999999999997"/>
    <x v="2"/>
  </r>
  <r>
    <n v="35261"/>
    <n v="5.7"/>
    <n v="8.76"/>
    <n v="49.932000000000002"/>
    <x v="2"/>
  </r>
  <r>
    <n v="35267"/>
    <n v="5.6"/>
    <n v="8.76"/>
    <n v="49.055999999999997"/>
    <x v="2"/>
  </r>
  <r>
    <n v="35274"/>
    <n v="5.5"/>
    <n v="8.76"/>
    <n v="48.18"/>
    <x v="2"/>
  </r>
  <r>
    <n v="35280"/>
    <n v="5.6"/>
    <n v="8.76"/>
    <n v="49.055999999999997"/>
    <x v="2"/>
  </r>
  <r>
    <n v="35288"/>
    <n v="5.6"/>
    <n v="8.76"/>
    <n v="49.055999999999997"/>
    <x v="2"/>
  </r>
  <r>
    <n v="35294"/>
    <n v="5.7"/>
    <n v="8.33"/>
    <n v="47.481000000000002"/>
    <x v="2"/>
  </r>
  <r>
    <n v="35301"/>
    <n v="5.7"/>
    <n v="8.76"/>
    <n v="49.932000000000002"/>
    <x v="2"/>
  </r>
  <r>
    <n v="35307"/>
    <n v="5.6"/>
    <n v="8.76"/>
    <n v="49.055999999999997"/>
    <x v="2"/>
  </r>
  <r>
    <n v="35314"/>
    <n v="5.5"/>
    <n v="8.76"/>
    <n v="48.18"/>
    <x v="2"/>
  </r>
  <r>
    <n v="35320"/>
    <n v="5.6"/>
    <n v="8.76"/>
    <n v="49.055999999999997"/>
    <x v="2"/>
  </r>
  <r>
    <n v="35328"/>
    <n v="5.6"/>
    <n v="8.76"/>
    <n v="49.055999999999997"/>
    <x v="2"/>
  </r>
  <r>
    <n v="35334"/>
    <n v="5.6"/>
    <n v="8.76"/>
    <n v="49.055999999999997"/>
    <x v="2"/>
  </r>
  <r>
    <n v="35341"/>
    <n v="5.6"/>
    <n v="8.76"/>
    <n v="49.055999999999997"/>
    <x v="2"/>
  </r>
  <r>
    <n v="35347"/>
    <n v="5.7"/>
    <n v="8.76"/>
    <n v="49.932000000000002"/>
    <x v="2"/>
  </r>
  <r>
    <n v="35354"/>
    <n v="5.8"/>
    <n v="8.76"/>
    <n v="50.808"/>
    <x v="2"/>
  </r>
  <r>
    <n v="35361"/>
    <n v="5.6"/>
    <n v="8.68"/>
    <n v="48.607999999999997"/>
    <x v="2"/>
  </r>
  <r>
    <n v="35367"/>
    <n v="5.6"/>
    <n v="8.76"/>
    <n v="49.055999999999997"/>
    <x v="2"/>
  </r>
  <r>
    <n v="35375"/>
    <n v="5.6"/>
    <n v="8.76"/>
    <n v="49.055999999999997"/>
    <x v="2"/>
  </r>
  <r>
    <n v="35381"/>
    <n v="5.7"/>
    <n v="8.76"/>
    <n v="49.932000000000002"/>
    <x v="2"/>
  </r>
  <r>
    <n v="35388"/>
    <n v="5.6"/>
    <n v="8.76"/>
    <n v="49.055999999999997"/>
    <x v="2"/>
  </r>
  <r>
    <n v="35394"/>
    <n v="5.8"/>
    <n v="8.76"/>
    <n v="50.808"/>
    <x v="2"/>
  </r>
  <r>
    <n v="35401"/>
    <n v="5.7"/>
    <n v="8.76"/>
    <n v="49.932000000000002"/>
    <x v="2"/>
  </r>
  <r>
    <n v="35407"/>
    <n v="5.6"/>
    <n v="8.76"/>
    <n v="49.055999999999997"/>
    <x v="2"/>
  </r>
  <r>
    <n v="35415"/>
    <n v="5.5"/>
    <n v="8.76"/>
    <n v="48.18"/>
    <x v="2"/>
  </r>
  <r>
    <n v="35421"/>
    <n v="5.8"/>
    <n v="8.76"/>
    <n v="50.808"/>
    <x v="2"/>
  </r>
  <r>
    <n v="35429"/>
    <n v="5.7"/>
    <n v="8.6999999999999993"/>
    <n v="49.589999999999996"/>
    <x v="2"/>
  </r>
  <r>
    <n v="35435"/>
    <n v="5.7"/>
    <n v="8.76"/>
    <n v="49.932000000000002"/>
    <x v="2"/>
  </r>
  <r>
    <n v="35442"/>
    <n v="5.7"/>
    <n v="8.76"/>
    <n v="49.932000000000002"/>
    <x v="2"/>
  </r>
  <r>
    <n v="35448"/>
    <n v="5.6"/>
    <n v="8.76"/>
    <n v="49.055999999999997"/>
    <x v="2"/>
  </r>
  <r>
    <n v="35456"/>
    <n v="5.6"/>
    <n v="8.76"/>
    <n v="49.055999999999997"/>
    <x v="2"/>
  </r>
  <r>
    <n v="35462"/>
    <n v="5.5"/>
    <n v="8.76"/>
    <n v="48.18"/>
    <x v="2"/>
  </r>
  <r>
    <n v="35469"/>
    <n v="5.6"/>
    <n v="8.76"/>
    <n v="49.055999999999997"/>
    <x v="2"/>
  </r>
  <r>
    <n v="35475"/>
    <n v="5.6"/>
    <n v="8.76"/>
    <n v="49.055999999999997"/>
    <x v="2"/>
  </r>
  <r>
    <n v="35482"/>
    <n v="5.7"/>
    <n v="8.76"/>
    <n v="49.932000000000002"/>
    <x v="2"/>
  </r>
  <r>
    <n v="35488"/>
    <n v="6"/>
    <n v="8.76"/>
    <n v="52.56"/>
    <x v="2"/>
  </r>
  <r>
    <n v="35495"/>
    <n v="5.6"/>
    <n v="8.7200000000000006"/>
    <n v="48.832000000000001"/>
    <x v="2"/>
  </r>
  <r>
    <n v="35502"/>
    <n v="5.6"/>
    <n v="8.76"/>
    <n v="49.055999999999997"/>
    <x v="2"/>
  </r>
  <r>
    <n v="35509"/>
    <n v="5.5"/>
    <n v="8.76"/>
    <n v="48.18"/>
    <x v="2"/>
  </r>
  <r>
    <n v="35515"/>
    <n v="5.5"/>
    <n v="8.76"/>
    <n v="48.18"/>
    <x v="2"/>
  </r>
  <r>
    <n v="35522"/>
    <n v="5.7"/>
    <n v="8.76"/>
    <n v="49.932000000000002"/>
    <x v="2"/>
  </r>
  <r>
    <n v="35529"/>
    <n v="5.7"/>
    <n v="8.76"/>
    <n v="49.932000000000002"/>
    <x v="2"/>
  </r>
  <r>
    <n v="35535"/>
    <n v="5.5"/>
    <n v="8.76"/>
    <n v="48.18"/>
    <x v="2"/>
  </r>
  <r>
    <n v="35543"/>
    <n v="5.6"/>
    <n v="8.76"/>
    <n v="49.055999999999997"/>
    <x v="2"/>
  </r>
  <r>
    <n v="35549"/>
    <n v="5.7"/>
    <n v="8.76"/>
    <n v="49.932000000000002"/>
    <x v="2"/>
  </r>
  <r>
    <n v="35556"/>
    <n v="8.4"/>
    <n v="8.76"/>
    <n v="73.584000000000003"/>
    <x v="2"/>
  </r>
  <r>
    <n v="35562"/>
    <n v="5.6"/>
    <n v="8.74"/>
    <n v="48.943999999999996"/>
    <x v="2"/>
  </r>
  <r>
    <n v="35569"/>
    <n v="5.7"/>
    <n v="8.76"/>
    <n v="49.932000000000002"/>
    <x v="2"/>
  </r>
  <r>
    <n v="35575"/>
    <n v="5.7"/>
    <n v="8.76"/>
    <n v="49.932000000000002"/>
    <x v="2"/>
  </r>
  <r>
    <n v="35582"/>
    <n v="5.6"/>
    <n v="8.76"/>
    <n v="49.055999999999997"/>
    <x v="2"/>
  </r>
  <r>
    <n v="35589"/>
    <n v="5.5"/>
    <n v="8.76"/>
    <n v="48.18"/>
    <x v="2"/>
  </r>
  <r>
    <n v="35596"/>
    <n v="5.6"/>
    <n v="8.76"/>
    <n v="49.055999999999997"/>
    <x v="2"/>
  </r>
  <r>
    <n v="35602"/>
    <n v="5.6"/>
    <n v="8.76"/>
    <n v="49.055999999999997"/>
    <x v="2"/>
  </r>
  <r>
    <n v="35609"/>
    <n v="5.6"/>
    <n v="8.76"/>
    <n v="49.055999999999997"/>
    <x v="2"/>
  </r>
  <r>
    <n v="35615"/>
    <n v="5.6"/>
    <n v="8.76"/>
    <n v="49.055999999999997"/>
    <x v="2"/>
  </r>
  <r>
    <n v="35622"/>
    <n v="12.8"/>
    <n v="8.76"/>
    <n v="112.128"/>
    <x v="2"/>
  </r>
  <r>
    <n v="35630"/>
    <n v="5.4"/>
    <n v="8.73"/>
    <n v="47.142000000000003"/>
    <x v="2"/>
  </r>
  <r>
    <n v="35637"/>
    <n v="5.6"/>
    <n v="8.76"/>
    <n v="49.055999999999997"/>
    <x v="2"/>
  </r>
  <r>
    <n v="35643"/>
    <n v="5.6"/>
    <n v="8.76"/>
    <n v="49.055999999999997"/>
    <x v="2"/>
  </r>
  <r>
    <n v="35650"/>
    <n v="5.5"/>
    <n v="8.76"/>
    <n v="48.18"/>
    <x v="2"/>
  </r>
  <r>
    <n v="35656"/>
    <n v="5.6"/>
    <n v="8.76"/>
    <n v="49.055999999999997"/>
    <x v="2"/>
  </r>
  <r>
    <n v="35663"/>
    <n v="5.7"/>
    <n v="8.76"/>
    <n v="49.932000000000002"/>
    <x v="2"/>
  </r>
  <r>
    <n v="35670"/>
    <n v="5.7"/>
    <n v="8.76"/>
    <n v="49.932000000000002"/>
    <x v="2"/>
  </r>
  <r>
    <n v="35677"/>
    <n v="5.7"/>
    <n v="8.76"/>
    <n v="49.932000000000002"/>
    <x v="2"/>
  </r>
  <r>
    <n v="35684"/>
    <n v="5.6"/>
    <n v="8.76"/>
    <n v="49.055999999999997"/>
    <x v="2"/>
  </r>
  <r>
    <n v="35690"/>
    <n v="10.9"/>
    <n v="8.76"/>
    <n v="95.483999999999995"/>
    <x v="2"/>
  </r>
  <r>
    <n v="35697"/>
    <n v="5.6"/>
    <n v="8.75"/>
    <n v="49"/>
    <x v="2"/>
  </r>
  <r>
    <n v="35703"/>
    <n v="5.6"/>
    <n v="8.76"/>
    <n v="49.055999999999997"/>
    <x v="2"/>
  </r>
  <r>
    <n v="35710"/>
    <n v="5.7"/>
    <n v="8.76"/>
    <n v="49.932000000000002"/>
    <x v="2"/>
  </r>
  <r>
    <n v="35717"/>
    <n v="5.7"/>
    <n v="8.76"/>
    <n v="49.932000000000002"/>
    <x v="2"/>
  </r>
  <r>
    <n v="35724"/>
    <n v="5.6"/>
    <n v="8.76"/>
    <n v="49.055999999999997"/>
    <x v="2"/>
  </r>
  <r>
    <n v="35730"/>
    <n v="5.5"/>
    <n v="8.76"/>
    <n v="48.18"/>
    <x v="2"/>
  </r>
  <r>
    <n v="35737"/>
    <n v="5.6"/>
    <n v="8.76"/>
    <n v="49.055999999999997"/>
    <x v="2"/>
  </r>
  <r>
    <n v="35743"/>
    <n v="5.8"/>
    <n v="8.76"/>
    <n v="50.808"/>
    <x v="2"/>
  </r>
  <r>
    <n v="35750"/>
    <n v="5.7"/>
    <n v="8.76"/>
    <n v="49.932000000000002"/>
    <x v="2"/>
  </r>
  <r>
    <n v="35757"/>
    <n v="53.7"/>
    <n v="8.76"/>
    <n v="470.41200000000003"/>
    <x v="2"/>
  </r>
  <r>
    <n v="35764"/>
    <n v="5.5"/>
    <n v="8.76"/>
    <n v="48.18"/>
    <x v="2"/>
  </r>
  <r>
    <n v="35771"/>
    <n v="5.6"/>
    <n v="8.76"/>
    <n v="49.055999999999997"/>
    <x v="2"/>
  </r>
  <r>
    <n v="35777"/>
    <n v="5.7"/>
    <n v="8.76"/>
    <n v="49.932000000000002"/>
    <x v="2"/>
  </r>
  <r>
    <n v="35784"/>
    <n v="5.6"/>
    <n v="8.76"/>
    <n v="49.055999999999997"/>
    <x v="2"/>
  </r>
  <r>
    <n v="35790"/>
    <n v="5.6"/>
    <n v="8.76"/>
    <n v="49.055999999999997"/>
    <x v="2"/>
  </r>
  <r>
    <n v="35798"/>
    <n v="5.8"/>
    <n v="8.76"/>
    <n v="50.808"/>
    <x v="2"/>
  </r>
  <r>
    <n v="35804"/>
    <n v="5.6"/>
    <n v="8.76"/>
    <n v="49.055999999999997"/>
    <x v="2"/>
  </r>
  <r>
    <n v="35811"/>
    <n v="5.5"/>
    <n v="8.76"/>
    <n v="48.18"/>
    <x v="2"/>
  </r>
  <r>
    <n v="35817"/>
    <n v="5.7"/>
    <n v="8.76"/>
    <n v="49.932000000000002"/>
    <x v="2"/>
  </r>
  <r>
    <n v="35824"/>
    <n v="6.6"/>
    <n v="8.76"/>
    <n v="57.815999999999995"/>
    <x v="2"/>
  </r>
  <r>
    <n v="35830"/>
    <n v="5.6"/>
    <n v="8.76"/>
    <n v="49.055999999999997"/>
    <x v="2"/>
  </r>
  <r>
    <n v="35838"/>
    <n v="5.6"/>
    <n v="8.76"/>
    <n v="49.055999999999997"/>
    <x v="2"/>
  </r>
  <r>
    <n v="35845"/>
    <n v="5.8"/>
    <n v="8.76"/>
    <n v="50.808"/>
    <x v="2"/>
  </r>
  <r>
    <n v="35852"/>
    <n v="5.6"/>
    <n v="8.76"/>
    <n v="49.055999999999997"/>
    <x v="2"/>
  </r>
  <r>
    <n v="35858"/>
    <n v="5.6"/>
    <n v="8.76"/>
    <n v="49.055999999999997"/>
    <x v="2"/>
  </r>
  <r>
    <n v="35865"/>
    <n v="5.6"/>
    <n v="8.76"/>
    <n v="49.055999999999997"/>
    <x v="2"/>
  </r>
  <r>
    <n v="35871"/>
    <n v="5.6"/>
    <n v="8.76"/>
    <n v="49.055999999999997"/>
    <x v="2"/>
  </r>
  <r>
    <n v="35878"/>
    <n v="5.7"/>
    <n v="8.76"/>
    <n v="49.932000000000002"/>
    <x v="2"/>
  </r>
  <r>
    <n v="35885"/>
    <n v="5.6"/>
    <n v="8.76"/>
    <n v="49.055999999999997"/>
    <x v="2"/>
  </r>
  <r>
    <n v="35892"/>
    <n v="5.7"/>
    <n v="8.6999999999999993"/>
    <n v="49.589999999999996"/>
    <x v="2"/>
  </r>
  <r>
    <n v="35898"/>
    <n v="5.6"/>
    <n v="8.76"/>
    <n v="49.055999999999997"/>
    <x v="2"/>
  </r>
  <r>
    <n v="35905"/>
    <n v="5.6"/>
    <n v="8.76"/>
    <n v="49.055999999999997"/>
    <x v="2"/>
  </r>
  <r>
    <n v="35911"/>
    <n v="5.6"/>
    <n v="8.76"/>
    <n v="49.055999999999997"/>
    <x v="2"/>
  </r>
  <r>
    <n v="35918"/>
    <n v="5.6"/>
    <n v="8.76"/>
    <n v="49.055999999999997"/>
    <x v="2"/>
  </r>
  <r>
    <n v="35924"/>
    <n v="5.7"/>
    <n v="8.76"/>
    <n v="49.932000000000002"/>
    <x v="2"/>
  </r>
  <r>
    <n v="35932"/>
    <n v="5.6"/>
    <n v="8.76"/>
    <n v="49.055999999999997"/>
    <x v="2"/>
  </r>
  <r>
    <n v="35939"/>
    <n v="5.7"/>
    <n v="8.76"/>
    <n v="49.932000000000002"/>
    <x v="2"/>
  </r>
  <r>
    <n v="35945"/>
    <n v="5.6"/>
    <n v="8.76"/>
    <n v="49.055999999999997"/>
    <x v="2"/>
  </r>
  <r>
    <n v="35952"/>
    <n v="5.6"/>
    <n v="8.76"/>
    <n v="49.055999999999997"/>
    <x v="2"/>
  </r>
  <r>
    <n v="35958"/>
    <n v="5.6"/>
    <n v="8.66"/>
    <n v="48.495999999999995"/>
    <x v="2"/>
  </r>
  <r>
    <n v="35965"/>
    <n v="5.6"/>
    <n v="8.76"/>
    <n v="49.055999999999997"/>
    <x v="2"/>
  </r>
  <r>
    <n v="35972"/>
    <n v="5.7"/>
    <n v="8.76"/>
    <n v="49.932000000000002"/>
    <x v="2"/>
  </r>
  <r>
    <n v="35979"/>
    <n v="5.7"/>
    <n v="8.76"/>
    <n v="49.932000000000002"/>
    <x v="2"/>
  </r>
  <r>
    <n v="35985"/>
    <n v="5.6"/>
    <n v="8.76"/>
    <n v="49.055999999999997"/>
    <x v="2"/>
  </r>
  <r>
    <n v="35992"/>
    <n v="5.6"/>
    <n v="8.76"/>
    <n v="49.055999999999997"/>
    <x v="2"/>
  </r>
  <r>
    <n v="35998"/>
    <n v="5.6"/>
    <n v="8.76"/>
    <n v="49.055999999999997"/>
    <x v="2"/>
  </r>
  <r>
    <n v="36005"/>
    <n v="5.6"/>
    <n v="8.76"/>
    <n v="49.055999999999997"/>
    <x v="2"/>
  </r>
  <r>
    <n v="36012"/>
    <n v="5.6"/>
    <n v="8.76"/>
    <n v="49.055999999999997"/>
    <x v="2"/>
  </r>
  <r>
    <n v="36019"/>
    <n v="5.6"/>
    <n v="8.76"/>
    <n v="49.055999999999997"/>
    <x v="2"/>
  </r>
  <r>
    <n v="36025"/>
    <n v="5.7"/>
    <n v="8.6999999999999993"/>
    <n v="49.589999999999996"/>
    <x v="2"/>
  </r>
  <r>
    <n v="36032"/>
    <n v="5.7"/>
    <n v="8.76"/>
    <n v="49.932000000000002"/>
    <x v="2"/>
  </r>
  <r>
    <n v="36039"/>
    <n v="5.6"/>
    <n v="8.76"/>
    <n v="49.055999999999997"/>
    <x v="2"/>
  </r>
  <r>
    <n v="36046"/>
    <n v="5.6"/>
    <n v="8.76"/>
    <n v="49.055999999999997"/>
    <x v="2"/>
  </r>
  <r>
    <n v="36052"/>
    <n v="5.6"/>
    <n v="8.76"/>
    <n v="49.055999999999997"/>
    <x v="2"/>
  </r>
  <r>
    <n v="36060"/>
    <n v="5.6"/>
    <n v="8.76"/>
    <n v="49.055999999999997"/>
    <x v="2"/>
  </r>
  <r>
    <n v="36066"/>
    <n v="5.6"/>
    <n v="8.76"/>
    <n v="49.055999999999997"/>
    <x v="2"/>
  </r>
  <r>
    <n v="36073"/>
    <n v="5.7"/>
    <n v="8.76"/>
    <n v="49.932000000000002"/>
    <x v="2"/>
  </r>
  <r>
    <n v="36079"/>
    <n v="5.6"/>
    <n v="8.76"/>
    <n v="49.055999999999997"/>
    <x v="2"/>
  </r>
  <r>
    <n v="36086"/>
    <n v="5.6"/>
    <n v="8.76"/>
    <n v="49.055999999999997"/>
    <x v="2"/>
  </r>
  <r>
    <n v="36092"/>
    <n v="5.6"/>
    <n v="8.1999999999999993"/>
    <n v="45.919999999999995"/>
    <x v="2"/>
  </r>
  <r>
    <n v="36100"/>
    <n v="5.6"/>
    <n v="8.76"/>
    <n v="49.055999999999997"/>
    <x v="2"/>
  </r>
  <r>
    <n v="36107"/>
    <n v="5.5"/>
    <n v="8.76"/>
    <n v="48.18"/>
    <x v="2"/>
  </r>
  <r>
    <n v="36113"/>
    <n v="5.8"/>
    <n v="8.76"/>
    <n v="50.808"/>
    <x v="2"/>
  </r>
  <r>
    <n v="36120"/>
    <n v="5.7"/>
    <n v="8.76"/>
    <n v="49.932000000000002"/>
    <x v="2"/>
  </r>
  <r>
    <n v="36126"/>
    <n v="5.5"/>
    <n v="8.76"/>
    <n v="48.18"/>
    <x v="2"/>
  </r>
  <r>
    <n v="36133"/>
    <n v="5.5"/>
    <n v="8.76"/>
    <n v="48.18"/>
    <x v="2"/>
  </r>
  <r>
    <n v="36140"/>
    <n v="5.6"/>
    <n v="8.76"/>
    <n v="49.055999999999997"/>
    <x v="2"/>
  </r>
  <r>
    <n v="36147"/>
    <n v="5.7"/>
    <n v="8.76"/>
    <n v="49.932000000000002"/>
    <x v="2"/>
  </r>
  <r>
    <n v="36153"/>
    <n v="5.7"/>
    <n v="8.76"/>
    <n v="49.932000000000002"/>
    <x v="2"/>
  </r>
  <r>
    <n v="36160"/>
    <n v="5.7"/>
    <n v="8.67"/>
    <n v="49.419000000000004"/>
    <x v="2"/>
  </r>
  <r>
    <n v="36166"/>
    <n v="5.5"/>
    <n v="8.76"/>
    <n v="48.18"/>
    <x v="2"/>
  </r>
  <r>
    <n v="36173"/>
    <n v="5.6"/>
    <n v="8.76"/>
    <n v="49.055999999999997"/>
    <x v="2"/>
  </r>
  <r>
    <n v="36179"/>
    <n v="5.5"/>
    <n v="8.76"/>
    <n v="48.18"/>
    <x v="2"/>
  </r>
  <r>
    <n v="36187"/>
    <n v="5.6"/>
    <n v="8.76"/>
    <n v="49.055999999999997"/>
    <x v="2"/>
  </r>
  <r>
    <n v="36193"/>
    <n v="5.7"/>
    <n v="8.76"/>
    <n v="49.932000000000002"/>
    <x v="2"/>
  </r>
  <r>
    <n v="36200"/>
    <n v="5.6"/>
    <n v="8.76"/>
    <n v="49.055999999999997"/>
    <x v="2"/>
  </r>
  <r>
    <n v="36207"/>
    <n v="5.7"/>
    <n v="8.76"/>
    <n v="49.932000000000002"/>
    <x v="2"/>
  </r>
  <r>
    <n v="36213"/>
    <n v="5.6"/>
    <n v="8.76"/>
    <n v="49.055999999999997"/>
    <x v="2"/>
  </r>
  <r>
    <n v="36220"/>
    <n v="6.1"/>
    <n v="8.76"/>
    <n v="53.435999999999993"/>
    <x v="2"/>
  </r>
  <r>
    <n v="36227"/>
    <n v="5.5"/>
    <n v="8.7200000000000006"/>
    <n v="47.96"/>
    <x v="2"/>
  </r>
  <r>
    <n v="36234"/>
    <n v="5.6"/>
    <n v="8.76"/>
    <n v="49.055999999999997"/>
    <x v="2"/>
  </r>
  <r>
    <n v="36244"/>
    <n v="5.6"/>
    <n v="8.76"/>
    <n v="49.055999999999997"/>
    <x v="2"/>
  </r>
  <r>
    <n v="36251"/>
    <n v="5.6"/>
    <n v="8.76"/>
    <n v="49.055999999999997"/>
    <x v="2"/>
  </r>
  <r>
    <n v="36257"/>
    <n v="5.6"/>
    <n v="8.76"/>
    <n v="49.055999999999997"/>
    <x v="2"/>
  </r>
  <r>
    <n v="36264"/>
    <n v="5.5"/>
    <n v="8.76"/>
    <n v="48.18"/>
    <x v="2"/>
  </r>
  <r>
    <n v="36271"/>
    <n v="5.6"/>
    <n v="8.76"/>
    <n v="49.055999999999997"/>
    <x v="2"/>
  </r>
  <r>
    <n v="36278"/>
    <n v="5.5"/>
    <n v="8.76"/>
    <n v="48.18"/>
    <x v="2"/>
  </r>
  <r>
    <n v="36284"/>
    <n v="5.6"/>
    <n v="8.76"/>
    <n v="49.055999999999997"/>
    <x v="2"/>
  </r>
  <r>
    <n v="36291"/>
    <n v="5.6"/>
    <n v="8.69"/>
    <n v="48.663999999999994"/>
    <x v="2"/>
  </r>
  <r>
    <n v="36298"/>
    <n v="5.8"/>
    <n v="8.76"/>
    <n v="50.808"/>
    <x v="2"/>
  </r>
  <r>
    <n v="36304"/>
    <n v="5.6"/>
    <n v="8.76"/>
    <n v="49.055999999999997"/>
    <x v="2"/>
  </r>
  <r>
    <n v="36312"/>
    <n v="5.6"/>
    <n v="8.76"/>
    <n v="49.055999999999997"/>
    <x v="2"/>
  </r>
  <r>
    <n v="36318"/>
    <n v="5.6"/>
    <n v="8.76"/>
    <n v="49.055999999999997"/>
    <x v="2"/>
  </r>
  <r>
    <n v="36325"/>
    <n v="5.5"/>
    <n v="8.76"/>
    <n v="48.18"/>
    <x v="2"/>
  </r>
  <r>
    <n v="36331"/>
    <n v="5.6"/>
    <n v="8.76"/>
    <n v="49.055999999999997"/>
    <x v="2"/>
  </r>
  <r>
    <n v="36338"/>
    <n v="5.8"/>
    <n v="8.76"/>
    <n v="50.808"/>
    <x v="2"/>
  </r>
  <r>
    <n v="36344"/>
    <n v="5.6"/>
    <n v="8.76"/>
    <n v="49.055999999999997"/>
    <x v="2"/>
  </r>
  <r>
    <n v="36352"/>
    <n v="5.5"/>
    <n v="8.76"/>
    <n v="48.18"/>
    <x v="2"/>
  </r>
  <r>
    <n v="36358"/>
    <n v="5.6"/>
    <n v="8.67"/>
    <n v="48.552"/>
    <x v="2"/>
  </r>
  <r>
    <n v="36365"/>
    <n v="5.6"/>
    <n v="8.76"/>
    <n v="49.055999999999997"/>
    <x v="2"/>
  </r>
  <r>
    <n v="36371"/>
    <n v="5.7"/>
    <n v="8.76"/>
    <n v="49.932000000000002"/>
    <x v="2"/>
  </r>
  <r>
    <n v="36378"/>
    <n v="5.7"/>
    <n v="8.76"/>
    <n v="49.932000000000002"/>
    <x v="2"/>
  </r>
  <r>
    <n v="36384"/>
    <n v="5.7"/>
    <n v="8.76"/>
    <n v="49.932000000000002"/>
    <x v="2"/>
  </r>
  <r>
    <n v="36391"/>
    <n v="5.6"/>
    <n v="8.76"/>
    <n v="49.055999999999997"/>
    <x v="2"/>
  </r>
  <r>
    <n v="36399"/>
    <n v="5.5"/>
    <n v="8.76"/>
    <n v="48.18"/>
    <x v="2"/>
  </r>
  <r>
    <n v="36405"/>
    <n v="5.5"/>
    <n v="8.76"/>
    <n v="48.18"/>
    <x v="2"/>
  </r>
  <r>
    <n v="36412"/>
    <n v="5.6"/>
    <n v="8.76"/>
    <n v="49.055999999999997"/>
    <x v="2"/>
  </r>
  <r>
    <n v="36418"/>
    <n v="5.6"/>
    <n v="8.76"/>
    <n v="49.055999999999997"/>
    <x v="2"/>
  </r>
  <r>
    <n v="36425"/>
    <n v="5.7"/>
    <n v="8.4"/>
    <n v="47.88"/>
    <x v="2"/>
  </r>
  <r>
    <n v="36431"/>
    <n v="5.6"/>
    <n v="8.76"/>
    <n v="49.055999999999997"/>
    <x v="2"/>
  </r>
  <r>
    <n v="36439"/>
    <n v="5.7"/>
    <n v="8.76"/>
    <n v="49.932000000000002"/>
    <x v="2"/>
  </r>
  <r>
    <n v="36446"/>
    <n v="5.6"/>
    <n v="8.76"/>
    <n v="49.055999999999997"/>
    <x v="2"/>
  </r>
  <r>
    <n v="36453"/>
    <n v="5.5"/>
    <n v="8.76"/>
    <n v="48.18"/>
    <x v="2"/>
  </r>
  <r>
    <n v="36459"/>
    <n v="5.6"/>
    <n v="8.76"/>
    <n v="49.055999999999997"/>
    <x v="2"/>
  </r>
  <r>
    <n v="36466"/>
    <n v="5.6"/>
    <n v="8.76"/>
    <n v="49.055999999999997"/>
    <x v="2"/>
  </r>
  <r>
    <n v="36472"/>
    <n v="5.5"/>
    <n v="8.76"/>
    <n v="48.18"/>
    <x v="2"/>
  </r>
  <r>
    <n v="36480"/>
    <n v="5.6"/>
    <n v="8.76"/>
    <n v="49.055999999999997"/>
    <x v="2"/>
  </r>
  <r>
    <n v="36486"/>
    <n v="6.1"/>
    <n v="8.76"/>
    <n v="53.435999999999993"/>
    <x v="2"/>
  </r>
  <r>
    <n v="36493"/>
    <n v="5.6"/>
    <n v="8.51"/>
    <n v="47.655999999999999"/>
    <x v="2"/>
  </r>
  <r>
    <n v="36499"/>
    <n v="5.5"/>
    <n v="8.76"/>
    <n v="48.18"/>
    <x v="2"/>
  </r>
  <r>
    <n v="36506"/>
    <n v="5.6"/>
    <n v="8.76"/>
    <n v="49.055999999999997"/>
    <x v="2"/>
  </r>
  <r>
    <n v="36512"/>
    <n v="5.6"/>
    <n v="8.76"/>
    <n v="49.055999999999997"/>
    <x v="2"/>
  </r>
  <r>
    <n v="36519"/>
    <n v="5.7"/>
    <n v="8.76"/>
    <n v="49.932000000000002"/>
    <x v="2"/>
  </r>
  <r>
    <n v="36526"/>
    <n v="5.7"/>
    <n v="8.76"/>
    <n v="49.932000000000002"/>
    <x v="2"/>
  </r>
  <r>
    <n v="36533"/>
    <n v="5.7"/>
    <n v="8.76"/>
    <n v="49.932000000000002"/>
    <x v="2"/>
  </r>
  <r>
    <n v="36539"/>
    <n v="5.6"/>
    <n v="8.76"/>
    <n v="49.055999999999997"/>
    <x v="2"/>
  </r>
  <r>
    <n v="36546"/>
    <n v="5.6"/>
    <n v="8.76"/>
    <n v="49.055999999999997"/>
    <x v="2"/>
  </r>
  <r>
    <n v="36553"/>
    <n v="5.8"/>
    <n v="8.76"/>
    <n v="50.808"/>
    <x v="2"/>
  </r>
  <r>
    <n v="36559"/>
    <n v="5.6"/>
    <n v="8.6999999999999993"/>
    <n v="48.719999999999992"/>
    <x v="2"/>
  </r>
  <r>
    <n v="36567"/>
    <n v="5.7"/>
    <n v="8.76"/>
    <n v="49.932000000000002"/>
    <x v="2"/>
  </r>
  <r>
    <n v="36573"/>
    <n v="5.6"/>
    <n v="8.76"/>
    <n v="49.055999999999997"/>
    <x v="2"/>
  </r>
  <r>
    <n v="36580"/>
    <n v="5.6"/>
    <n v="8.76"/>
    <n v="49.055999999999997"/>
    <x v="2"/>
  </r>
  <r>
    <n v="36586"/>
    <n v="5.5"/>
    <n v="8.76"/>
    <n v="48.18"/>
    <x v="2"/>
  </r>
  <r>
    <n v="36593"/>
    <n v="5.7"/>
    <n v="8.76"/>
    <n v="49.932000000000002"/>
    <x v="2"/>
  </r>
  <r>
    <n v="36599"/>
    <n v="5.6"/>
    <n v="8.76"/>
    <n v="49.055999999999997"/>
    <x v="2"/>
  </r>
  <r>
    <n v="36606"/>
    <n v="5.7"/>
    <n v="8.76"/>
    <n v="49.932000000000002"/>
    <x v="2"/>
  </r>
  <r>
    <n v="36613"/>
    <n v="5.7"/>
    <n v="8.76"/>
    <n v="49.932000000000002"/>
    <x v="2"/>
  </r>
  <r>
    <n v="36620"/>
    <n v="5.9"/>
    <n v="8.76"/>
    <n v="51.684000000000005"/>
    <x v="2"/>
  </r>
  <r>
    <n v="36626"/>
    <n v="5.6"/>
    <n v="8.73"/>
    <n v="48.887999999999998"/>
    <x v="2"/>
  </r>
  <r>
    <n v="36633"/>
    <n v="5.6"/>
    <n v="8.76"/>
    <n v="49.055999999999997"/>
    <x v="2"/>
  </r>
  <r>
    <n v="36639"/>
    <n v="5.7"/>
    <n v="8.76"/>
    <n v="49.932000000000002"/>
    <x v="2"/>
  </r>
  <r>
    <n v="36647"/>
    <n v="5.6"/>
    <n v="8.76"/>
    <n v="49.055999999999997"/>
    <x v="2"/>
  </r>
  <r>
    <n v="36654"/>
    <n v="5.7"/>
    <n v="8.76"/>
    <n v="49.932000000000002"/>
    <x v="2"/>
  </r>
  <r>
    <n v="36661"/>
    <n v="5.6"/>
    <n v="8.76"/>
    <n v="49.055999999999997"/>
    <x v="2"/>
  </r>
  <r>
    <n v="36667"/>
    <n v="5.7"/>
    <n v="8.76"/>
    <n v="49.932000000000002"/>
    <x v="2"/>
  </r>
  <r>
    <n v="36674"/>
    <n v="5.5"/>
    <n v="8.76"/>
    <n v="48.18"/>
    <x v="2"/>
  </r>
  <r>
    <n v="36680"/>
    <n v="5.6"/>
    <n v="8.76"/>
    <n v="49.055999999999997"/>
    <x v="2"/>
  </r>
  <r>
    <n v="36687"/>
    <n v="10.6"/>
    <n v="8.76"/>
    <n v="92.855999999999995"/>
    <x v="2"/>
  </r>
  <r>
    <n v="36694"/>
    <n v="5.6"/>
    <n v="8.74"/>
    <n v="48.943999999999996"/>
    <x v="2"/>
  </r>
  <r>
    <n v="36701"/>
    <n v="5.7"/>
    <n v="8.76"/>
    <n v="49.932000000000002"/>
    <x v="2"/>
  </r>
  <r>
    <n v="36707"/>
    <n v="5.6"/>
    <n v="8.76"/>
    <n v="49.055999999999997"/>
    <x v="2"/>
  </r>
  <r>
    <n v="36714"/>
    <n v="5.7"/>
    <n v="8.76"/>
    <n v="49.932000000000002"/>
    <x v="2"/>
  </r>
  <r>
    <n v="36721"/>
    <n v="5.5"/>
    <n v="8.76"/>
    <n v="48.18"/>
    <x v="2"/>
  </r>
  <r>
    <n v="36727"/>
    <n v="5.5"/>
    <n v="8.76"/>
    <n v="48.18"/>
    <x v="2"/>
  </r>
  <r>
    <n v="36734"/>
    <n v="5.6"/>
    <n v="8.76"/>
    <n v="49.055999999999997"/>
    <x v="2"/>
  </r>
  <r>
    <n v="36741"/>
    <n v="5.7"/>
    <n v="8.76"/>
    <n v="49.932000000000002"/>
    <x v="2"/>
  </r>
  <r>
    <n v="36748"/>
    <n v="5.7"/>
    <n v="8.76"/>
    <n v="49.932000000000002"/>
    <x v="2"/>
  </r>
  <r>
    <n v="36754"/>
    <n v="54.8"/>
    <n v="8.76"/>
    <n v="480.04799999999994"/>
    <x v="2"/>
  </r>
  <r>
    <n v="36761"/>
    <n v="5.6"/>
    <n v="8.75"/>
    <n v="49"/>
    <x v="2"/>
  </r>
  <r>
    <n v="36767"/>
    <n v="5.7"/>
    <n v="8.76"/>
    <n v="49.932000000000002"/>
    <x v="2"/>
  </r>
  <r>
    <n v="36774"/>
    <n v="5.6"/>
    <n v="8.76"/>
    <n v="49.055999999999997"/>
    <x v="2"/>
  </r>
  <r>
    <n v="36781"/>
    <n v="5.7"/>
    <n v="8.76"/>
    <n v="49.932000000000002"/>
    <x v="2"/>
  </r>
  <r>
    <n v="36788"/>
    <n v="5.6"/>
    <n v="8.76"/>
    <n v="49.055999999999997"/>
    <x v="2"/>
  </r>
  <r>
    <n v="36794"/>
    <n v="5.6"/>
    <n v="8.76"/>
    <n v="49.055999999999997"/>
    <x v="2"/>
  </r>
  <r>
    <n v="36801"/>
    <n v="5.5"/>
    <n v="8.76"/>
    <n v="48.18"/>
    <x v="2"/>
  </r>
  <r>
    <n v="36807"/>
    <n v="5.6"/>
    <n v="8.76"/>
    <n v="49.055999999999997"/>
    <x v="2"/>
  </r>
  <r>
    <n v="36814"/>
    <n v="5.6"/>
    <n v="8.76"/>
    <n v="49.055999999999997"/>
    <x v="2"/>
  </r>
  <r>
    <n v="36822"/>
    <n v="10.9"/>
    <n v="8.76"/>
    <n v="95.483999999999995"/>
    <x v="2"/>
  </r>
  <r>
    <n v="36828"/>
    <n v="5.8"/>
    <n v="8.75"/>
    <n v="50.75"/>
    <x v="2"/>
  </r>
  <r>
    <n v="36835"/>
    <n v="5.8"/>
    <n v="8.76"/>
    <n v="50.808"/>
    <x v="2"/>
  </r>
  <r>
    <n v="36841"/>
    <n v="5.7"/>
    <n v="8.76"/>
    <n v="49.932000000000002"/>
    <x v="2"/>
  </r>
  <r>
    <n v="36848"/>
    <n v="5.6"/>
    <n v="8.76"/>
    <n v="49.055999999999997"/>
    <x v="2"/>
  </r>
  <r>
    <n v="36855"/>
    <n v="5.5"/>
    <n v="8.76"/>
    <n v="48.18"/>
    <x v="2"/>
  </r>
  <r>
    <n v="36862"/>
    <n v="5.6"/>
    <n v="8.76"/>
    <n v="49.055999999999997"/>
    <x v="2"/>
  </r>
  <r>
    <n v="36869"/>
    <n v="5.6"/>
    <n v="8.76"/>
    <n v="49.055999999999997"/>
    <x v="2"/>
  </r>
  <r>
    <n v="36876"/>
    <n v="5.6"/>
    <n v="8.76"/>
    <n v="49.055999999999997"/>
    <x v="2"/>
  </r>
  <r>
    <n v="36882"/>
    <n v="5.7"/>
    <n v="8.76"/>
    <n v="49.932000000000002"/>
    <x v="2"/>
  </r>
  <r>
    <n v="36889"/>
    <n v="5.8"/>
    <n v="8.75"/>
    <n v="50.75"/>
    <x v="2"/>
  </r>
  <r>
    <n v="36895"/>
    <n v="5.6"/>
    <n v="8.76"/>
    <n v="49.055999999999997"/>
    <x v="2"/>
  </r>
  <r>
    <n v="36902"/>
    <n v="5.6"/>
    <n v="8.76"/>
    <n v="49.055999999999997"/>
    <x v="2"/>
  </r>
  <r>
    <n v="36909"/>
    <n v="5.6"/>
    <n v="8.76"/>
    <n v="49.055999999999997"/>
    <x v="2"/>
  </r>
  <r>
    <n v="36916"/>
    <n v="5.8"/>
    <n v="8.76"/>
    <n v="50.808"/>
    <x v="2"/>
  </r>
  <r>
    <n v="36922"/>
    <n v="5.5"/>
    <n v="8.76"/>
    <n v="48.18"/>
    <x v="2"/>
  </r>
  <r>
    <n v="36929"/>
    <n v="5.7"/>
    <n v="8.76"/>
    <n v="49.932000000000002"/>
    <x v="2"/>
  </r>
  <r>
    <n v="36935"/>
    <n v="5.6"/>
    <n v="8.76"/>
    <n v="49.055999999999997"/>
    <x v="2"/>
  </r>
  <r>
    <n v="36942"/>
    <n v="5.5"/>
    <n v="8.76"/>
    <n v="48.18"/>
    <x v="2"/>
  </r>
  <r>
    <n v="36948"/>
    <n v="5.5"/>
    <n v="8.76"/>
    <n v="48.18"/>
    <x v="2"/>
  </r>
  <r>
    <n v="36956"/>
    <n v="5.6"/>
    <n v="8.75"/>
    <n v="49"/>
    <x v="2"/>
  </r>
  <r>
    <n v="36962"/>
    <n v="5.6"/>
    <n v="8.76"/>
    <n v="49.055999999999997"/>
    <x v="2"/>
  </r>
  <r>
    <n v="36969"/>
    <n v="5.7"/>
    <n v="8.76"/>
    <n v="49.932000000000002"/>
    <x v="2"/>
  </r>
  <r>
    <n v="36976"/>
    <n v="5.6"/>
    <n v="8.76"/>
    <n v="49.055999999999997"/>
    <x v="2"/>
  </r>
  <r>
    <n v="36982"/>
    <n v="5.6"/>
    <n v="8.76"/>
    <n v="49.055999999999997"/>
    <x v="2"/>
  </r>
  <r>
    <n v="36989"/>
    <n v="5.6"/>
    <n v="8.76"/>
    <n v="49.055999999999997"/>
    <x v="2"/>
  </r>
  <r>
    <n v="36996"/>
    <n v="5.6"/>
    <n v="8.76"/>
    <n v="49.055999999999997"/>
    <x v="2"/>
  </r>
  <r>
    <n v="37003"/>
    <n v="5.7"/>
    <n v="8.76"/>
    <n v="49.932000000000002"/>
    <x v="2"/>
  </r>
  <r>
    <n v="37009"/>
    <n v="5.7"/>
    <n v="8.76"/>
    <n v="49.932000000000002"/>
    <x v="2"/>
  </r>
  <r>
    <n v="37016"/>
    <n v="5.8"/>
    <n v="8.76"/>
    <n v="50.808"/>
    <x v="2"/>
  </r>
  <r>
    <n v="37022"/>
    <n v="5.5"/>
    <n v="8.6999999999999993"/>
    <n v="47.849999999999994"/>
    <x v="2"/>
  </r>
  <r>
    <n v="37029"/>
    <n v="5.6"/>
    <n v="8.76"/>
    <n v="49.055999999999997"/>
    <x v="2"/>
  </r>
  <r>
    <n v="37036"/>
    <n v="5.7"/>
    <n v="8.76"/>
    <n v="49.932000000000002"/>
    <x v="2"/>
  </r>
  <r>
    <n v="37043"/>
    <n v="5.5"/>
    <n v="8.76"/>
    <n v="48.18"/>
    <x v="2"/>
  </r>
  <r>
    <n v="37050"/>
    <n v="5.6"/>
    <n v="8.76"/>
    <n v="49.055999999999997"/>
    <x v="2"/>
  </r>
  <r>
    <n v="37057"/>
    <n v="5.6"/>
    <n v="8.76"/>
    <n v="49.055999999999997"/>
    <x v="2"/>
  </r>
  <r>
    <n v="37063"/>
    <n v="5.7"/>
    <n v="8.76"/>
    <n v="49.932000000000002"/>
    <x v="2"/>
  </r>
  <r>
    <n v="37070"/>
    <n v="5.5"/>
    <n v="8.76"/>
    <n v="48.18"/>
    <x v="2"/>
  </r>
  <r>
    <n v="37076"/>
    <n v="5.6"/>
    <n v="8.76"/>
    <n v="49.055999999999997"/>
    <x v="2"/>
  </r>
  <r>
    <n v="37084"/>
    <n v="5.6"/>
    <n v="8.76"/>
    <n v="49.055999999999997"/>
    <x v="2"/>
  </r>
  <r>
    <n v="37090"/>
    <n v="5.6"/>
    <n v="8.66"/>
    <n v="48.495999999999995"/>
    <x v="2"/>
  </r>
  <r>
    <n v="37097"/>
    <n v="5.6"/>
    <n v="8.76"/>
    <n v="49.055999999999997"/>
    <x v="2"/>
  </r>
  <r>
    <n v="37103"/>
    <n v="5.7"/>
    <n v="8.76"/>
    <n v="49.932000000000002"/>
    <x v="2"/>
  </r>
  <r>
    <n v="37110"/>
    <n v="5.6"/>
    <n v="8.76"/>
    <n v="49.055999999999997"/>
    <x v="2"/>
  </r>
  <r>
    <n v="37116"/>
    <n v="5.5"/>
    <n v="8.76"/>
    <n v="48.18"/>
    <x v="2"/>
  </r>
  <r>
    <n v="37124"/>
    <n v="5.5"/>
    <n v="8.76"/>
    <n v="48.18"/>
    <x v="2"/>
  </r>
  <r>
    <n v="37130"/>
    <n v="5.6"/>
    <n v="8.76"/>
    <n v="49.055999999999997"/>
    <x v="2"/>
  </r>
  <r>
    <n v="37137"/>
    <n v="5.6"/>
    <n v="8.76"/>
    <n v="49.055999999999997"/>
    <x v="2"/>
  </r>
  <r>
    <n v="37144"/>
    <n v="5.6"/>
    <n v="8.76"/>
    <n v="49.055999999999997"/>
    <x v="2"/>
  </r>
  <r>
    <n v="37150"/>
    <n v="5.7"/>
    <n v="8.76"/>
    <n v="49.932000000000002"/>
    <x v="2"/>
  </r>
  <r>
    <n v="37157"/>
    <n v="5.7"/>
    <n v="8.65"/>
    <n v="49.305000000000007"/>
    <x v="2"/>
  </r>
  <r>
    <n v="37164"/>
    <n v="5.6"/>
    <n v="8.76"/>
    <n v="49.055999999999997"/>
    <x v="2"/>
  </r>
  <r>
    <n v="37171"/>
    <n v="5.6"/>
    <n v="8.76"/>
    <n v="49.055999999999997"/>
    <x v="2"/>
  </r>
  <r>
    <n v="37177"/>
    <n v="5.7"/>
    <n v="8.76"/>
    <n v="49.932000000000002"/>
    <x v="2"/>
  </r>
  <r>
    <n v="37184"/>
    <n v="5.6"/>
    <n v="8.76"/>
    <n v="49.055999999999997"/>
    <x v="2"/>
  </r>
  <r>
    <n v="37190"/>
    <n v="5.5"/>
    <n v="8.76"/>
    <n v="48.18"/>
    <x v="2"/>
  </r>
  <r>
    <n v="37197"/>
    <n v="5.7"/>
    <n v="8.76"/>
    <n v="49.932000000000002"/>
    <x v="2"/>
  </r>
  <r>
    <n v="37203"/>
    <n v="5.6"/>
    <n v="8.76"/>
    <n v="49.055999999999997"/>
    <x v="2"/>
  </r>
  <r>
    <n v="37211"/>
    <n v="5.6"/>
    <n v="8.76"/>
    <n v="49.055999999999997"/>
    <x v="2"/>
  </r>
  <r>
    <n v="37217"/>
    <n v="5.5"/>
    <n v="8.76"/>
    <n v="48.18"/>
    <x v="2"/>
  </r>
  <r>
    <n v="37224"/>
    <n v="5.7"/>
    <n v="8.34"/>
    <n v="47.538000000000004"/>
    <x v="2"/>
  </r>
  <r>
    <n v="37230"/>
    <n v="5.7"/>
    <n v="8.76"/>
    <n v="49.932000000000002"/>
    <x v="2"/>
  </r>
  <r>
    <n v="37237"/>
    <n v="5.6"/>
    <n v="8.76"/>
    <n v="49.055999999999997"/>
    <x v="2"/>
  </r>
  <r>
    <n v="37244"/>
    <n v="5.7"/>
    <n v="8.76"/>
    <n v="49.932000000000002"/>
    <x v="2"/>
  </r>
  <r>
    <n v="37252"/>
    <n v="5.5"/>
    <n v="8.76"/>
    <n v="48.18"/>
    <x v="2"/>
  </r>
  <r>
    <n v="37258"/>
    <n v="5.7"/>
    <n v="8.76"/>
    <n v="49.932000000000002"/>
    <x v="2"/>
  </r>
  <r>
    <n v="37265"/>
    <n v="5.6"/>
    <n v="8.76"/>
    <n v="49.055999999999997"/>
    <x v="2"/>
  </r>
  <r>
    <n v="37271"/>
    <n v="5.5"/>
    <n v="8.76"/>
    <n v="48.18"/>
    <x v="2"/>
  </r>
  <r>
    <n v="37278"/>
    <n v="5.7"/>
    <n v="8.76"/>
    <n v="49.932000000000002"/>
    <x v="2"/>
  </r>
  <r>
    <n v="37284"/>
    <n v="7.9"/>
    <n v="8.76"/>
    <n v="69.204000000000008"/>
    <x v="2"/>
  </r>
  <r>
    <n v="37292"/>
    <n v="5.6"/>
    <n v="8.68"/>
    <n v="48.607999999999997"/>
    <x v="2"/>
  </r>
  <r>
    <n v="37299"/>
    <n v="5.6"/>
    <n v="8.76"/>
    <n v="49.055999999999997"/>
    <x v="2"/>
  </r>
  <r>
    <n v="37305"/>
    <n v="5.7"/>
    <n v="8.76"/>
    <n v="49.932000000000002"/>
    <x v="2"/>
  </r>
  <r>
    <n v="37312"/>
    <n v="5.7"/>
    <n v="8.76"/>
    <n v="49.932000000000002"/>
    <x v="2"/>
  </r>
  <r>
    <n v="37318"/>
    <n v="5.6"/>
    <n v="8.76"/>
    <n v="49.055999999999997"/>
    <x v="2"/>
  </r>
  <r>
    <n v="37325"/>
    <n v="5.8"/>
    <n v="8.76"/>
    <n v="50.808"/>
    <x v="2"/>
  </r>
  <r>
    <n v="37331"/>
    <n v="5.7"/>
    <n v="8.76"/>
    <n v="49.932000000000002"/>
    <x v="2"/>
  </r>
  <r>
    <n v="37339"/>
    <n v="5.6"/>
    <n v="8.76"/>
    <n v="49.055999999999997"/>
    <x v="2"/>
  </r>
  <r>
    <n v="37345"/>
    <n v="5.5"/>
    <n v="8.76"/>
    <n v="48.18"/>
    <x v="2"/>
  </r>
  <r>
    <n v="37352"/>
    <n v="12.7"/>
    <n v="8.76"/>
    <n v="111.252"/>
    <x v="2"/>
  </r>
  <r>
    <n v="37358"/>
    <n v="5.6"/>
    <n v="8.7200000000000006"/>
    <n v="48.832000000000001"/>
    <x v="2"/>
  </r>
  <r>
    <n v="37365"/>
    <n v="5.6"/>
    <n v="8.76"/>
    <n v="49.055999999999997"/>
    <x v="2"/>
  </r>
  <r>
    <n v="37371"/>
    <n v="5.6"/>
    <n v="8.76"/>
    <n v="49.055999999999997"/>
    <x v="2"/>
  </r>
  <r>
    <n v="37379"/>
    <n v="5.7"/>
    <n v="8.76"/>
    <n v="49.932000000000002"/>
    <x v="2"/>
  </r>
  <r>
    <n v="37385"/>
    <n v="5.6"/>
    <n v="8.76"/>
    <n v="49.055999999999997"/>
    <x v="2"/>
  </r>
  <r>
    <n v="37392"/>
    <n v="5.4"/>
    <n v="8.76"/>
    <n v="47.304000000000002"/>
    <x v="2"/>
  </r>
  <r>
    <n v="37399"/>
    <n v="5.6"/>
    <n v="8.76"/>
    <n v="49.055999999999997"/>
    <x v="2"/>
  </r>
  <r>
    <n v="37405"/>
    <n v="5.6"/>
    <n v="8.76"/>
    <n v="49.055999999999997"/>
    <x v="2"/>
  </r>
  <r>
    <n v="37412"/>
    <n v="5.7"/>
    <n v="8.76"/>
    <n v="49.932000000000002"/>
    <x v="2"/>
  </r>
  <r>
    <n v="37419"/>
    <n v="10.3"/>
    <n v="8.76"/>
    <n v="90.228000000000009"/>
    <x v="2"/>
  </r>
  <r>
    <n v="37426"/>
    <n v="5.7"/>
    <n v="8.74"/>
    <n v="49.818000000000005"/>
    <x v="2"/>
  </r>
  <r>
    <n v="37432"/>
    <n v="5.6"/>
    <n v="8.76"/>
    <n v="49.055999999999997"/>
    <x v="2"/>
  </r>
  <r>
    <n v="37439"/>
    <n v="5.5"/>
    <n v="8.76"/>
    <n v="48.18"/>
    <x v="2"/>
  </r>
  <r>
    <n v="37445"/>
    <n v="5.6"/>
    <n v="8.76"/>
    <n v="49.055999999999997"/>
    <x v="2"/>
  </r>
  <r>
    <n v="37453"/>
    <n v="5.6"/>
    <n v="8.76"/>
    <n v="49.055999999999997"/>
    <x v="2"/>
  </r>
  <r>
    <n v="37459"/>
    <n v="5.7"/>
    <n v="8.76"/>
    <n v="49.932000000000002"/>
    <x v="2"/>
  </r>
  <r>
    <n v="37467"/>
    <n v="5.7"/>
    <n v="8.76"/>
    <n v="49.932000000000002"/>
    <x v="2"/>
  </r>
  <r>
    <n v="37473"/>
    <n v="5.7"/>
    <n v="8.76"/>
    <n v="49.932000000000002"/>
    <x v="2"/>
  </r>
  <r>
    <n v="37480"/>
    <n v="5.6"/>
    <n v="8.76"/>
    <n v="49.055999999999997"/>
    <x v="2"/>
  </r>
  <r>
    <n v="37486"/>
    <n v="54.6"/>
    <n v="8.76"/>
    <n v="478.29599999999999"/>
    <x v="2"/>
  </r>
  <r>
    <n v="37493"/>
    <n v="5.5"/>
    <n v="8.76"/>
    <n v="48.18"/>
    <x v="2"/>
  </r>
  <r>
    <n v="37499"/>
    <n v="5.6"/>
    <n v="8.76"/>
    <n v="49.055999999999997"/>
    <x v="2"/>
  </r>
  <r>
    <n v="37507"/>
    <n v="5.7"/>
    <n v="8.76"/>
    <n v="49.932000000000002"/>
    <x v="2"/>
  </r>
  <r>
    <n v="37513"/>
    <n v="5.7"/>
    <n v="8.76"/>
    <n v="49.932000000000002"/>
    <x v="2"/>
  </r>
  <r>
    <n v="37520"/>
    <n v="5.6"/>
    <n v="8.76"/>
    <n v="49.055999999999997"/>
    <x v="2"/>
  </r>
  <r>
    <n v="37526"/>
    <n v="5.6"/>
    <n v="8.76"/>
    <n v="49.055999999999997"/>
    <x v="2"/>
  </r>
  <r>
    <n v="37533"/>
    <n v="5.5"/>
    <n v="8.76"/>
    <n v="48.18"/>
    <x v="2"/>
  </r>
  <r>
    <n v="37540"/>
    <n v="5.5"/>
    <n v="8.76"/>
    <n v="48.18"/>
    <x v="2"/>
  </r>
  <r>
    <n v="37547"/>
    <n v="5.7"/>
    <n v="8.76"/>
    <n v="49.932000000000002"/>
    <x v="2"/>
  </r>
  <r>
    <n v="37554"/>
    <n v="6.4"/>
    <n v="8.76"/>
    <n v="56.064"/>
    <x v="2"/>
  </r>
  <r>
    <n v="37560"/>
    <n v="5.7"/>
    <n v="8.75"/>
    <n v="49.875"/>
    <x v="2"/>
  </r>
  <r>
    <n v="37567"/>
    <n v="5.4"/>
    <n v="8.76"/>
    <n v="47.304000000000002"/>
    <x v="2"/>
  </r>
  <r>
    <n v="37573"/>
    <n v="5.7"/>
    <n v="8.76"/>
    <n v="49.932000000000002"/>
    <x v="2"/>
  </r>
  <r>
    <n v="37580"/>
    <n v="5.7"/>
    <n v="8.76"/>
    <n v="49.932000000000002"/>
    <x v="2"/>
  </r>
  <r>
    <n v="37586"/>
    <n v="5.6"/>
    <n v="8.76"/>
    <n v="49.055999999999997"/>
    <x v="2"/>
  </r>
  <r>
    <n v="37594"/>
    <n v="5.7"/>
    <n v="8.76"/>
    <n v="49.932000000000002"/>
    <x v="2"/>
  </r>
  <r>
    <n v="37600"/>
    <n v="5.6"/>
    <n v="8.76"/>
    <n v="49.055999999999997"/>
    <x v="2"/>
  </r>
  <r>
    <n v="37607"/>
    <n v="5.7"/>
    <n v="8.76"/>
    <n v="49.932000000000002"/>
    <x v="2"/>
  </r>
  <r>
    <n v="37613"/>
    <n v="5.5"/>
    <n v="8.76"/>
    <n v="48.18"/>
    <x v="2"/>
  </r>
  <r>
    <n v="37620"/>
    <n v="5.6"/>
    <n v="8.76"/>
    <n v="49.055999999999997"/>
    <x v="2"/>
  </r>
  <r>
    <n v="37626"/>
    <n v="5.7"/>
    <n v="8.76"/>
    <n v="49.932000000000002"/>
    <x v="2"/>
  </r>
  <r>
    <n v="37634"/>
    <n v="5.6"/>
    <n v="8.76"/>
    <n v="49.055999999999997"/>
    <x v="2"/>
  </r>
  <r>
    <n v="37641"/>
    <n v="5.6"/>
    <n v="8.76"/>
    <n v="49.055999999999997"/>
    <x v="2"/>
  </r>
  <r>
    <n v="37647"/>
    <n v="5.7"/>
    <n v="8.76"/>
    <n v="49.932000000000002"/>
    <x v="2"/>
  </r>
  <r>
    <n v="37654"/>
    <n v="5.5"/>
    <n v="8.76"/>
    <n v="48.18"/>
    <x v="2"/>
  </r>
  <r>
    <n v="37661"/>
    <n v="5.5"/>
    <n v="8.76"/>
    <n v="48.18"/>
    <x v="2"/>
  </r>
  <r>
    <n v="37667"/>
    <n v="5.5"/>
    <n v="8.76"/>
    <n v="48.18"/>
    <x v="2"/>
  </r>
  <r>
    <n v="37675"/>
    <n v="5.6"/>
    <n v="8.76"/>
    <n v="49.055999999999997"/>
    <x v="2"/>
  </r>
  <r>
    <n v="37681"/>
    <n v="5.6"/>
    <n v="8.76"/>
    <n v="49.055999999999997"/>
    <x v="2"/>
  </r>
  <r>
    <n v="37688"/>
    <n v="5.7"/>
    <n v="8.75"/>
    <n v="49.875"/>
    <x v="2"/>
  </r>
  <r>
    <n v="37695"/>
    <n v="5.7"/>
    <n v="8.76"/>
    <n v="49.932000000000002"/>
    <x v="2"/>
  </r>
  <r>
    <n v="37701"/>
    <n v="5.5"/>
    <n v="8.76"/>
    <n v="48.18"/>
    <x v="2"/>
  </r>
  <r>
    <n v="37708"/>
    <n v="5.7"/>
    <n v="8.76"/>
    <n v="49.932000000000002"/>
    <x v="2"/>
  </r>
  <r>
    <n v="37714"/>
    <n v="5.7"/>
    <n v="8.76"/>
    <n v="49.932000000000002"/>
    <x v="2"/>
  </r>
  <r>
    <n v="37722"/>
    <n v="5.7"/>
    <n v="8.76"/>
    <n v="49.932000000000002"/>
    <x v="2"/>
  </r>
  <r>
    <n v="37728"/>
    <n v="5.7"/>
    <n v="8.76"/>
    <n v="49.932000000000002"/>
    <x v="2"/>
  </r>
  <r>
    <n v="37735"/>
    <n v="5.5"/>
    <n v="8.76"/>
    <n v="48.18"/>
    <x v="2"/>
  </r>
  <r>
    <n v="37741"/>
    <n v="5.6"/>
    <n v="8.76"/>
    <n v="49.055999999999997"/>
    <x v="2"/>
  </r>
  <r>
    <n v="37748"/>
    <n v="5.6"/>
    <n v="8.76"/>
    <n v="49.055999999999997"/>
    <x v="2"/>
  </r>
  <r>
    <n v="37754"/>
    <n v="5.6"/>
    <n v="8.7100000000000009"/>
    <n v="48.776000000000003"/>
    <x v="2"/>
  </r>
  <r>
    <n v="37762"/>
    <n v="5.6"/>
    <n v="8.76"/>
    <n v="49.055999999999997"/>
    <x v="2"/>
  </r>
  <r>
    <n v="37768"/>
    <n v="5.6"/>
    <n v="8.76"/>
    <n v="49.055999999999997"/>
    <x v="2"/>
  </r>
  <r>
    <n v="37775"/>
    <n v="5.7"/>
    <n v="8.76"/>
    <n v="49.932000000000002"/>
    <x v="2"/>
  </r>
  <r>
    <n v="37781"/>
    <n v="5.8"/>
    <n v="8.76"/>
    <n v="50.808"/>
    <x v="2"/>
  </r>
  <r>
    <n v="37788"/>
    <n v="5.7"/>
    <n v="8.76"/>
    <n v="49.932000000000002"/>
    <x v="2"/>
  </r>
  <r>
    <n v="37794"/>
    <n v="5.5"/>
    <n v="8.76"/>
    <n v="48.18"/>
    <x v="2"/>
  </r>
  <r>
    <n v="37801"/>
    <n v="5.7"/>
    <n v="8.76"/>
    <n v="49.932000000000002"/>
    <x v="2"/>
  </r>
  <r>
    <n v="37809"/>
    <n v="5.7"/>
    <n v="8.76"/>
    <n v="49.932000000000002"/>
    <x v="2"/>
  </r>
  <r>
    <n v="37815"/>
    <n v="5.6"/>
    <n v="8.76"/>
    <n v="49.055999999999997"/>
    <x v="2"/>
  </r>
  <r>
    <n v="37822"/>
    <n v="5.7"/>
    <n v="8.66"/>
    <n v="49.362000000000002"/>
    <x v="2"/>
  </r>
  <r>
    <n v="37828"/>
    <n v="5.7"/>
    <n v="8.76"/>
    <n v="49.932000000000002"/>
    <x v="2"/>
  </r>
  <r>
    <n v="37835"/>
    <n v="5.6"/>
    <n v="8.76"/>
    <n v="49.055999999999997"/>
    <x v="2"/>
  </r>
  <r>
    <n v="37841"/>
    <n v="5.5"/>
    <n v="8.76"/>
    <n v="48.18"/>
    <x v="2"/>
  </r>
  <r>
    <n v="37849"/>
    <n v="5.7"/>
    <n v="8.76"/>
    <n v="49.932000000000002"/>
    <x v="2"/>
  </r>
  <r>
    <n v="37856"/>
    <n v="5.6"/>
    <n v="8.76"/>
    <n v="49.055999999999997"/>
    <x v="2"/>
  </r>
  <r>
    <n v="37863"/>
    <n v="5.6"/>
    <n v="8.76"/>
    <n v="49.055999999999997"/>
    <x v="2"/>
  </r>
  <r>
    <n v="37869"/>
    <n v="5.5"/>
    <n v="8.76"/>
    <n v="48.18"/>
    <x v="2"/>
  </r>
  <r>
    <n v="37876"/>
    <n v="5.6"/>
    <n v="8.76"/>
    <n v="49.055999999999997"/>
    <x v="2"/>
  </r>
  <r>
    <n v="37882"/>
    <n v="5.6"/>
    <n v="8.76"/>
    <n v="49.055999999999997"/>
    <x v="2"/>
  </r>
  <r>
    <n v="37890"/>
    <n v="5.5"/>
    <n v="8.66"/>
    <n v="47.63"/>
    <x v="2"/>
  </r>
  <r>
    <n v="37896"/>
    <n v="5.7"/>
    <n v="8.76"/>
    <n v="49.932000000000002"/>
    <x v="2"/>
  </r>
  <r>
    <n v="37903"/>
    <n v="5.7"/>
    <n v="8.76"/>
    <n v="49.932000000000002"/>
    <x v="2"/>
  </r>
  <r>
    <n v="37909"/>
    <n v="5.6"/>
    <n v="8.76"/>
    <n v="49.055999999999997"/>
    <x v="2"/>
  </r>
  <r>
    <n v="37916"/>
    <n v="5.6"/>
    <n v="8.76"/>
    <n v="49.055999999999997"/>
    <x v="2"/>
  </r>
  <r>
    <n v="37922"/>
    <n v="5.7"/>
    <n v="8.76"/>
    <n v="49.932000000000002"/>
    <x v="2"/>
  </r>
  <r>
    <n v="37929"/>
    <n v="5.6"/>
    <n v="8.76"/>
    <n v="49.055999999999997"/>
    <x v="2"/>
  </r>
  <r>
    <n v="37936"/>
    <n v="5.7"/>
    <n v="8.76"/>
    <n v="49.932000000000002"/>
    <x v="2"/>
  </r>
  <r>
    <n v="37943"/>
    <n v="5.6"/>
    <n v="8.76"/>
    <n v="49.055999999999997"/>
    <x v="2"/>
  </r>
  <r>
    <n v="37949"/>
    <n v="6.1"/>
    <n v="8.76"/>
    <n v="53.435999999999993"/>
    <x v="2"/>
  </r>
  <r>
    <n v="37956"/>
    <n v="5.7"/>
    <n v="8.18"/>
    <n v="46.625999999999998"/>
    <x v="2"/>
  </r>
  <r>
    <n v="37963"/>
    <n v="5.7"/>
    <n v="8.76"/>
    <n v="49.932000000000002"/>
    <x v="2"/>
  </r>
  <r>
    <n v="37969"/>
    <n v="5.6"/>
    <n v="8.76"/>
    <n v="49.055999999999997"/>
    <x v="2"/>
  </r>
  <r>
    <n v="37977"/>
    <n v="5.6"/>
    <n v="8.76"/>
    <n v="49.055999999999997"/>
    <x v="2"/>
  </r>
  <r>
    <n v="37983"/>
    <n v="5.6"/>
    <n v="8.76"/>
    <n v="49.055999999999997"/>
    <x v="2"/>
  </r>
  <r>
    <n v="37990"/>
    <n v="5.6"/>
    <n v="8.76"/>
    <n v="49.055999999999997"/>
    <x v="2"/>
  </r>
  <r>
    <n v="37996"/>
    <n v="5.7"/>
    <n v="8.76"/>
    <n v="49.932000000000002"/>
    <x v="2"/>
  </r>
  <r>
    <n v="38003"/>
    <n v="5.6"/>
    <n v="8.76"/>
    <n v="49.055999999999997"/>
    <x v="2"/>
  </r>
  <r>
    <n v="38009"/>
    <n v="5.7"/>
    <n v="8.76"/>
    <n v="49.932000000000002"/>
    <x v="2"/>
  </r>
  <r>
    <n v="38017"/>
    <n v="7.2"/>
    <n v="8.76"/>
    <n v="63.072000000000003"/>
    <x v="2"/>
  </r>
  <r>
    <n v="38023"/>
    <n v="5.7"/>
    <n v="8.66"/>
    <n v="49.362000000000002"/>
    <x v="2"/>
  </r>
  <r>
    <n v="38030"/>
    <n v="5.6"/>
    <n v="8.76"/>
    <n v="49.055999999999997"/>
    <x v="2"/>
  </r>
  <r>
    <n v="38036"/>
    <n v="5.6"/>
    <n v="8.76"/>
    <n v="49.055999999999997"/>
    <x v="2"/>
  </r>
  <r>
    <n v="38043"/>
    <n v="5.6"/>
    <n v="8.76"/>
    <n v="49.055999999999997"/>
    <x v="2"/>
  </r>
  <r>
    <n v="38049"/>
    <n v="5.7"/>
    <n v="8.76"/>
    <n v="49.932000000000002"/>
    <x v="2"/>
  </r>
  <r>
    <n v="38057"/>
    <n v="5.6"/>
    <n v="8.76"/>
    <n v="49.055999999999997"/>
    <x v="2"/>
  </r>
  <r>
    <n v="38064"/>
    <n v="5.6"/>
    <n v="8.76"/>
    <n v="49.055999999999997"/>
    <x v="2"/>
  </r>
  <r>
    <n v="38071"/>
    <n v="5.6"/>
    <n v="8.76"/>
    <n v="49.055999999999997"/>
    <x v="2"/>
  </r>
  <r>
    <n v="38077"/>
    <n v="5.6"/>
    <n v="8.76"/>
    <n v="49.055999999999997"/>
    <x v="2"/>
  </r>
  <r>
    <n v="38084"/>
    <n v="11.2"/>
    <n v="8.76"/>
    <n v="98.111999999999995"/>
    <x v="2"/>
  </r>
  <r>
    <n v="38090"/>
    <n v="5.7"/>
    <n v="8.74"/>
    <n v="49.818000000000005"/>
    <x v="2"/>
  </r>
  <r>
    <n v="38097"/>
    <n v="5.7"/>
    <n v="8.76"/>
    <n v="49.932000000000002"/>
    <x v="2"/>
  </r>
  <r>
    <n v="38104"/>
    <n v="5.7"/>
    <n v="8.76"/>
    <n v="49.932000000000002"/>
    <x v="2"/>
  </r>
  <r>
    <n v="38111"/>
    <n v="5.5"/>
    <n v="8.76"/>
    <n v="48.18"/>
    <x v="2"/>
  </r>
  <r>
    <n v="38118"/>
    <n v="5.6"/>
    <n v="8.76"/>
    <n v="49.055999999999997"/>
    <x v="2"/>
  </r>
  <r>
    <n v="38124"/>
    <n v="5.7"/>
    <n v="8.76"/>
    <n v="49.932000000000002"/>
    <x v="2"/>
  </r>
  <r>
    <n v="38131"/>
    <n v="5.6"/>
    <n v="8.76"/>
    <n v="49.055999999999997"/>
    <x v="2"/>
  </r>
  <r>
    <n v="38137"/>
    <n v="5.6"/>
    <n v="8.76"/>
    <n v="49.055999999999997"/>
    <x v="2"/>
  </r>
  <r>
    <n v="38145"/>
    <n v="5.7"/>
    <n v="8.76"/>
    <n v="49.932000000000002"/>
    <x v="2"/>
  </r>
  <r>
    <n v="38151"/>
    <n v="11.2"/>
    <n v="8.76"/>
    <n v="98.111999999999995"/>
    <x v="2"/>
  </r>
  <r>
    <n v="38158"/>
    <n v="5.5"/>
    <n v="8.75"/>
    <n v="48.125"/>
    <x v="2"/>
  </r>
  <r>
    <n v="38164"/>
    <n v="5.5"/>
    <n v="8.76"/>
    <n v="48.18"/>
    <x v="2"/>
  </r>
  <r>
    <n v="38171"/>
    <n v="5.6"/>
    <n v="8.76"/>
    <n v="49.055999999999997"/>
    <x v="2"/>
  </r>
  <r>
    <n v="38177"/>
    <n v="5.7"/>
    <n v="8.76"/>
    <n v="49.932000000000002"/>
    <x v="2"/>
  </r>
  <r>
    <n v="38184"/>
    <n v="5.6"/>
    <n v="8.76"/>
    <n v="49.055999999999997"/>
    <x v="2"/>
  </r>
  <r>
    <n v="38191"/>
    <n v="5.7"/>
    <n v="8.76"/>
    <n v="49.932000000000002"/>
    <x v="2"/>
  </r>
  <r>
    <n v="38198"/>
    <n v="5.6"/>
    <n v="8.76"/>
    <n v="49.055999999999997"/>
    <x v="2"/>
  </r>
  <r>
    <n v="38205"/>
    <n v="5.7"/>
    <n v="8.76"/>
    <n v="49.932000000000002"/>
    <x v="2"/>
  </r>
  <r>
    <n v="38211"/>
    <n v="5.6"/>
    <n v="8.76"/>
    <n v="49.055999999999997"/>
    <x v="2"/>
  </r>
  <r>
    <n v="38218"/>
    <n v="38.4"/>
    <n v="8.76"/>
    <n v="336.38399999999996"/>
    <x v="2"/>
  </r>
  <r>
    <n v="38224"/>
    <n v="5.6"/>
    <n v="8.76"/>
    <n v="49.055999999999997"/>
    <x v="2"/>
  </r>
  <r>
    <n v="38232"/>
    <n v="5.6"/>
    <n v="8.76"/>
    <n v="49.055999999999997"/>
    <x v="2"/>
  </r>
  <r>
    <n v="38238"/>
    <n v="5.7"/>
    <n v="8.76"/>
    <n v="49.932000000000002"/>
    <x v="2"/>
  </r>
  <r>
    <n v="38245"/>
    <n v="5.6"/>
    <n v="8.76"/>
    <n v="49.055999999999997"/>
    <x v="2"/>
  </r>
  <r>
    <n v="38251"/>
    <n v="5.6"/>
    <n v="8.76"/>
    <n v="49.055999999999997"/>
    <x v="2"/>
  </r>
  <r>
    <n v="38259"/>
    <n v="5.5"/>
    <n v="8.76"/>
    <n v="48.18"/>
    <x v="2"/>
  </r>
  <r>
    <n v="38265"/>
    <n v="5.5"/>
    <n v="8.76"/>
    <n v="48.18"/>
    <x v="2"/>
  </r>
  <r>
    <n v="38273"/>
    <n v="5.7"/>
    <n v="8.76"/>
    <n v="49.932000000000002"/>
    <x v="2"/>
  </r>
  <r>
    <n v="38279"/>
    <n v="5.8"/>
    <n v="8.76"/>
    <n v="50.808"/>
    <x v="2"/>
  </r>
  <r>
    <n v="38286"/>
    <n v="5.7"/>
    <n v="8.75"/>
    <n v="49.875"/>
    <x v="2"/>
  </r>
  <r>
    <n v="38292"/>
    <n v="5.6"/>
    <n v="8.76"/>
    <n v="49.055999999999997"/>
    <x v="2"/>
  </r>
  <r>
    <n v="38299"/>
    <n v="5.6"/>
    <n v="8.76"/>
    <n v="49.055999999999997"/>
    <x v="2"/>
  </r>
  <r>
    <n v="38305"/>
    <n v="5.6"/>
    <n v="8.76"/>
    <n v="49.055999999999997"/>
    <x v="2"/>
  </r>
  <r>
    <n v="38312"/>
    <n v="5.6"/>
    <n v="8.76"/>
    <n v="49.055999999999997"/>
    <x v="2"/>
  </r>
  <r>
    <n v="38319"/>
    <n v="5.7"/>
    <n v="8.76"/>
    <n v="49.932000000000002"/>
    <x v="2"/>
  </r>
  <r>
    <n v="38326"/>
    <n v="5.7"/>
    <n v="8.76"/>
    <n v="49.932000000000002"/>
    <x v="2"/>
  </r>
  <r>
    <n v="38332"/>
    <n v="5.6"/>
    <n v="8.76"/>
    <n v="49.055999999999997"/>
    <x v="2"/>
  </r>
  <r>
    <n v="38339"/>
    <n v="5.6"/>
    <n v="8.76"/>
    <n v="49.055999999999997"/>
    <x v="2"/>
  </r>
  <r>
    <n v="38345"/>
    <n v="5.6"/>
    <n v="8.76"/>
    <n v="49.055999999999997"/>
    <x v="2"/>
  </r>
  <r>
    <n v="38352"/>
    <n v="5.5"/>
    <n v="8.74"/>
    <n v="48.07"/>
    <x v="2"/>
  </r>
  <r>
    <n v="38360"/>
    <n v="5.6"/>
    <n v="8.76"/>
    <n v="49.055999999999997"/>
    <x v="2"/>
  </r>
  <r>
    <n v="38366"/>
    <n v="5.7"/>
    <n v="8.76"/>
    <n v="49.932000000000002"/>
    <x v="2"/>
  </r>
  <r>
    <n v="38373"/>
    <n v="5.7"/>
    <n v="8.76"/>
    <n v="49.932000000000002"/>
    <x v="2"/>
  </r>
  <r>
    <n v="38379"/>
    <n v="5.6"/>
    <n v="8.76"/>
    <n v="49.055999999999997"/>
    <x v="2"/>
  </r>
  <r>
    <n v="38386"/>
    <n v="5.6"/>
    <n v="8.76"/>
    <n v="49.055999999999997"/>
    <x v="2"/>
  </r>
  <r>
    <n v="38392"/>
    <n v="5.6"/>
    <n v="8.76"/>
    <n v="49.055999999999997"/>
    <x v="2"/>
  </r>
  <r>
    <n v="38400"/>
    <n v="5.6"/>
    <n v="8.76"/>
    <n v="49.055999999999997"/>
    <x v="2"/>
  </r>
  <r>
    <n v="38406"/>
    <n v="5.6"/>
    <n v="8.76"/>
    <n v="49.055999999999997"/>
    <x v="2"/>
  </r>
  <r>
    <n v="38413"/>
    <n v="5.5"/>
    <n v="8.76"/>
    <n v="48.18"/>
    <x v="2"/>
  </r>
  <r>
    <n v="38419"/>
    <n v="5.6"/>
    <n v="8.75"/>
    <n v="49"/>
    <x v="2"/>
  </r>
  <r>
    <n v="38426"/>
    <n v="5.6"/>
    <n v="8.76"/>
    <n v="49.055999999999997"/>
    <x v="2"/>
  </r>
  <r>
    <n v="38432"/>
    <n v="5.6"/>
    <n v="8.76"/>
    <n v="49.055999999999997"/>
    <x v="2"/>
  </r>
  <r>
    <n v="38439"/>
    <n v="5.5"/>
    <n v="8.76"/>
    <n v="48.18"/>
    <x v="2"/>
  </r>
  <r>
    <n v="38446"/>
    <n v="5.6"/>
    <n v="8.76"/>
    <n v="49.055999999999997"/>
    <x v="2"/>
  </r>
  <r>
    <n v="38453"/>
    <n v="5.5"/>
    <n v="8.76"/>
    <n v="48.18"/>
    <x v="2"/>
  </r>
  <r>
    <n v="38459"/>
    <n v="5.7"/>
    <n v="8.76"/>
    <n v="49.932000000000002"/>
    <x v="2"/>
  </r>
  <r>
    <n v="38467"/>
    <n v="5.6"/>
    <n v="8.76"/>
    <n v="49.055999999999997"/>
    <x v="2"/>
  </r>
  <r>
    <n v="38473"/>
    <n v="5.6"/>
    <n v="8.76"/>
    <n v="49.055999999999997"/>
    <x v="2"/>
  </r>
  <r>
    <n v="38480"/>
    <n v="5.6"/>
    <n v="8.76"/>
    <n v="49.055999999999997"/>
    <x v="2"/>
  </r>
  <r>
    <n v="38487"/>
    <n v="5.5"/>
    <n v="8.68"/>
    <n v="47.739999999999995"/>
    <x v="2"/>
  </r>
  <r>
    <n v="38494"/>
    <n v="5.7"/>
    <n v="8.76"/>
    <n v="49.932000000000002"/>
    <x v="2"/>
  </r>
  <r>
    <n v="38500"/>
    <n v="5.7"/>
    <n v="8.76"/>
    <n v="49.932000000000002"/>
    <x v="2"/>
  </r>
  <r>
    <n v="38507"/>
    <n v="5.7"/>
    <n v="8.76"/>
    <n v="49.932000000000002"/>
    <x v="2"/>
  </r>
  <r>
    <n v="38513"/>
    <n v="5.6"/>
    <n v="8.76"/>
    <n v="49.055999999999997"/>
    <x v="2"/>
  </r>
  <r>
    <n v="38520"/>
    <n v="5.6"/>
    <n v="8.76"/>
    <n v="49.055999999999997"/>
    <x v="2"/>
  </r>
  <r>
    <n v="38528"/>
    <n v="5.5"/>
    <n v="8.76"/>
    <n v="48.18"/>
    <x v="2"/>
  </r>
  <r>
    <n v="38534"/>
    <n v="5.5"/>
    <n v="8.76"/>
    <n v="48.18"/>
    <x v="2"/>
  </r>
  <r>
    <n v="38541"/>
    <n v="5.7"/>
    <n v="8.76"/>
    <n v="49.932000000000002"/>
    <x v="2"/>
  </r>
  <r>
    <n v="38547"/>
    <n v="5.6"/>
    <n v="8.76"/>
    <n v="49.055999999999997"/>
    <x v="2"/>
  </r>
  <r>
    <n v="38554"/>
    <n v="5.6"/>
    <n v="8.19"/>
    <n v="45.863999999999997"/>
    <x v="2"/>
  </r>
  <r>
    <n v="38560"/>
    <n v="5.5"/>
    <n v="8.76"/>
    <n v="48.18"/>
    <x v="2"/>
  </r>
  <r>
    <n v="38567"/>
    <n v="5.6"/>
    <n v="8.76"/>
    <n v="49.055999999999997"/>
    <x v="2"/>
  </r>
  <r>
    <n v="38574"/>
    <n v="5.7"/>
    <n v="8.76"/>
    <n v="49.932000000000002"/>
    <x v="2"/>
  </r>
  <r>
    <n v="38581"/>
    <n v="5.5"/>
    <n v="8.76"/>
    <n v="48.18"/>
    <x v="2"/>
  </r>
  <r>
    <n v="38587"/>
    <n v="5.7"/>
    <n v="8.76"/>
    <n v="49.932000000000002"/>
    <x v="2"/>
  </r>
  <r>
    <n v="38594"/>
    <n v="5.7"/>
    <n v="8.76"/>
    <n v="49.932000000000002"/>
    <x v="2"/>
  </r>
  <r>
    <n v="38600"/>
    <n v="5.7"/>
    <n v="8.76"/>
    <n v="49.932000000000002"/>
    <x v="2"/>
  </r>
  <r>
    <n v="38607"/>
    <n v="5.6"/>
    <n v="8.76"/>
    <n v="49.055999999999997"/>
    <x v="2"/>
  </r>
  <r>
    <n v="38614"/>
    <n v="5.6"/>
    <n v="8.76"/>
    <n v="49.055999999999997"/>
    <x v="2"/>
  </r>
  <r>
    <n v="38621"/>
    <n v="5.7"/>
    <n v="8.67"/>
    <n v="49.419000000000004"/>
    <x v="2"/>
  </r>
  <r>
    <n v="38628"/>
    <n v="5.6"/>
    <n v="8.76"/>
    <n v="49.055999999999997"/>
    <x v="2"/>
  </r>
  <r>
    <n v="38634"/>
    <n v="5.6"/>
    <n v="8.76"/>
    <n v="49.055999999999997"/>
    <x v="2"/>
  </r>
  <r>
    <n v="38641"/>
    <n v="5.8"/>
    <n v="8.76"/>
    <n v="50.808"/>
    <x v="2"/>
  </r>
  <r>
    <n v="38647"/>
    <n v="5.6"/>
    <n v="8.76"/>
    <n v="49.055999999999997"/>
    <x v="2"/>
  </r>
  <r>
    <n v="38654"/>
    <n v="5.6"/>
    <n v="8.76"/>
    <n v="49.055999999999997"/>
    <x v="2"/>
  </r>
  <r>
    <n v="38661"/>
    <n v="5.5"/>
    <n v="8.76"/>
    <n v="48.18"/>
    <x v="2"/>
  </r>
  <r>
    <n v="38668"/>
    <n v="5.6"/>
    <n v="8.76"/>
    <n v="49.055999999999997"/>
    <x v="2"/>
  </r>
  <r>
    <n v="38675"/>
    <n v="5.6"/>
    <n v="8.76"/>
    <n v="49.055999999999997"/>
    <x v="2"/>
  </r>
  <r>
    <n v="38682"/>
    <n v="9.4"/>
    <n v="8.76"/>
    <n v="82.343999999999994"/>
    <x v="2"/>
  </r>
  <r>
    <n v="38688"/>
    <n v="5.7"/>
    <n v="8.6999999999999993"/>
    <n v="49.589999999999996"/>
    <x v="2"/>
  </r>
  <r>
    <n v="38695"/>
    <n v="5.5"/>
    <n v="8.76"/>
    <n v="48.18"/>
    <x v="2"/>
  </r>
  <r>
    <n v="38702"/>
    <n v="5.6"/>
    <n v="8.76"/>
    <n v="49.055999999999997"/>
    <x v="2"/>
  </r>
  <r>
    <n v="38709"/>
    <n v="5.6"/>
    <n v="8.76"/>
    <n v="49.055999999999997"/>
    <x v="2"/>
  </r>
  <r>
    <n v="38715"/>
    <n v="5.6"/>
    <n v="8.76"/>
    <n v="49.055999999999997"/>
    <x v="2"/>
  </r>
  <r>
    <n v="38722"/>
    <n v="5.7"/>
    <n v="8.76"/>
    <n v="49.932000000000002"/>
    <x v="2"/>
  </r>
  <r>
    <n v="38728"/>
    <n v="5.6"/>
    <n v="8.76"/>
    <n v="49.055999999999997"/>
    <x v="2"/>
  </r>
  <r>
    <n v="38735"/>
    <n v="5.7"/>
    <n v="8.76"/>
    <n v="49.932000000000002"/>
    <x v="2"/>
  </r>
  <r>
    <n v="38742"/>
    <n v="5.6"/>
    <n v="8.76"/>
    <n v="49.055999999999997"/>
    <x v="2"/>
  </r>
  <r>
    <n v="38749"/>
    <n v="6"/>
    <n v="8.76"/>
    <n v="52.56"/>
    <x v="2"/>
  </r>
  <r>
    <n v="38755"/>
    <n v="5.5"/>
    <n v="8.73"/>
    <n v="48.015000000000001"/>
    <x v="2"/>
  </r>
  <r>
    <n v="38762"/>
    <n v="5.7"/>
    <n v="8.76"/>
    <n v="49.932000000000002"/>
    <x v="2"/>
  </r>
  <r>
    <n v="38768"/>
    <n v="5.7"/>
    <n v="8.76"/>
    <n v="49.932000000000002"/>
    <x v="2"/>
  </r>
  <r>
    <n v="38775"/>
    <n v="5.7"/>
    <n v="8.76"/>
    <n v="49.932000000000002"/>
    <x v="2"/>
  </r>
  <r>
    <n v="38781"/>
    <n v="5.7"/>
    <n v="8.76"/>
    <n v="49.932000000000002"/>
    <x v="2"/>
  </r>
  <r>
    <n v="38789"/>
    <n v="5.6"/>
    <n v="8.76"/>
    <n v="49.055999999999997"/>
    <x v="2"/>
  </r>
  <r>
    <n v="38796"/>
    <n v="5.6"/>
    <n v="8.76"/>
    <n v="49.055999999999997"/>
    <x v="2"/>
  </r>
  <r>
    <n v="38802"/>
    <n v="5.5"/>
    <n v="8.76"/>
    <n v="48.18"/>
    <x v="2"/>
  </r>
  <r>
    <n v="38809"/>
    <n v="5.6"/>
    <n v="8.76"/>
    <n v="49.055999999999997"/>
    <x v="2"/>
  </r>
  <r>
    <n v="38815"/>
    <n v="10.199999999999999"/>
    <n v="8.76"/>
    <n v="89.35199999999999"/>
    <x v="2"/>
  </r>
  <r>
    <n v="38822"/>
    <n v="5.8"/>
    <n v="8.74"/>
    <n v="50.692"/>
    <x v="2"/>
  </r>
  <r>
    <n v="38829"/>
    <n v="5.6"/>
    <n v="8.76"/>
    <n v="49.055999999999997"/>
    <x v="2"/>
  </r>
  <r>
    <n v="38836"/>
    <n v="5.6"/>
    <n v="8.76"/>
    <n v="49.055999999999997"/>
    <x v="2"/>
  </r>
  <r>
    <n v="38842"/>
    <n v="5.6"/>
    <n v="8.76"/>
    <n v="49.055999999999997"/>
    <x v="2"/>
  </r>
  <r>
    <n v="38849"/>
    <n v="5.6"/>
    <n v="8.76"/>
    <n v="49.055999999999997"/>
    <x v="2"/>
  </r>
  <r>
    <n v="38855"/>
    <n v="5.6"/>
    <n v="8.76"/>
    <n v="49.055999999999997"/>
    <x v="2"/>
  </r>
  <r>
    <n v="38862"/>
    <n v="5.7"/>
    <n v="8.76"/>
    <n v="49.932000000000002"/>
    <x v="2"/>
  </r>
  <r>
    <n v="38870"/>
    <n v="5.6"/>
    <n v="8.76"/>
    <n v="49.055999999999997"/>
    <x v="2"/>
  </r>
  <r>
    <n v="38877"/>
    <n v="5.5"/>
    <n v="8.76"/>
    <n v="48.18"/>
    <x v="2"/>
  </r>
  <r>
    <n v="38883"/>
    <n v="52.7"/>
    <n v="8.76"/>
    <n v="461.65199999999999"/>
    <x v="2"/>
  </r>
  <r>
    <n v="38890"/>
    <n v="5.6"/>
    <n v="8.75"/>
    <n v="49"/>
    <x v="2"/>
  </r>
  <r>
    <n v="38896"/>
    <n v="5.6"/>
    <n v="8.76"/>
    <n v="49.055999999999997"/>
    <x v="2"/>
  </r>
  <r>
    <n v="38903"/>
    <n v="5.6"/>
    <n v="8.76"/>
    <n v="49.055999999999997"/>
    <x v="2"/>
  </r>
  <r>
    <n v="38909"/>
    <n v="5.7"/>
    <n v="8.76"/>
    <n v="49.932000000000002"/>
    <x v="2"/>
  </r>
  <r>
    <n v="38917"/>
    <n v="5.8"/>
    <n v="8.76"/>
    <n v="50.808"/>
    <x v="2"/>
  </r>
  <r>
    <n v="38923"/>
    <n v="5.5"/>
    <n v="8.76"/>
    <n v="48.18"/>
    <x v="2"/>
  </r>
  <r>
    <n v="38930"/>
    <n v="5.7"/>
    <n v="8.76"/>
    <n v="49.932000000000002"/>
    <x v="2"/>
  </r>
  <r>
    <n v="38937"/>
    <n v="5.6"/>
    <n v="8.76"/>
    <n v="49.055999999999997"/>
    <x v="2"/>
  </r>
  <r>
    <n v="38943"/>
    <n v="5.7"/>
    <n v="8.76"/>
    <n v="49.932000000000002"/>
    <x v="2"/>
  </r>
  <r>
    <n v="38950"/>
    <n v="6.8"/>
    <n v="8.76"/>
    <n v="59.567999999999998"/>
    <x v="2"/>
  </r>
  <r>
    <n v="38957"/>
    <n v="5.6"/>
    <n v="8.75"/>
    <n v="49"/>
    <x v="2"/>
  </r>
  <r>
    <n v="38964"/>
    <n v="5.5"/>
    <n v="8.76"/>
    <n v="48.18"/>
    <x v="2"/>
  </r>
  <r>
    <n v="38970"/>
    <n v="5.8"/>
    <n v="8.76"/>
    <n v="50.808"/>
    <x v="2"/>
  </r>
  <r>
    <n v="38977"/>
    <n v="5.6"/>
    <n v="8.76"/>
    <n v="49.055999999999997"/>
    <x v="2"/>
  </r>
  <r>
    <n v="38983"/>
    <n v="5.6"/>
    <n v="8.76"/>
    <n v="49.055999999999997"/>
    <x v="2"/>
  </r>
  <r>
    <n v="38990"/>
    <n v="5.6"/>
    <n v="8.76"/>
    <n v="49.055999999999997"/>
    <x v="2"/>
  </r>
  <r>
    <n v="38996"/>
    <n v="5.7"/>
    <n v="8.76"/>
    <n v="49.932000000000002"/>
    <x v="2"/>
  </r>
  <r>
    <n v="39004"/>
    <n v="5.6"/>
    <n v="8.76"/>
    <n v="49.055999999999997"/>
    <x v="2"/>
  </r>
  <r>
    <n v="39010"/>
    <n v="5.5"/>
    <n v="8.76"/>
    <n v="48.18"/>
    <x v="2"/>
  </r>
  <r>
    <n v="39017"/>
    <n v="51.6"/>
    <n v="8.76"/>
    <n v="452.01600000000002"/>
    <x v="2"/>
  </r>
  <r>
    <n v="39023"/>
    <n v="5.6"/>
    <n v="8.76"/>
    <n v="49.055999999999997"/>
    <x v="2"/>
  </r>
  <r>
    <n v="39030"/>
    <n v="5.6"/>
    <n v="8.76"/>
    <n v="49.055999999999997"/>
    <x v="2"/>
  </r>
  <r>
    <n v="39037"/>
    <n v="5.8"/>
    <n v="8.76"/>
    <n v="50.808"/>
    <x v="2"/>
  </r>
  <r>
    <n v="39044"/>
    <n v="5.7"/>
    <n v="8.76"/>
    <n v="49.932000000000002"/>
    <x v="2"/>
  </r>
  <r>
    <n v="39051"/>
    <n v="5.6"/>
    <n v="8.76"/>
    <n v="49.055999999999997"/>
    <x v="2"/>
  </r>
  <r>
    <n v="39057"/>
    <n v="5.5"/>
    <n v="8.76"/>
    <n v="48.18"/>
    <x v="2"/>
  </r>
  <r>
    <n v="39064"/>
    <n v="5.6"/>
    <n v="8.76"/>
    <n v="49.055999999999997"/>
    <x v="2"/>
  </r>
  <r>
    <n v="39071"/>
    <n v="5.7"/>
    <n v="8.76"/>
    <n v="49.932000000000002"/>
    <x v="2"/>
  </r>
  <r>
    <n v="39078"/>
    <n v="5.5"/>
    <n v="8.76"/>
    <n v="48.18"/>
    <x v="2"/>
  </r>
  <r>
    <n v="39085"/>
    <n v="5.6"/>
    <n v="8.75"/>
    <n v="49"/>
    <x v="2"/>
  </r>
  <r>
    <n v="39092"/>
    <n v="5.8"/>
    <n v="8.76"/>
    <n v="50.808"/>
    <x v="2"/>
  </r>
  <r>
    <n v="39098"/>
    <n v="5.6"/>
    <n v="8.76"/>
    <n v="49.055999999999997"/>
    <x v="2"/>
  </r>
  <r>
    <n v="39105"/>
    <n v="5.6"/>
    <n v="8.76"/>
    <n v="49.055999999999997"/>
    <x v="2"/>
  </r>
  <r>
    <n v="39111"/>
    <n v="5.6"/>
    <n v="8.76"/>
    <n v="49.055999999999997"/>
    <x v="2"/>
  </r>
  <r>
    <n v="39118"/>
    <n v="5.6"/>
    <n v="8.76"/>
    <n v="49.055999999999997"/>
    <x v="2"/>
  </r>
  <r>
    <n v="39124"/>
    <n v="5.6"/>
    <n v="8.76"/>
    <n v="49.055999999999997"/>
    <x v="2"/>
  </r>
  <r>
    <n v="39132"/>
    <n v="5.6"/>
    <n v="8.76"/>
    <n v="49.055999999999997"/>
    <x v="2"/>
  </r>
  <r>
    <n v="39138"/>
    <n v="5.7"/>
    <n v="8.76"/>
    <n v="49.932000000000002"/>
    <x v="2"/>
  </r>
  <r>
    <n v="39145"/>
    <n v="5.8"/>
    <n v="8.76"/>
    <n v="50.808"/>
    <x v="2"/>
  </r>
  <r>
    <n v="39151"/>
    <n v="5.6"/>
    <n v="8.69"/>
    <n v="48.663999999999994"/>
    <x v="2"/>
  </r>
  <r>
    <n v="39158"/>
    <n v="5.6"/>
    <n v="8.76"/>
    <n v="49.055999999999997"/>
    <x v="2"/>
  </r>
  <r>
    <n v="39164"/>
    <n v="5.7"/>
    <n v="8.76"/>
    <n v="49.932000000000002"/>
    <x v="2"/>
  </r>
  <r>
    <n v="39172"/>
    <n v="5.6"/>
    <n v="8.76"/>
    <n v="49.055999999999997"/>
    <x v="2"/>
  </r>
  <r>
    <n v="39178"/>
    <n v="5.6"/>
    <n v="8.76"/>
    <n v="49.055999999999997"/>
    <x v="2"/>
  </r>
  <r>
    <n v="39185"/>
    <n v="5.6"/>
    <n v="8.76"/>
    <n v="49.055999999999997"/>
    <x v="2"/>
  </r>
  <r>
    <n v="39192"/>
    <n v="5.6"/>
    <n v="8.76"/>
    <n v="49.055999999999997"/>
    <x v="2"/>
  </r>
  <r>
    <n v="39198"/>
    <n v="5.5"/>
    <n v="8.76"/>
    <n v="48.18"/>
    <x v="2"/>
  </r>
  <r>
    <n v="39205"/>
    <n v="5.5"/>
    <n v="8.76"/>
    <n v="48.18"/>
    <x v="2"/>
  </r>
  <r>
    <n v="39212"/>
    <n v="5.6"/>
    <n v="8.76"/>
    <n v="49.055999999999997"/>
    <x v="2"/>
  </r>
  <r>
    <n v="39219"/>
    <n v="5.7"/>
    <n v="8.67"/>
    <n v="49.419000000000004"/>
    <x v="2"/>
  </r>
  <r>
    <n v="39225"/>
    <n v="5.6"/>
    <n v="8.76"/>
    <n v="49.055999999999997"/>
    <x v="2"/>
  </r>
  <r>
    <n v="39232"/>
    <n v="5.6"/>
    <n v="8.76"/>
    <n v="49.055999999999997"/>
    <x v="2"/>
  </r>
  <r>
    <n v="39238"/>
    <n v="5.6"/>
    <n v="8.76"/>
    <n v="49.055999999999997"/>
    <x v="2"/>
  </r>
  <r>
    <n v="39245"/>
    <n v="5.6"/>
    <n v="8.76"/>
    <n v="49.055999999999997"/>
    <x v="2"/>
  </r>
  <r>
    <n v="39251"/>
    <n v="5.6"/>
    <n v="8.76"/>
    <n v="49.055999999999997"/>
    <x v="2"/>
  </r>
  <r>
    <n v="39259"/>
    <n v="5.6"/>
    <n v="8.76"/>
    <n v="49.055999999999997"/>
    <x v="2"/>
  </r>
  <r>
    <n v="39265"/>
    <n v="5.8"/>
    <n v="8.76"/>
    <n v="50.808"/>
    <x v="2"/>
  </r>
  <r>
    <n v="39273"/>
    <n v="5.7"/>
    <n v="8.76"/>
    <n v="49.932000000000002"/>
    <x v="2"/>
  </r>
  <r>
    <n v="39279"/>
    <n v="5.6"/>
    <n v="8.76"/>
    <n v="49.055999999999997"/>
    <x v="2"/>
  </r>
  <r>
    <n v="39286"/>
    <n v="5.6"/>
    <n v="8.5"/>
    <n v="47.599999999999994"/>
    <x v="2"/>
  </r>
  <r>
    <n v="39292"/>
    <n v="5.5"/>
    <n v="8.76"/>
    <n v="48.18"/>
    <x v="2"/>
  </r>
  <r>
    <n v="39300"/>
    <n v="5.6"/>
    <n v="8.76"/>
    <n v="49.055999999999997"/>
    <x v="2"/>
  </r>
  <r>
    <n v="39306"/>
    <n v="5.6"/>
    <n v="8.76"/>
    <n v="49.055999999999997"/>
    <x v="2"/>
  </r>
  <r>
    <n v="39313"/>
    <n v="5.5"/>
    <n v="8.76"/>
    <n v="48.18"/>
    <x v="2"/>
  </r>
  <r>
    <n v="39319"/>
    <n v="5.7"/>
    <n v="8.76"/>
    <n v="49.932000000000002"/>
    <x v="2"/>
  </r>
  <r>
    <n v="39326"/>
    <n v="5.5"/>
    <n v="8.76"/>
    <n v="48.18"/>
    <x v="2"/>
  </r>
  <r>
    <n v="39332"/>
    <n v="5.6"/>
    <n v="8.76"/>
    <n v="49.055999999999997"/>
    <x v="2"/>
  </r>
  <r>
    <n v="39340"/>
    <n v="5.7"/>
    <n v="8.76"/>
    <n v="49.932000000000002"/>
    <x v="2"/>
  </r>
  <r>
    <n v="39346"/>
    <n v="6"/>
    <n v="8.76"/>
    <n v="52.56"/>
    <x v="2"/>
  </r>
  <r>
    <n v="39353"/>
    <n v="5.6"/>
    <n v="8.43"/>
    <n v="47.207999999999998"/>
    <x v="2"/>
  </r>
  <r>
    <n v="39360"/>
    <n v="5.6"/>
    <n v="8.76"/>
    <n v="49.055999999999997"/>
    <x v="2"/>
  </r>
  <r>
    <n v="39366"/>
    <n v="5.7"/>
    <n v="8.76"/>
    <n v="49.932000000000002"/>
    <x v="2"/>
  </r>
  <r>
    <n v="39373"/>
    <n v="5.6"/>
    <n v="8.76"/>
    <n v="49.055999999999997"/>
    <x v="2"/>
  </r>
  <r>
    <n v="39379"/>
    <n v="5.6"/>
    <n v="8.76"/>
    <n v="49.055999999999997"/>
    <x v="2"/>
  </r>
  <r>
    <n v="39387"/>
    <n v="5.6"/>
    <n v="8.76"/>
    <n v="49.055999999999997"/>
    <x v="2"/>
  </r>
  <r>
    <n v="39393"/>
    <n v="5.6"/>
    <n v="8.76"/>
    <n v="49.055999999999997"/>
    <x v="2"/>
  </r>
  <r>
    <n v="39400"/>
    <n v="5.6"/>
    <n v="8.76"/>
    <n v="49.055999999999997"/>
    <x v="2"/>
  </r>
  <r>
    <n v="39406"/>
    <n v="5.8"/>
    <n v="8.76"/>
    <n v="50.808"/>
    <x v="2"/>
  </r>
  <r>
    <n v="39413"/>
    <n v="5.8"/>
    <n v="8.76"/>
    <n v="50.808"/>
    <x v="2"/>
  </r>
  <r>
    <n v="39419"/>
    <n v="5.5"/>
    <n v="8.69"/>
    <n v="47.794999999999995"/>
    <x v="2"/>
  </r>
  <r>
    <n v="39427"/>
    <n v="5.5"/>
    <n v="8.76"/>
    <n v="48.18"/>
    <x v="2"/>
  </r>
  <r>
    <n v="39433"/>
    <n v="5.7"/>
    <n v="8.76"/>
    <n v="49.932000000000002"/>
    <x v="2"/>
  </r>
  <r>
    <n v="39440"/>
    <n v="5.6"/>
    <n v="8.76"/>
    <n v="49.055999999999997"/>
    <x v="2"/>
  </r>
  <r>
    <n v="39446"/>
    <n v="5.6"/>
    <n v="8.76"/>
    <n v="49.055999999999997"/>
    <x v="2"/>
  </r>
  <r>
    <n v="39453"/>
    <n v="5.7"/>
    <n v="8.76"/>
    <n v="49.932000000000002"/>
    <x v="2"/>
  </r>
  <r>
    <n v="39460"/>
    <n v="5.7"/>
    <n v="8.76"/>
    <n v="49.932000000000002"/>
    <x v="2"/>
  </r>
  <r>
    <n v="39467"/>
    <n v="5.6"/>
    <n v="8.76"/>
    <n v="49.055999999999997"/>
    <x v="2"/>
  </r>
  <r>
    <n v="39477"/>
    <n v="5.6"/>
    <n v="8.76"/>
    <n v="49.055999999999997"/>
    <x v="2"/>
  </r>
  <r>
    <n v="39484"/>
    <n v="5.6"/>
    <n v="8.74"/>
    <n v="48.943999999999996"/>
    <x v="2"/>
  </r>
  <r>
    <n v="39490"/>
    <n v="5.6"/>
    <n v="8.76"/>
    <n v="49.055999999999997"/>
    <x v="2"/>
  </r>
  <r>
    <n v="39497"/>
    <n v="5.7"/>
    <n v="8.76"/>
    <n v="49.932000000000002"/>
    <x v="2"/>
  </r>
  <r>
    <n v="39503"/>
    <n v="5.6"/>
    <n v="8.76"/>
    <n v="49.055999999999997"/>
    <x v="2"/>
  </r>
  <r>
    <n v="39511"/>
    <n v="5.6"/>
    <n v="8.76"/>
    <n v="49.055999999999997"/>
    <x v="2"/>
  </r>
  <r>
    <n v="39517"/>
    <n v="5.5"/>
    <n v="8.76"/>
    <n v="48.18"/>
    <x v="2"/>
  </r>
  <r>
    <n v="39524"/>
    <n v="5.5"/>
    <n v="8.76"/>
    <n v="48.18"/>
    <x v="2"/>
  </r>
  <r>
    <n v="39530"/>
    <n v="5.6"/>
    <n v="8.76"/>
    <n v="49.055999999999997"/>
    <x v="2"/>
  </r>
  <r>
    <n v="39537"/>
    <n v="5.7"/>
    <n v="8.76"/>
    <n v="49.932000000000002"/>
    <x v="2"/>
  </r>
  <r>
    <n v="39543"/>
    <n v="5.7"/>
    <n v="8.76"/>
    <n v="49.932000000000002"/>
    <x v="2"/>
  </r>
  <r>
    <n v="39550"/>
    <n v="5.6"/>
    <n v="8.66"/>
    <n v="48.495999999999995"/>
    <x v="2"/>
  </r>
  <r>
    <n v="39558"/>
    <n v="5.6"/>
    <n v="8.76"/>
    <n v="49.055999999999997"/>
    <x v="2"/>
  </r>
  <r>
    <n v="39564"/>
    <n v="5.5"/>
    <n v="8.76"/>
    <n v="48.18"/>
    <x v="2"/>
  </r>
  <r>
    <n v="39571"/>
    <n v="5.6"/>
    <n v="8.76"/>
    <n v="49.055999999999997"/>
    <x v="2"/>
  </r>
  <r>
    <n v="39577"/>
    <n v="5.8"/>
    <n v="8.76"/>
    <n v="50.808"/>
    <x v="2"/>
  </r>
  <r>
    <n v="39584"/>
    <n v="5.6"/>
    <n v="8.76"/>
    <n v="49.055999999999997"/>
    <x v="2"/>
  </r>
  <r>
    <n v="39590"/>
    <n v="5.7"/>
    <n v="8.76"/>
    <n v="49.932000000000002"/>
    <x v="2"/>
  </r>
  <r>
    <n v="39598"/>
    <n v="5.5"/>
    <n v="8.76"/>
    <n v="48.18"/>
    <x v="2"/>
  </r>
  <r>
    <n v="39604"/>
    <n v="5.6"/>
    <n v="8.76"/>
    <n v="49.055999999999997"/>
    <x v="2"/>
  </r>
  <r>
    <n v="39611"/>
    <n v="5.6"/>
    <n v="8.76"/>
    <n v="49.055999999999997"/>
    <x v="2"/>
  </r>
  <r>
    <n v="39617"/>
    <n v="5.6"/>
    <n v="8.73"/>
    <n v="48.887999999999998"/>
    <x v="2"/>
  </r>
  <r>
    <n v="39624"/>
    <n v="5.6"/>
    <n v="8.76"/>
    <n v="49.055999999999997"/>
    <x v="2"/>
  </r>
  <r>
    <n v="39630"/>
    <n v="5.6"/>
    <n v="8.76"/>
    <n v="49.055999999999997"/>
    <x v="2"/>
  </r>
  <r>
    <n v="39638"/>
    <n v="5.7"/>
    <n v="8.76"/>
    <n v="49.932000000000002"/>
    <x v="2"/>
  </r>
  <r>
    <n v="39645"/>
    <n v="5.7"/>
    <n v="8.76"/>
    <n v="49.932000000000002"/>
    <x v="2"/>
  </r>
  <r>
    <n v="39651"/>
    <n v="5.5"/>
    <n v="8.76"/>
    <n v="48.18"/>
    <x v="2"/>
  </r>
  <r>
    <n v="39658"/>
    <n v="5.6"/>
    <n v="8.76"/>
    <n v="49.055999999999997"/>
    <x v="2"/>
  </r>
  <r>
    <n v="39664"/>
    <n v="5.7"/>
    <n v="8.76"/>
    <n v="49.932000000000002"/>
    <x v="2"/>
  </r>
  <r>
    <n v="39671"/>
    <n v="5.6"/>
    <n v="8.76"/>
    <n v="49.055999999999997"/>
    <x v="2"/>
  </r>
  <r>
    <n v="39678"/>
    <n v="5.7"/>
    <n v="8.76"/>
    <n v="49.932000000000002"/>
    <x v="2"/>
  </r>
  <r>
    <n v="39685"/>
    <n v="5.7"/>
    <n v="8.19"/>
    <n v="46.683"/>
    <x v="2"/>
  </r>
  <r>
    <n v="39692"/>
    <n v="5.5"/>
    <n v="8.76"/>
    <n v="48.18"/>
    <x v="2"/>
  </r>
  <r>
    <n v="39698"/>
    <n v="5.5"/>
    <n v="8.76"/>
    <n v="48.18"/>
    <x v="2"/>
  </r>
  <r>
    <n v="39705"/>
    <n v="5.7"/>
    <n v="8.76"/>
    <n v="49.932000000000002"/>
    <x v="2"/>
  </r>
  <r>
    <n v="39712"/>
    <n v="5.6"/>
    <n v="8.76"/>
    <n v="49.055999999999997"/>
    <x v="2"/>
  </r>
  <r>
    <n v="39718"/>
    <n v="5.5"/>
    <n v="8.76"/>
    <n v="48.18"/>
    <x v="2"/>
  </r>
  <r>
    <n v="39726"/>
    <n v="5.6"/>
    <n v="8.76"/>
    <n v="49.055999999999997"/>
    <x v="2"/>
  </r>
  <r>
    <n v="39732"/>
    <n v="5.5"/>
    <n v="8.76"/>
    <n v="48.18"/>
    <x v="2"/>
  </r>
  <r>
    <n v="39739"/>
    <n v="5.6"/>
    <n v="8.76"/>
    <n v="49.055999999999997"/>
    <x v="2"/>
  </r>
  <r>
    <n v="39745"/>
    <n v="5.6"/>
    <n v="8.76"/>
    <n v="49.055999999999997"/>
    <x v="2"/>
  </r>
  <r>
    <n v="39752"/>
    <n v="5.7"/>
    <n v="8.64"/>
    <n v="49.248000000000005"/>
    <x v="2"/>
  </r>
  <r>
    <n v="39758"/>
    <n v="5.7"/>
    <n v="8.76"/>
    <n v="49.932000000000002"/>
    <x v="2"/>
  </r>
  <r>
    <n v="39766"/>
    <n v="5.7"/>
    <n v="8.76"/>
    <n v="49.932000000000002"/>
    <x v="2"/>
  </r>
  <r>
    <n v="39772"/>
    <n v="5.7"/>
    <n v="8.76"/>
    <n v="49.932000000000002"/>
    <x v="2"/>
  </r>
  <r>
    <n v="39779"/>
    <n v="5.6"/>
    <n v="8.76"/>
    <n v="49.055999999999997"/>
    <x v="2"/>
  </r>
  <r>
    <n v="39785"/>
    <n v="5.6"/>
    <n v="8.76"/>
    <n v="49.055999999999997"/>
    <x v="2"/>
  </r>
  <r>
    <n v="39792"/>
    <n v="5.6"/>
    <n v="8.76"/>
    <n v="49.055999999999997"/>
    <x v="2"/>
  </r>
  <r>
    <n v="39798"/>
    <n v="5.6"/>
    <n v="8.76"/>
    <n v="49.055999999999997"/>
    <x v="2"/>
  </r>
  <r>
    <n v="39805"/>
    <n v="5.7"/>
    <n v="8.76"/>
    <n v="49.932000000000002"/>
    <x v="2"/>
  </r>
  <r>
    <n v="39813"/>
    <n v="6.1"/>
    <n v="8.76"/>
    <n v="53.435999999999993"/>
    <x v="2"/>
  </r>
  <r>
    <n v="39819"/>
    <n v="5.7"/>
    <n v="8.6999999999999993"/>
    <n v="49.589999999999996"/>
    <x v="2"/>
  </r>
  <r>
    <n v="39826"/>
    <n v="5.5"/>
    <n v="8.76"/>
    <n v="48.18"/>
    <x v="2"/>
  </r>
  <r>
    <n v="39832"/>
    <n v="5.6"/>
    <n v="8.76"/>
    <n v="49.055999999999997"/>
    <x v="2"/>
  </r>
  <r>
    <n v="39839"/>
    <n v="5.6"/>
    <n v="8.76"/>
    <n v="49.055999999999997"/>
    <x v="2"/>
  </r>
  <r>
    <n v="39845"/>
    <n v="5.5"/>
    <n v="8.76"/>
    <n v="48.18"/>
    <x v="2"/>
  </r>
  <r>
    <n v="39853"/>
    <n v="5.7"/>
    <n v="8.76"/>
    <n v="49.932000000000002"/>
    <x v="2"/>
  </r>
  <r>
    <n v="39859"/>
    <n v="5.8"/>
    <n v="8.76"/>
    <n v="50.808"/>
    <x v="2"/>
  </r>
  <r>
    <n v="39866"/>
    <n v="5.7"/>
    <n v="8.76"/>
    <n v="49.932000000000002"/>
    <x v="2"/>
  </r>
  <r>
    <n v="39872"/>
    <n v="5.6"/>
    <n v="8.76"/>
    <n v="49.055999999999997"/>
    <x v="2"/>
  </r>
  <r>
    <n v="39880"/>
    <n v="12.5"/>
    <n v="8.76"/>
    <n v="109.5"/>
    <x v="2"/>
  </r>
  <r>
    <n v="39886"/>
    <n v="5.6"/>
    <n v="8.73"/>
    <n v="48.887999999999998"/>
    <x v="2"/>
  </r>
  <r>
    <n v="39894"/>
    <n v="5.6"/>
    <n v="8.76"/>
    <n v="49.055999999999997"/>
    <x v="2"/>
  </r>
  <r>
    <n v="39900"/>
    <n v="5.6"/>
    <n v="8.76"/>
    <n v="49.055999999999997"/>
    <x v="2"/>
  </r>
  <r>
    <n v="39907"/>
    <n v="5.6"/>
    <n v="8.76"/>
    <n v="49.055999999999997"/>
    <x v="2"/>
  </r>
  <r>
    <n v="39913"/>
    <n v="5.6"/>
    <n v="8.76"/>
    <n v="49.055999999999997"/>
    <x v="2"/>
  </r>
  <r>
    <n v="39920"/>
    <n v="5.5"/>
    <n v="8.76"/>
    <n v="48.18"/>
    <x v="2"/>
  </r>
  <r>
    <n v="39926"/>
    <n v="5.7"/>
    <n v="8.76"/>
    <n v="49.932000000000002"/>
    <x v="2"/>
  </r>
  <r>
    <n v="39933"/>
    <n v="5.7"/>
    <n v="8.76"/>
    <n v="49.932000000000002"/>
    <x v="2"/>
  </r>
  <r>
    <n v="39940"/>
    <n v="5.7"/>
    <n v="8.76"/>
    <n v="49.932000000000002"/>
    <x v="2"/>
  </r>
  <r>
    <n v="39947"/>
    <n v="9.9"/>
    <n v="8.76"/>
    <n v="86.724000000000004"/>
    <x v="2"/>
  </r>
  <r>
    <n v="39953"/>
    <n v="5.7"/>
    <n v="8.74"/>
    <n v="49.818000000000005"/>
    <x v="2"/>
  </r>
  <r>
    <n v="39960"/>
    <n v="5.6"/>
    <n v="8.76"/>
    <n v="49.055999999999997"/>
    <x v="2"/>
  </r>
  <r>
    <n v="39967"/>
    <n v="5.6"/>
    <n v="8.76"/>
    <n v="49.055999999999997"/>
    <x v="2"/>
  </r>
  <r>
    <n v="39973"/>
    <n v="5.6"/>
    <n v="8.76"/>
    <n v="49.055999999999997"/>
    <x v="2"/>
  </r>
  <r>
    <n v="39981"/>
    <n v="5.6"/>
    <n v="8.76"/>
    <n v="49.055999999999997"/>
    <x v="2"/>
  </r>
  <r>
    <n v="39987"/>
    <n v="5.6"/>
    <n v="8.76"/>
    <n v="49.055999999999997"/>
    <x v="2"/>
  </r>
  <r>
    <n v="39994"/>
    <n v="5.7"/>
    <n v="8.76"/>
    <n v="49.932000000000002"/>
    <x v="2"/>
  </r>
  <r>
    <n v="40000"/>
    <n v="5.7"/>
    <n v="8.76"/>
    <n v="49.932000000000002"/>
    <x v="2"/>
  </r>
  <r>
    <n v="40007"/>
    <n v="5.6"/>
    <n v="8.76"/>
    <n v="49.055999999999997"/>
    <x v="2"/>
  </r>
  <r>
    <n v="40013"/>
    <n v="12.3"/>
    <n v="8.76"/>
    <n v="107.748"/>
    <x v="2"/>
  </r>
  <r>
    <n v="40020"/>
    <n v="5.6"/>
    <n v="8.75"/>
    <n v="49"/>
    <x v="2"/>
  </r>
  <r>
    <n v="40027"/>
    <n v="5.6"/>
    <n v="8.76"/>
    <n v="49.055999999999997"/>
    <x v="2"/>
  </r>
  <r>
    <n v="40034"/>
    <n v="5.7"/>
    <n v="8.76"/>
    <n v="49.932000000000002"/>
    <x v="2"/>
  </r>
  <r>
    <n v="40040"/>
    <n v="5.6"/>
    <n v="8.76"/>
    <n v="49.055999999999997"/>
    <x v="2"/>
  </r>
  <r>
    <n v="40047"/>
    <n v="5.5"/>
    <n v="8.76"/>
    <n v="48.18"/>
    <x v="2"/>
  </r>
  <r>
    <n v="40053"/>
    <n v="5.7"/>
    <n v="8.76"/>
    <n v="49.932000000000002"/>
    <x v="2"/>
  </r>
  <r>
    <n v="40060"/>
    <n v="5.7"/>
    <n v="8.76"/>
    <n v="49.932000000000002"/>
    <x v="2"/>
  </r>
  <r>
    <n v="40068"/>
    <n v="5.4"/>
    <n v="8.76"/>
    <n v="47.304000000000002"/>
    <x v="2"/>
  </r>
  <r>
    <n v="40074"/>
    <n v="5.6"/>
    <n v="8.76"/>
    <n v="49.055999999999997"/>
    <x v="2"/>
  </r>
  <r>
    <n v="40081"/>
    <n v="6.7"/>
    <n v="8.76"/>
    <n v="58.692"/>
    <x v="2"/>
  </r>
  <r>
    <n v="40088"/>
    <n v="5.7"/>
    <n v="8.75"/>
    <n v="49.875"/>
    <x v="2"/>
  </r>
  <r>
    <n v="40094"/>
    <n v="5.6"/>
    <n v="8.76"/>
    <n v="49.055999999999997"/>
    <x v="2"/>
  </r>
  <r>
    <n v="40101"/>
    <n v="5.7"/>
    <n v="8.76"/>
    <n v="49.932000000000002"/>
    <x v="2"/>
  </r>
  <r>
    <n v="40108"/>
    <n v="5.6"/>
    <n v="8.76"/>
    <n v="49.055999999999997"/>
    <x v="2"/>
  </r>
  <r>
    <n v="40115"/>
    <n v="5.6"/>
    <n v="8.76"/>
    <n v="49.055999999999997"/>
    <x v="2"/>
  </r>
  <r>
    <n v="40122"/>
    <n v="5.6"/>
    <n v="8.76"/>
    <n v="49.055999999999997"/>
    <x v="2"/>
  </r>
  <r>
    <n v="40128"/>
    <n v="5.7"/>
    <n v="8.76"/>
    <n v="49.932000000000002"/>
    <x v="2"/>
  </r>
  <r>
    <n v="40135"/>
    <n v="5.5"/>
    <n v="8.76"/>
    <n v="48.18"/>
    <x v="2"/>
  </r>
  <r>
    <n v="40141"/>
    <n v="5.6"/>
    <n v="8.76"/>
    <n v="49.055999999999997"/>
    <x v="2"/>
  </r>
  <r>
    <n v="40148"/>
    <n v="5.8"/>
    <n v="8.76"/>
    <n v="50.808"/>
    <x v="2"/>
  </r>
  <r>
    <n v="40155"/>
    <n v="5.7"/>
    <n v="8.75"/>
    <n v="49.875"/>
    <x v="2"/>
  </r>
  <r>
    <n v="40162"/>
    <n v="5.7"/>
    <n v="8.76"/>
    <n v="49.932000000000002"/>
    <x v="2"/>
  </r>
  <r>
    <n v="40168"/>
    <n v="5.6"/>
    <n v="8.76"/>
    <n v="49.055999999999997"/>
    <x v="2"/>
  </r>
  <r>
    <n v="40175"/>
    <n v="5.8"/>
    <n v="8.76"/>
    <n v="50.808"/>
    <x v="2"/>
  </r>
  <r>
    <n v="40181"/>
    <n v="5.6"/>
    <n v="8.76"/>
    <n v="49.055999999999997"/>
    <x v="2"/>
  </r>
  <r>
    <n v="40188"/>
    <n v="5.5"/>
    <n v="8.76"/>
    <n v="48.18"/>
    <x v="2"/>
  </r>
  <r>
    <n v="40195"/>
    <n v="5.6"/>
    <n v="8.76"/>
    <n v="49.055999999999997"/>
    <x v="2"/>
  </r>
  <r>
    <n v="40202"/>
    <n v="5.7"/>
    <n v="8.76"/>
    <n v="49.932000000000002"/>
    <x v="2"/>
  </r>
  <r>
    <n v="40208"/>
    <n v="5.7"/>
    <n v="8.76"/>
    <n v="49.932000000000002"/>
    <x v="2"/>
  </r>
  <r>
    <n v="40215"/>
    <n v="6.9"/>
    <n v="8.75"/>
    <n v="60.375"/>
    <x v="2"/>
  </r>
  <r>
    <n v="40222"/>
    <n v="5.6"/>
    <n v="8.76"/>
    <n v="49.055999999999997"/>
    <x v="2"/>
  </r>
  <r>
    <n v="40228"/>
    <n v="5.6"/>
    <n v="8.76"/>
    <n v="49.055999999999997"/>
    <x v="2"/>
  </r>
  <r>
    <n v="40236"/>
    <n v="5.7"/>
    <n v="8.76"/>
    <n v="49.932000000000002"/>
    <x v="2"/>
  </r>
  <r>
    <n v="40242"/>
    <n v="5.6"/>
    <n v="8.76"/>
    <n v="49.055999999999997"/>
    <x v="2"/>
  </r>
  <r>
    <n v="40249"/>
    <n v="5.6"/>
    <n v="8.76"/>
    <n v="49.055999999999997"/>
    <x v="2"/>
  </r>
  <r>
    <n v="40255"/>
    <n v="5.7"/>
    <n v="8.76"/>
    <n v="49.932000000000002"/>
    <x v="2"/>
  </r>
  <r>
    <n v="40262"/>
    <n v="5.6"/>
    <n v="8.76"/>
    <n v="49.055999999999997"/>
    <x v="2"/>
  </r>
  <r>
    <n v="40268"/>
    <n v="5.7"/>
    <n v="8.76"/>
    <n v="49.932000000000002"/>
    <x v="2"/>
  </r>
  <r>
    <n v="40275"/>
    <n v="5.6"/>
    <n v="8.76"/>
    <n v="49.055999999999997"/>
    <x v="2"/>
  </r>
  <r>
    <n v="40283"/>
    <n v="5.6"/>
    <n v="8.6999999999999993"/>
    <n v="48.719999999999992"/>
    <x v="2"/>
  </r>
  <r>
    <n v="40290"/>
    <n v="5.6"/>
    <n v="8.76"/>
    <n v="49.055999999999997"/>
    <x v="2"/>
  </r>
  <r>
    <n v="40296"/>
    <n v="5.5"/>
    <n v="8.76"/>
    <n v="48.18"/>
    <x v="2"/>
  </r>
  <r>
    <n v="40303"/>
    <n v="5.7"/>
    <n v="8.76"/>
    <n v="49.932000000000002"/>
    <x v="2"/>
  </r>
  <r>
    <n v="40309"/>
    <n v="5.7"/>
    <n v="8.76"/>
    <n v="49.932000000000002"/>
    <x v="2"/>
  </r>
  <r>
    <n v="40316"/>
    <n v="5.6"/>
    <n v="8.76"/>
    <n v="49.055999999999997"/>
    <x v="2"/>
  </r>
  <r>
    <n v="40323"/>
    <n v="5.5"/>
    <n v="8.76"/>
    <n v="48.18"/>
    <x v="2"/>
  </r>
  <r>
    <n v="40330"/>
    <n v="5.7"/>
    <n v="8.76"/>
    <n v="49.932000000000002"/>
    <x v="2"/>
  </r>
  <r>
    <n v="40336"/>
    <n v="5.7"/>
    <n v="8.76"/>
    <n v="49.932000000000002"/>
    <x v="2"/>
  </r>
  <r>
    <n v="40343"/>
    <n v="5.6"/>
    <n v="8.76"/>
    <n v="49.055999999999997"/>
    <x v="2"/>
  </r>
  <r>
    <n v="40349"/>
    <n v="5.6"/>
    <n v="8.66"/>
    <n v="48.495999999999995"/>
    <x v="2"/>
  </r>
  <r>
    <n v="40356"/>
    <n v="5.7"/>
    <n v="8.76"/>
    <n v="49.932000000000002"/>
    <x v="2"/>
  </r>
  <r>
    <n v="40363"/>
    <n v="5.5"/>
    <n v="8.76"/>
    <n v="48.18"/>
    <x v="2"/>
  </r>
  <r>
    <n v="40370"/>
    <n v="5.5"/>
    <n v="8.76"/>
    <n v="48.18"/>
    <x v="2"/>
  </r>
  <r>
    <n v="40376"/>
    <n v="5.6"/>
    <n v="8.76"/>
    <n v="49.055999999999997"/>
    <x v="2"/>
  </r>
  <r>
    <n v="40383"/>
    <n v="5.7"/>
    <n v="8.76"/>
    <n v="49.932000000000002"/>
    <x v="2"/>
  </r>
  <r>
    <n v="40390"/>
    <n v="5.7"/>
    <n v="8.76"/>
    <n v="49.932000000000002"/>
    <x v="2"/>
  </r>
  <r>
    <n v="40396"/>
    <n v="5.6"/>
    <n v="8.76"/>
    <n v="49.055999999999997"/>
    <x v="2"/>
  </r>
  <r>
    <n v="40403"/>
    <n v="5.7"/>
    <n v="8.76"/>
    <n v="49.932000000000002"/>
    <x v="2"/>
  </r>
  <r>
    <n v="40410"/>
    <n v="5.6"/>
    <n v="8.76"/>
    <n v="49.055999999999997"/>
    <x v="2"/>
  </r>
  <r>
    <n v="40417"/>
    <n v="5.7"/>
    <n v="8.61"/>
    <n v="49.076999999999998"/>
    <x v="2"/>
  </r>
  <r>
    <n v="40423"/>
    <n v="5.6"/>
    <n v="8.76"/>
    <n v="49.055999999999997"/>
    <x v="2"/>
  </r>
  <r>
    <n v="40430"/>
    <n v="5.7"/>
    <n v="8.76"/>
    <n v="49.932000000000002"/>
    <x v="2"/>
  </r>
  <r>
    <n v="40436"/>
    <n v="5.7"/>
    <n v="8.76"/>
    <n v="49.932000000000002"/>
    <x v="2"/>
  </r>
  <r>
    <n v="40443"/>
    <n v="5.8"/>
    <n v="8.76"/>
    <n v="50.808"/>
    <x v="2"/>
  </r>
  <r>
    <n v="40450"/>
    <n v="5.6"/>
    <n v="8.76"/>
    <n v="49.055999999999997"/>
    <x v="2"/>
  </r>
  <r>
    <n v="40457"/>
    <n v="5.7"/>
    <n v="8.76"/>
    <n v="49.932000000000002"/>
    <x v="2"/>
  </r>
  <r>
    <n v="40463"/>
    <n v="5.6"/>
    <n v="8.76"/>
    <n v="49.055999999999997"/>
    <x v="2"/>
  </r>
  <r>
    <n v="40470"/>
    <n v="5.6"/>
    <n v="8.76"/>
    <n v="49.055999999999997"/>
    <x v="2"/>
  </r>
  <r>
    <n v="40477"/>
    <n v="5.6"/>
    <n v="8.76"/>
    <n v="49.055999999999997"/>
    <x v="2"/>
  </r>
  <r>
    <n v="40484"/>
    <n v="5.6"/>
    <n v="8.35"/>
    <n v="46.76"/>
    <x v="2"/>
  </r>
  <r>
    <n v="40491"/>
    <n v="5.7"/>
    <n v="8.76"/>
    <n v="49.932000000000002"/>
    <x v="2"/>
  </r>
  <r>
    <n v="40498"/>
    <n v="5.5"/>
    <n v="8.76"/>
    <n v="48.18"/>
    <x v="2"/>
  </r>
  <r>
    <n v="40504"/>
    <n v="5.6"/>
    <n v="8.76"/>
    <n v="49.055999999999997"/>
    <x v="2"/>
  </r>
  <r>
    <n v="40511"/>
    <n v="5.6"/>
    <n v="8.76"/>
    <n v="49.055999999999997"/>
    <x v="2"/>
  </r>
  <r>
    <n v="40517"/>
    <n v="5.5"/>
    <n v="8.76"/>
    <n v="48.18"/>
    <x v="2"/>
  </r>
  <r>
    <n v="40524"/>
    <n v="5.7"/>
    <n v="8.76"/>
    <n v="49.932000000000002"/>
    <x v="2"/>
  </r>
  <r>
    <n v="40530"/>
    <n v="5.7"/>
    <n v="8.76"/>
    <n v="49.932000000000002"/>
    <x v="2"/>
  </r>
  <r>
    <n v="40538"/>
    <n v="5.6"/>
    <n v="8.76"/>
    <n v="49.055999999999997"/>
    <x v="2"/>
  </r>
  <r>
    <n v="40545"/>
    <n v="7.7"/>
    <n v="8.76"/>
    <n v="67.451999999999998"/>
    <x v="2"/>
  </r>
  <r>
    <n v="40551"/>
    <n v="5.6"/>
    <n v="8.68"/>
    <n v="48.607999999999997"/>
    <x v="2"/>
  </r>
  <r>
    <n v="40558"/>
    <n v="5.7"/>
    <n v="8.76"/>
    <n v="49.932000000000002"/>
    <x v="2"/>
  </r>
  <r>
    <n v="40564"/>
    <n v="5.6"/>
    <n v="8.76"/>
    <n v="49.055999999999997"/>
    <x v="2"/>
  </r>
  <r>
    <n v="40571"/>
    <n v="5.7"/>
    <n v="8.76"/>
    <n v="49.932000000000002"/>
    <x v="2"/>
  </r>
  <r>
    <n v="40578"/>
    <n v="5.8"/>
    <n v="8.76"/>
    <n v="50.808"/>
    <x v="2"/>
  </r>
  <r>
    <n v="40585"/>
    <n v="5.7"/>
    <n v="8.76"/>
    <n v="49.932000000000002"/>
    <x v="2"/>
  </r>
  <r>
    <n v="40591"/>
    <n v="5.6"/>
    <n v="8.76"/>
    <n v="49.055999999999997"/>
    <x v="2"/>
  </r>
  <r>
    <n v="40598"/>
    <n v="5.7"/>
    <n v="8.76"/>
    <n v="49.932000000000002"/>
    <x v="2"/>
  </r>
  <r>
    <n v="40604"/>
    <n v="5.7"/>
    <n v="8.76"/>
    <n v="49.932000000000002"/>
    <x v="2"/>
  </r>
  <r>
    <n v="40611"/>
    <n v="6"/>
    <n v="8.76"/>
    <n v="52.56"/>
    <x v="2"/>
  </r>
  <r>
    <n v="40617"/>
    <n v="5.6"/>
    <n v="8.7200000000000006"/>
    <n v="48.832000000000001"/>
    <x v="2"/>
  </r>
  <r>
    <n v="40625"/>
    <n v="5.7"/>
    <n v="8.76"/>
    <n v="49.932000000000002"/>
    <x v="2"/>
  </r>
  <r>
    <n v="40631"/>
    <n v="5.7"/>
    <n v="8.76"/>
    <n v="49.932000000000002"/>
    <x v="2"/>
  </r>
  <r>
    <n v="40638"/>
    <n v="5.6"/>
    <n v="8.76"/>
    <n v="49.055999999999997"/>
    <x v="2"/>
  </r>
  <r>
    <n v="40645"/>
    <n v="5.7"/>
    <n v="8.76"/>
    <n v="49.932000000000002"/>
    <x v="2"/>
  </r>
  <r>
    <n v="40651"/>
    <n v="5.6"/>
    <n v="8.76"/>
    <n v="49.055999999999997"/>
    <x v="2"/>
  </r>
  <r>
    <n v="40658"/>
    <n v="5.6"/>
    <n v="8.76"/>
    <n v="49.055999999999997"/>
    <x v="2"/>
  </r>
  <r>
    <n v="40665"/>
    <n v="5.6"/>
    <n v="8.76"/>
    <n v="49.055999999999997"/>
    <x v="2"/>
  </r>
  <r>
    <n v="40672"/>
    <n v="5.7"/>
    <n v="8.76"/>
    <n v="49.932000000000002"/>
    <x v="2"/>
  </r>
  <r>
    <n v="40678"/>
    <n v="7.9"/>
    <n v="8.76"/>
    <n v="69.204000000000008"/>
    <x v="2"/>
  </r>
  <r>
    <n v="40685"/>
    <n v="5.5"/>
    <n v="8.74"/>
    <n v="48.07"/>
    <x v="2"/>
  </r>
  <r>
    <n v="40692"/>
    <n v="5.5"/>
    <n v="8.76"/>
    <n v="48.18"/>
    <x v="2"/>
  </r>
  <r>
    <n v="40699"/>
    <n v="5.7"/>
    <n v="8.76"/>
    <n v="49.932000000000002"/>
    <x v="2"/>
  </r>
  <r>
    <n v="40706"/>
    <n v="5.8"/>
    <n v="8.76"/>
    <n v="50.808"/>
    <x v="2"/>
  </r>
  <r>
    <n v="40713"/>
    <n v="5.7"/>
    <n v="8.76"/>
    <n v="49.932000000000002"/>
    <x v="2"/>
  </r>
  <r>
    <n v="40719"/>
    <n v="5.8"/>
    <n v="8.76"/>
    <n v="50.808"/>
    <x v="2"/>
  </r>
  <r>
    <n v="40726"/>
    <n v="5.6"/>
    <n v="8.76"/>
    <n v="49.055999999999997"/>
    <x v="2"/>
  </r>
  <r>
    <n v="40732"/>
    <n v="5.6"/>
    <n v="8.76"/>
    <n v="49.055999999999997"/>
    <x v="2"/>
  </r>
  <r>
    <n v="40739"/>
    <n v="5.6"/>
    <n v="8.76"/>
    <n v="49.055999999999997"/>
    <x v="2"/>
  </r>
  <r>
    <n v="40745"/>
    <n v="53"/>
    <n v="8.76"/>
    <n v="464.28"/>
    <x v="2"/>
  </r>
  <r>
    <n v="40753"/>
    <n v="5.6"/>
    <n v="8.74"/>
    <n v="48.943999999999996"/>
    <x v="2"/>
  </r>
  <r>
    <n v="40759"/>
    <n v="5.7"/>
    <n v="8.76"/>
    <n v="49.932000000000002"/>
    <x v="2"/>
  </r>
  <r>
    <n v="40766"/>
    <n v="5.5"/>
    <n v="8.76"/>
    <n v="48.18"/>
    <x v="2"/>
  </r>
  <r>
    <n v="40772"/>
    <n v="5.7"/>
    <n v="8.76"/>
    <n v="49.932000000000002"/>
    <x v="2"/>
  </r>
  <r>
    <n v="40779"/>
    <n v="5.7"/>
    <n v="8.76"/>
    <n v="49.932000000000002"/>
    <x v="2"/>
  </r>
  <r>
    <n v="40785"/>
    <n v="5.6"/>
    <n v="8.76"/>
    <n v="49.055999999999997"/>
    <x v="2"/>
  </r>
  <r>
    <n v="40793"/>
    <n v="5.7"/>
    <n v="8.76"/>
    <n v="49.932000000000002"/>
    <x v="2"/>
  </r>
  <r>
    <n v="40800"/>
    <n v="5.7"/>
    <n v="8.76"/>
    <n v="49.932000000000002"/>
    <x v="2"/>
  </r>
  <r>
    <n v="40806"/>
    <n v="5.7"/>
    <n v="8.76"/>
    <n v="49.932000000000002"/>
    <x v="2"/>
  </r>
  <r>
    <n v="40813"/>
    <n v="6.2"/>
    <n v="8.76"/>
    <n v="54.311999999999998"/>
    <x v="2"/>
  </r>
  <r>
    <n v="40819"/>
    <n v="5.6"/>
    <n v="8.75"/>
    <n v="49"/>
    <x v="2"/>
  </r>
  <r>
    <n v="40826"/>
    <n v="5.6"/>
    <n v="8.76"/>
    <n v="49.055999999999997"/>
    <x v="2"/>
  </r>
  <r>
    <n v="40833"/>
    <n v="5.5"/>
    <n v="8.76"/>
    <n v="48.18"/>
    <x v="2"/>
  </r>
  <r>
    <n v="40840"/>
    <n v="5.6"/>
    <n v="8.76"/>
    <n v="49.055999999999997"/>
    <x v="2"/>
  </r>
  <r>
    <n v="40846"/>
    <n v="5.6"/>
    <n v="8.76"/>
    <n v="49.055999999999997"/>
    <x v="2"/>
  </r>
  <r>
    <n v="40853"/>
    <n v="5.6"/>
    <n v="8.76"/>
    <n v="49.055999999999997"/>
    <x v="2"/>
  </r>
  <r>
    <n v="40859"/>
    <n v="5.6"/>
    <n v="8.76"/>
    <n v="49.055999999999997"/>
    <x v="2"/>
  </r>
  <r>
    <n v="40866"/>
    <n v="5.6"/>
    <n v="8.76"/>
    <n v="49.055999999999997"/>
    <x v="2"/>
  </r>
  <r>
    <n v="40872"/>
    <n v="5.6"/>
    <n v="8.76"/>
    <n v="49.055999999999997"/>
    <x v="2"/>
  </r>
  <r>
    <n v="40880"/>
    <n v="54.2"/>
    <n v="8.75"/>
    <n v="474.25"/>
    <x v="2"/>
  </r>
  <r>
    <n v="40886"/>
    <n v="5.6"/>
    <n v="8.76"/>
    <n v="49.055999999999997"/>
    <x v="2"/>
  </r>
  <r>
    <n v="40894"/>
    <n v="5.7"/>
    <n v="8.76"/>
    <n v="49.932000000000002"/>
    <x v="2"/>
  </r>
  <r>
    <n v="40900"/>
    <n v="5.7"/>
    <n v="8.76"/>
    <n v="49.932000000000002"/>
    <x v="2"/>
  </r>
  <r>
    <n v="40907"/>
    <n v="5.6"/>
    <n v="8.76"/>
    <n v="49.055999999999997"/>
    <x v="2"/>
  </r>
  <r>
    <n v="40913"/>
    <n v="5.5"/>
    <n v="8.76"/>
    <n v="48.18"/>
    <x v="2"/>
  </r>
  <r>
    <n v="40921"/>
    <n v="5.6"/>
    <n v="8.76"/>
    <n v="49.055999999999997"/>
    <x v="2"/>
  </r>
  <r>
    <n v="40927"/>
    <n v="5.6"/>
    <n v="8.76"/>
    <n v="49.055999999999997"/>
    <x v="2"/>
  </r>
  <r>
    <n v="40934"/>
    <n v="5.6"/>
    <n v="8.76"/>
    <n v="49.055999999999997"/>
    <x v="2"/>
  </r>
  <r>
    <n v="40940"/>
    <n v="5.7"/>
    <n v="8.76"/>
    <n v="49.932000000000002"/>
    <x v="2"/>
  </r>
  <r>
    <n v="40947"/>
    <n v="5.7"/>
    <n v="8.75"/>
    <n v="49.875"/>
    <x v="2"/>
  </r>
  <r>
    <n v="40954"/>
    <n v="5.6"/>
    <n v="8.76"/>
    <n v="49.055999999999997"/>
    <x v="2"/>
  </r>
  <r>
    <n v="40961"/>
    <n v="5.6"/>
    <n v="8.76"/>
    <n v="49.055999999999997"/>
    <x v="2"/>
  </r>
  <r>
    <n v="40968"/>
    <n v="5.6"/>
    <n v="8.76"/>
    <n v="49.055999999999997"/>
    <x v="2"/>
  </r>
  <r>
    <n v="40974"/>
    <n v="5.7"/>
    <n v="8.76"/>
    <n v="49.932000000000002"/>
    <x v="2"/>
  </r>
  <r>
    <n v="40981"/>
    <n v="5.5"/>
    <n v="8.76"/>
    <n v="48.18"/>
    <x v="2"/>
  </r>
  <r>
    <n v="40987"/>
    <n v="5.6"/>
    <n v="8.75"/>
    <n v="49"/>
    <x v="2"/>
  </r>
  <r>
    <n v="40994"/>
    <n v="5.6"/>
    <n v="8.76"/>
    <n v="49.055999999999997"/>
    <x v="2"/>
  </r>
  <r>
    <n v="41000"/>
    <n v="5.6"/>
    <n v="8.76"/>
    <n v="49.055999999999997"/>
    <x v="2"/>
  </r>
  <r>
    <n v="41008"/>
    <n v="5.6"/>
    <n v="8.76"/>
    <n v="49.055999999999997"/>
    <x v="2"/>
  </r>
  <r>
    <n v="41014"/>
    <n v="5.7"/>
    <n v="8.7100000000000009"/>
    <n v="49.647000000000006"/>
    <x v="2"/>
  </r>
  <r>
    <n v="41021"/>
    <n v="5.7"/>
    <n v="8.76"/>
    <n v="49.932000000000002"/>
    <x v="2"/>
  </r>
  <r>
    <n v="41027"/>
    <n v="5.6"/>
    <n v="8.76"/>
    <n v="49.055999999999997"/>
    <x v="2"/>
  </r>
  <r>
    <n v="41034"/>
    <n v="5.7"/>
    <n v="8.76"/>
    <n v="49.932000000000002"/>
    <x v="2"/>
  </r>
  <r>
    <n v="41040"/>
    <n v="5.6"/>
    <n v="8.76"/>
    <n v="49.055999999999997"/>
    <x v="2"/>
  </r>
  <r>
    <n v="41048"/>
    <n v="5.7"/>
    <n v="8.76"/>
    <n v="49.932000000000002"/>
    <x v="2"/>
  </r>
  <r>
    <n v="41055"/>
    <n v="5.6"/>
    <n v="8.76"/>
    <n v="49.055999999999997"/>
    <x v="2"/>
  </r>
  <r>
    <n v="41061"/>
    <n v="5.5"/>
    <n v="8.76"/>
    <n v="48.18"/>
    <x v="2"/>
  </r>
  <r>
    <n v="41068"/>
    <n v="5.7"/>
    <n v="8.76"/>
    <n v="49.932000000000002"/>
    <x v="2"/>
  </r>
  <r>
    <n v="41074"/>
    <n v="5.8"/>
    <n v="8.76"/>
    <n v="50.808"/>
    <x v="2"/>
  </r>
  <r>
    <n v="41081"/>
    <n v="5.5"/>
    <n v="8.66"/>
    <n v="47.63"/>
    <x v="2"/>
  </r>
  <r>
    <n v="41088"/>
    <n v="5.6"/>
    <n v="8.76"/>
    <n v="49.055999999999997"/>
    <x v="2"/>
  </r>
  <r>
    <n v="41095"/>
    <n v="5.6"/>
    <n v="8.76"/>
    <n v="49.055999999999997"/>
    <x v="2"/>
  </r>
  <r>
    <n v="41102"/>
    <n v="5.7"/>
    <n v="8.76"/>
    <n v="49.932000000000002"/>
    <x v="2"/>
  </r>
  <r>
    <n v="41109"/>
    <n v="5.5"/>
    <n v="8.76"/>
    <n v="48.18"/>
    <x v="2"/>
  </r>
  <r>
    <n v="41115"/>
    <n v="5.7"/>
    <n v="8.76"/>
    <n v="49.932000000000002"/>
    <x v="2"/>
  </r>
  <r>
    <n v="41122"/>
    <n v="5.7"/>
    <n v="8.76"/>
    <n v="49.932000000000002"/>
    <x v="2"/>
  </r>
  <r>
    <n v="41128"/>
    <n v="5.5"/>
    <n v="8.76"/>
    <n v="48.18"/>
    <x v="2"/>
  </r>
  <r>
    <n v="41136"/>
    <n v="5.5"/>
    <n v="8.76"/>
    <n v="48.18"/>
    <x v="2"/>
  </r>
  <r>
    <n v="41142"/>
    <n v="5.7"/>
    <n v="8.76"/>
    <n v="49.932000000000002"/>
    <x v="2"/>
  </r>
  <r>
    <n v="41149"/>
    <n v="5.7"/>
    <n v="8.66"/>
    <n v="49.362000000000002"/>
    <x v="2"/>
  </r>
  <r>
    <n v="41155"/>
    <n v="5.6"/>
    <n v="8.76"/>
    <n v="49.055999999999997"/>
    <x v="2"/>
  </r>
  <r>
    <n v="41162"/>
    <n v="5.6"/>
    <n v="8.76"/>
    <n v="49.055999999999997"/>
    <x v="2"/>
  </r>
  <r>
    <n v="41168"/>
    <n v="5.7"/>
    <n v="8.76"/>
    <n v="49.932000000000002"/>
    <x v="2"/>
  </r>
  <r>
    <n v="41176"/>
    <n v="5.6"/>
    <n v="8.76"/>
    <n v="49.055999999999997"/>
    <x v="2"/>
  </r>
  <r>
    <n v="41182"/>
    <n v="5.6"/>
    <n v="8.76"/>
    <n v="49.055999999999997"/>
    <x v="2"/>
  </r>
  <r>
    <n v="41189"/>
    <n v="5.7"/>
    <n v="8.76"/>
    <n v="49.932000000000002"/>
    <x v="2"/>
  </r>
  <r>
    <n v="41195"/>
    <n v="5.7"/>
    <n v="8.76"/>
    <n v="49.932000000000002"/>
    <x v="2"/>
  </r>
  <r>
    <n v="41202"/>
    <n v="5.8"/>
    <n v="8.76"/>
    <n v="50.808"/>
    <x v="2"/>
  </r>
  <r>
    <n v="41209"/>
    <n v="6.3"/>
    <n v="8.76"/>
    <n v="55.187999999999995"/>
    <x v="2"/>
  </r>
  <r>
    <n v="41216"/>
    <n v="5.7"/>
    <n v="8.2100000000000009"/>
    <n v="46.797000000000004"/>
    <x v="2"/>
  </r>
  <r>
    <n v="41223"/>
    <n v="5.7"/>
    <n v="8.76"/>
    <n v="49.932000000000002"/>
    <x v="2"/>
  </r>
  <r>
    <n v="41229"/>
    <n v="5.6"/>
    <n v="8.76"/>
    <n v="49.055999999999997"/>
    <x v="2"/>
  </r>
  <r>
    <n v="41236"/>
    <n v="5.6"/>
    <n v="8.76"/>
    <n v="49.055999999999997"/>
    <x v="2"/>
  </r>
  <r>
    <n v="41242"/>
    <n v="5.5"/>
    <n v="8.76"/>
    <n v="48.18"/>
    <x v="2"/>
  </r>
  <r>
    <n v="41249"/>
    <n v="5.7"/>
    <n v="8.76"/>
    <n v="49.932000000000002"/>
    <x v="2"/>
  </r>
  <r>
    <n v="41255"/>
    <n v="5.7"/>
    <n v="8.76"/>
    <n v="49.932000000000002"/>
    <x v="2"/>
  </r>
  <r>
    <n v="41263"/>
    <n v="5.6"/>
    <n v="8.76"/>
    <n v="49.055999999999997"/>
    <x v="2"/>
  </r>
  <r>
    <n v="41269"/>
    <n v="5.6"/>
    <n v="8.76"/>
    <n v="49.055999999999997"/>
    <x v="2"/>
  </r>
  <r>
    <n v="41276"/>
    <n v="5.6"/>
    <n v="8.76"/>
    <n v="49.055999999999997"/>
    <x v="2"/>
  </r>
  <r>
    <n v="41282"/>
    <n v="5.6"/>
    <n v="8.67"/>
    <n v="48.552"/>
    <x v="2"/>
  </r>
  <r>
    <n v="41289"/>
    <n v="5.7"/>
    <n v="8.76"/>
    <n v="49.932000000000002"/>
    <x v="2"/>
  </r>
  <r>
    <n v="41296"/>
    <n v="5.7"/>
    <n v="8.76"/>
    <n v="49.932000000000002"/>
    <x v="2"/>
  </r>
  <r>
    <n v="41304"/>
    <n v="5.6"/>
    <n v="8.76"/>
    <n v="49.055999999999997"/>
    <x v="2"/>
  </r>
  <r>
    <n v="41310"/>
    <n v="5.5"/>
    <n v="8.76"/>
    <n v="48.18"/>
    <x v="2"/>
  </r>
  <r>
    <n v="41317"/>
    <n v="5.6"/>
    <n v="8.76"/>
    <n v="49.055999999999997"/>
    <x v="2"/>
  </r>
  <r>
    <n v="41323"/>
    <n v="5.7"/>
    <n v="8.76"/>
    <n v="49.932000000000002"/>
    <x v="2"/>
  </r>
  <r>
    <n v="41330"/>
    <n v="5.6"/>
    <n v="8.76"/>
    <n v="49.055999999999997"/>
    <x v="2"/>
  </r>
  <r>
    <n v="41336"/>
    <n v="5.6"/>
    <n v="8.76"/>
    <n v="49.055999999999997"/>
    <x v="2"/>
  </r>
  <r>
    <n v="41344"/>
    <n v="11.9"/>
    <n v="8.76"/>
    <n v="104.244"/>
    <x v="2"/>
  </r>
  <r>
    <n v="41350"/>
    <n v="5.7"/>
    <n v="8.7200000000000006"/>
    <n v="49.704000000000008"/>
    <x v="2"/>
  </r>
  <r>
    <n v="41357"/>
    <n v="5.5"/>
    <n v="8.76"/>
    <n v="48.18"/>
    <x v="2"/>
  </r>
  <r>
    <n v="41363"/>
    <n v="5.7"/>
    <n v="8.76"/>
    <n v="49.932000000000002"/>
    <x v="2"/>
  </r>
  <r>
    <n v="41370"/>
    <n v="5.7"/>
    <n v="8.76"/>
    <n v="49.932000000000002"/>
    <x v="2"/>
  </r>
  <r>
    <n v="41377"/>
    <n v="5.5"/>
    <n v="8.76"/>
    <n v="48.18"/>
    <x v="2"/>
  </r>
  <r>
    <n v="41383"/>
    <n v="5.7"/>
    <n v="8.76"/>
    <n v="49.932000000000002"/>
    <x v="2"/>
  </r>
  <r>
    <n v="41391"/>
    <n v="5.8"/>
    <n v="8.76"/>
    <n v="50.808"/>
    <x v="2"/>
  </r>
  <r>
    <n v="41397"/>
    <n v="5.5"/>
    <n v="8.76"/>
    <n v="48.18"/>
    <x v="2"/>
  </r>
  <r>
    <n v="41404"/>
    <n v="5.6"/>
    <n v="8.76"/>
    <n v="49.055999999999997"/>
    <x v="2"/>
  </r>
  <r>
    <n v="41410"/>
    <n v="10.6"/>
    <n v="8.76"/>
    <n v="92.855999999999995"/>
    <x v="2"/>
  </r>
  <r>
    <n v="41417"/>
    <n v="5.6"/>
    <n v="8.74"/>
    <n v="48.943999999999996"/>
    <x v="2"/>
  </r>
  <r>
    <n v="41423"/>
    <n v="5.6"/>
    <n v="8.76"/>
    <n v="49.055999999999997"/>
    <x v="2"/>
  </r>
  <r>
    <n v="41431"/>
    <n v="5.6"/>
    <n v="8.76"/>
    <n v="49.055999999999997"/>
    <x v="2"/>
  </r>
  <r>
    <n v="41437"/>
    <n v="5.7"/>
    <n v="8.76"/>
    <n v="49.932000000000002"/>
    <x v="2"/>
  </r>
  <r>
    <n v="41444"/>
    <n v="5.5"/>
    <n v="8.76"/>
    <n v="48.18"/>
    <x v="2"/>
  </r>
  <r>
    <n v="41450"/>
    <n v="5.6"/>
    <n v="8.76"/>
    <n v="49.055999999999997"/>
    <x v="2"/>
  </r>
  <r>
    <n v="41457"/>
    <n v="5.5"/>
    <n v="8.76"/>
    <n v="48.18"/>
    <x v="2"/>
  </r>
  <r>
    <n v="41463"/>
    <n v="5.6"/>
    <n v="8.76"/>
    <n v="49.055999999999997"/>
    <x v="2"/>
  </r>
  <r>
    <n v="41470"/>
    <n v="5.8"/>
    <n v="8.76"/>
    <n v="50.808"/>
    <x v="2"/>
  </r>
  <r>
    <n v="41478"/>
    <n v="43.4"/>
    <n v="8.76"/>
    <n v="380.18399999999997"/>
    <x v="2"/>
  </r>
  <r>
    <n v="41484"/>
    <n v="5.7"/>
    <n v="8.74"/>
    <n v="49.818000000000005"/>
    <x v="2"/>
  </r>
  <r>
    <n v="41491"/>
    <n v="5.7"/>
    <n v="8.76"/>
    <n v="49.932000000000002"/>
    <x v="2"/>
  </r>
  <r>
    <n v="41498"/>
    <n v="5.7"/>
    <n v="8.76"/>
    <n v="49.932000000000002"/>
    <x v="2"/>
  </r>
  <r>
    <n v="41504"/>
    <n v="5.6"/>
    <n v="8.76"/>
    <n v="49.055999999999997"/>
    <x v="2"/>
  </r>
  <r>
    <n v="41511"/>
    <n v="5.7"/>
    <n v="8.76"/>
    <n v="49.932000000000002"/>
    <x v="2"/>
  </r>
  <r>
    <n v="41519"/>
    <n v="5.7"/>
    <n v="8.76"/>
    <n v="49.932000000000002"/>
    <x v="2"/>
  </r>
  <r>
    <n v="41525"/>
    <n v="5.7"/>
    <n v="8.76"/>
    <n v="49.932000000000002"/>
    <x v="2"/>
  </r>
  <r>
    <n v="41532"/>
    <n v="5.7"/>
    <n v="8.76"/>
    <n v="49.932000000000002"/>
    <x v="2"/>
  </r>
  <r>
    <n v="41538"/>
    <n v="5.7"/>
    <n v="8.76"/>
    <n v="49.932000000000002"/>
    <x v="2"/>
  </r>
  <r>
    <n v="41545"/>
    <n v="7.9"/>
    <n v="8.76"/>
    <n v="69.204000000000008"/>
    <x v="2"/>
  </r>
  <r>
    <n v="41551"/>
    <n v="5.6"/>
    <n v="8.76"/>
    <n v="49.055999999999997"/>
    <x v="2"/>
  </r>
  <r>
    <n v="41559"/>
    <n v="5.5"/>
    <n v="8.76"/>
    <n v="48.18"/>
    <x v="2"/>
  </r>
  <r>
    <n v="41565"/>
    <n v="5.7"/>
    <n v="8.76"/>
    <n v="49.932000000000002"/>
    <x v="2"/>
  </r>
  <r>
    <n v="41572"/>
    <n v="5.7"/>
    <n v="8.76"/>
    <n v="49.932000000000002"/>
    <x v="2"/>
  </r>
  <r>
    <n v="41578"/>
    <n v="5.6"/>
    <n v="8.76"/>
    <n v="49.055999999999997"/>
    <x v="2"/>
  </r>
  <r>
    <n v="41585"/>
    <n v="5.7"/>
    <n v="8.76"/>
    <n v="49.932000000000002"/>
    <x v="2"/>
  </r>
  <r>
    <n v="41591"/>
    <n v="5.7"/>
    <n v="8.76"/>
    <n v="49.932000000000002"/>
    <x v="2"/>
  </r>
  <r>
    <n v="41598"/>
    <n v="5.7"/>
    <n v="8.76"/>
    <n v="49.932000000000002"/>
    <x v="2"/>
  </r>
  <r>
    <n v="41605"/>
    <n v="5.6"/>
    <n v="8.76"/>
    <n v="49.055999999999997"/>
    <x v="2"/>
  </r>
  <r>
    <n v="41612"/>
    <n v="5.6"/>
    <n v="8.76"/>
    <n v="49.055999999999997"/>
    <x v="2"/>
  </r>
  <r>
    <n v="41619"/>
    <n v="5.7"/>
    <n v="8.76"/>
    <n v="49.932000000000002"/>
    <x v="2"/>
  </r>
  <r>
    <n v="41625"/>
    <n v="5.5"/>
    <n v="8.76"/>
    <n v="48.18"/>
    <x v="2"/>
  </r>
  <r>
    <n v="41632"/>
    <n v="5.5"/>
    <n v="8.76"/>
    <n v="48.18"/>
    <x v="2"/>
  </r>
  <r>
    <n v="41638"/>
    <n v="5.6"/>
    <n v="8.76"/>
    <n v="49.055999999999997"/>
    <x v="2"/>
  </r>
  <r>
    <n v="41646"/>
    <n v="5.6"/>
    <n v="8.76"/>
    <n v="49.055999999999997"/>
    <x v="2"/>
  </r>
  <r>
    <n v="41652"/>
    <n v="5.7"/>
    <n v="8.76"/>
    <n v="49.932000000000002"/>
    <x v="2"/>
  </r>
  <r>
    <n v="41659"/>
    <n v="5.6"/>
    <n v="8.76"/>
    <n v="49.055999999999997"/>
    <x v="2"/>
  </r>
  <r>
    <n v="41665"/>
    <n v="5.7"/>
    <n v="8.76"/>
    <n v="49.932000000000002"/>
    <x v="2"/>
  </r>
  <r>
    <n v="41672"/>
    <n v="5.6"/>
    <n v="8.76"/>
    <n v="49.055999999999997"/>
    <x v="2"/>
  </r>
  <r>
    <n v="41678"/>
    <n v="5.5"/>
    <n v="8.76"/>
    <n v="48.18"/>
    <x v="2"/>
  </r>
  <r>
    <n v="41686"/>
    <n v="5.6"/>
    <n v="8.76"/>
    <n v="49.055999999999997"/>
    <x v="2"/>
  </r>
  <r>
    <n v="41692"/>
    <n v="5.6"/>
    <n v="8.76"/>
    <n v="49.055999999999997"/>
    <x v="2"/>
  </r>
  <r>
    <n v="41700"/>
    <n v="5.6"/>
    <n v="8.76"/>
    <n v="49.055999999999997"/>
    <x v="2"/>
  </r>
  <r>
    <n v="41706"/>
    <n v="5.8"/>
    <n v="8.76"/>
    <n v="50.808"/>
    <x v="2"/>
  </r>
  <r>
    <n v="41713"/>
    <n v="5.6"/>
    <n v="8.76"/>
    <n v="49.055999999999997"/>
    <x v="2"/>
  </r>
  <r>
    <n v="41719"/>
    <n v="5.6"/>
    <n v="8.76"/>
    <n v="49.055999999999997"/>
    <x v="2"/>
  </r>
  <r>
    <n v="41726"/>
    <n v="5.6"/>
    <n v="8.76"/>
    <n v="49.055999999999997"/>
    <x v="2"/>
  </r>
  <r>
    <n v="41733"/>
    <n v="5.6"/>
    <n v="8.76"/>
    <n v="49.055999999999997"/>
    <x v="2"/>
  </r>
  <r>
    <n v="41740"/>
    <n v="5.7"/>
    <n v="8.76"/>
    <n v="49.932000000000002"/>
    <x v="2"/>
  </r>
  <r>
    <n v="41746"/>
    <n v="5.7"/>
    <n v="8.7200000000000006"/>
    <n v="49.704000000000008"/>
    <x v="2"/>
  </r>
  <r>
    <n v="41753"/>
    <n v="5.7"/>
    <n v="8.76"/>
    <n v="49.932000000000002"/>
    <x v="2"/>
  </r>
  <r>
    <n v="41759"/>
    <n v="5.5"/>
    <n v="8.76"/>
    <n v="48.18"/>
    <x v="2"/>
  </r>
  <r>
    <n v="41766"/>
    <n v="5.7"/>
    <n v="8.76"/>
    <n v="49.932000000000002"/>
    <x v="2"/>
  </r>
  <r>
    <n v="41774"/>
    <n v="5.6"/>
    <n v="8.76"/>
    <n v="49.055999999999997"/>
    <x v="2"/>
  </r>
  <r>
    <n v="41780"/>
    <n v="5.6"/>
    <n v="8.76"/>
    <n v="49.055999999999997"/>
    <x v="2"/>
  </r>
  <r>
    <n v="41787"/>
    <n v="5.6"/>
    <n v="8.76"/>
    <n v="49.055999999999997"/>
    <x v="2"/>
  </r>
  <r>
    <n v="41793"/>
    <n v="5.7"/>
    <n v="8.76"/>
    <n v="49.932000000000002"/>
    <x v="2"/>
  </r>
  <r>
    <n v="41800"/>
    <n v="5.7"/>
    <n v="8.76"/>
    <n v="49.932000000000002"/>
    <x v="2"/>
  </r>
  <r>
    <n v="41806"/>
    <n v="5.5"/>
    <n v="8.76"/>
    <n v="48.18"/>
    <x v="2"/>
  </r>
  <r>
    <n v="41814"/>
    <n v="5.6"/>
    <n v="8.66"/>
    <n v="48.495999999999995"/>
    <x v="2"/>
  </r>
  <r>
    <n v="41820"/>
    <n v="5.6"/>
    <n v="8.76"/>
    <n v="49.055999999999997"/>
    <x v="2"/>
  </r>
  <r>
    <n v="41827"/>
    <n v="5.6"/>
    <n v="8.76"/>
    <n v="49.055999999999997"/>
    <x v="2"/>
  </r>
  <r>
    <n v="41833"/>
    <n v="5.7"/>
    <n v="8.76"/>
    <n v="49.932000000000002"/>
    <x v="2"/>
  </r>
  <r>
    <n v="41840"/>
    <n v="5.8"/>
    <n v="8.76"/>
    <n v="50.808"/>
    <x v="2"/>
  </r>
  <r>
    <n v="41846"/>
    <n v="5.7"/>
    <n v="8.76"/>
    <n v="49.932000000000002"/>
    <x v="2"/>
  </r>
  <r>
    <n v="41853"/>
    <n v="5.6"/>
    <n v="8.76"/>
    <n v="49.055999999999997"/>
    <x v="2"/>
  </r>
  <r>
    <n v="41860"/>
    <n v="5.7"/>
    <n v="8.76"/>
    <n v="49.932000000000002"/>
    <x v="2"/>
  </r>
  <r>
    <n v="41867"/>
    <n v="5.6"/>
    <n v="8.76"/>
    <n v="49.055999999999997"/>
    <x v="2"/>
  </r>
  <r>
    <n v="41873"/>
    <n v="5.6"/>
    <n v="8.76"/>
    <n v="49.055999999999997"/>
    <x v="2"/>
  </r>
  <r>
    <n v="41880"/>
    <n v="5.6"/>
    <n v="8.67"/>
    <n v="48.552"/>
    <x v="2"/>
  </r>
  <r>
    <n v="41887"/>
    <n v="5.7"/>
    <n v="8.76"/>
    <n v="49.932000000000002"/>
    <x v="2"/>
  </r>
  <r>
    <n v="41893"/>
    <n v="5.7"/>
    <n v="8.76"/>
    <n v="49.932000000000002"/>
    <x v="2"/>
  </r>
  <r>
    <n v="41901"/>
    <n v="5.6"/>
    <n v="8.76"/>
    <n v="49.055999999999997"/>
    <x v="2"/>
  </r>
  <r>
    <n v="41908"/>
    <n v="5.6"/>
    <n v="8.76"/>
    <n v="49.055999999999997"/>
    <x v="2"/>
  </r>
  <r>
    <n v="41914"/>
    <n v="5.8"/>
    <n v="8.76"/>
    <n v="50.808"/>
    <x v="2"/>
  </r>
  <r>
    <n v="41921"/>
    <n v="5.6"/>
    <n v="8.76"/>
    <n v="49.055999999999997"/>
    <x v="2"/>
  </r>
  <r>
    <n v="41927"/>
    <n v="5.7"/>
    <n v="8.76"/>
    <n v="49.932000000000002"/>
    <x v="2"/>
  </r>
  <r>
    <n v="41934"/>
    <n v="5.7"/>
    <n v="8.76"/>
    <n v="49.932000000000002"/>
    <x v="2"/>
  </r>
  <r>
    <n v="41942"/>
    <n v="6"/>
    <n v="8.76"/>
    <n v="52.56"/>
    <x v="2"/>
  </r>
  <r>
    <n v="41948"/>
    <n v="5.5"/>
    <n v="8.7100000000000009"/>
    <n v="47.905000000000001"/>
    <x v="2"/>
  </r>
  <r>
    <n v="41955"/>
    <n v="5.6"/>
    <n v="8.76"/>
    <n v="49.055999999999997"/>
    <x v="2"/>
  </r>
  <r>
    <n v="41961"/>
    <n v="5.7"/>
    <n v="8.76"/>
    <n v="49.932000000000002"/>
    <x v="2"/>
  </r>
  <r>
    <n v="41968"/>
    <n v="5.7"/>
    <n v="8.76"/>
    <n v="49.932000000000002"/>
    <x v="2"/>
  </r>
  <r>
    <n v="41974"/>
    <n v="5.6"/>
    <n v="8.76"/>
    <n v="49.055999999999997"/>
    <x v="2"/>
  </r>
  <r>
    <n v="41981"/>
    <n v="5.6"/>
    <n v="8.76"/>
    <n v="49.055999999999997"/>
    <x v="2"/>
  </r>
  <r>
    <n v="41988"/>
    <n v="5.7"/>
    <n v="8.76"/>
    <n v="49.932000000000002"/>
    <x v="2"/>
  </r>
  <r>
    <n v="41995"/>
    <n v="5.7"/>
    <n v="8.76"/>
    <n v="49.932000000000002"/>
    <x v="2"/>
  </r>
  <r>
    <n v="42001"/>
    <n v="5.6"/>
    <n v="8.76"/>
    <n v="49.055999999999997"/>
    <x v="2"/>
  </r>
  <r>
    <n v="42008"/>
    <n v="6.2"/>
    <n v="8.76"/>
    <n v="54.311999999999998"/>
    <x v="2"/>
  </r>
  <r>
    <n v="42014"/>
    <n v="5.7"/>
    <n v="8.65"/>
    <n v="49.305000000000007"/>
    <x v="2"/>
  </r>
  <r>
    <n v="42021"/>
    <n v="5.7"/>
    <n v="8.76"/>
    <n v="49.932000000000002"/>
    <x v="2"/>
  </r>
  <r>
    <n v="42028"/>
    <n v="5.5"/>
    <n v="8.76"/>
    <n v="48.18"/>
    <x v="2"/>
  </r>
  <r>
    <n v="42035"/>
    <n v="5.6"/>
    <n v="8.76"/>
    <n v="49.055999999999997"/>
    <x v="2"/>
  </r>
  <r>
    <n v="42041"/>
    <n v="5.6"/>
    <n v="8.76"/>
    <n v="49.055999999999997"/>
    <x v="2"/>
  </r>
  <r>
    <n v="42048"/>
    <n v="5.6"/>
    <n v="8.76"/>
    <n v="49.055999999999997"/>
    <x v="2"/>
  </r>
  <r>
    <n v="42055"/>
    <n v="5.7"/>
    <n v="8.76"/>
    <n v="49.932000000000002"/>
    <x v="2"/>
  </r>
  <r>
    <n v="42061"/>
    <n v="5.8"/>
    <n v="8.76"/>
    <n v="50.808"/>
    <x v="2"/>
  </r>
  <r>
    <n v="42068"/>
    <n v="5.7"/>
    <n v="8.76"/>
    <n v="49.932000000000002"/>
    <x v="2"/>
  </r>
  <r>
    <n v="42075"/>
    <n v="10.6"/>
    <n v="8.76"/>
    <n v="92.855999999999995"/>
    <x v="2"/>
  </r>
  <r>
    <n v="42082"/>
    <n v="5.7"/>
    <n v="8.7100000000000009"/>
    <n v="49.647000000000006"/>
    <x v="2"/>
  </r>
  <r>
    <n v="42088"/>
    <n v="5.7"/>
    <n v="8.76"/>
    <n v="49.932000000000002"/>
    <x v="2"/>
  </r>
  <r>
    <n v="42095"/>
    <n v="5.5"/>
    <n v="8.76"/>
    <n v="48.18"/>
    <x v="2"/>
  </r>
  <r>
    <n v="42102"/>
    <n v="5.7"/>
    <n v="8.76"/>
    <n v="49.932000000000002"/>
    <x v="2"/>
  </r>
  <r>
    <n v="42109"/>
    <n v="5.7"/>
    <n v="8.76"/>
    <n v="49.932000000000002"/>
    <x v="2"/>
  </r>
  <r>
    <n v="42116"/>
    <n v="5.7"/>
    <n v="8.76"/>
    <n v="49.932000000000002"/>
    <x v="2"/>
  </r>
  <r>
    <n v="42123"/>
    <n v="5.5"/>
    <n v="8.76"/>
    <n v="48.18"/>
    <x v="2"/>
  </r>
  <r>
    <n v="42129"/>
    <n v="5.5"/>
    <n v="8.76"/>
    <n v="48.18"/>
    <x v="2"/>
  </r>
  <r>
    <n v="42136"/>
    <n v="5.6"/>
    <n v="8.76"/>
    <n v="49.055999999999997"/>
    <x v="2"/>
  </r>
  <r>
    <n v="42142"/>
    <n v="12.3"/>
    <n v="8.76"/>
    <n v="107.748"/>
    <x v="2"/>
  </r>
  <r>
    <n v="42149"/>
    <n v="5.6"/>
    <n v="8.75"/>
    <n v="49"/>
    <x v="2"/>
  </r>
  <r>
    <n v="42156"/>
    <n v="5.8"/>
    <n v="8.76"/>
    <n v="50.808"/>
    <x v="2"/>
  </r>
  <r>
    <n v="42163"/>
    <n v="5.5"/>
    <n v="8.76"/>
    <n v="48.18"/>
    <x v="2"/>
  </r>
  <r>
    <n v="42169"/>
    <n v="5.6"/>
    <n v="8.76"/>
    <n v="49.055999999999997"/>
    <x v="2"/>
  </r>
  <r>
    <n v="42176"/>
    <n v="5.6"/>
    <n v="8.76"/>
    <n v="49.055999999999997"/>
    <x v="2"/>
  </r>
  <r>
    <n v="42182"/>
    <n v="5.6"/>
    <n v="8.76"/>
    <n v="49.055999999999997"/>
    <x v="2"/>
  </r>
  <r>
    <n v="42189"/>
    <n v="5.6"/>
    <n v="8.76"/>
    <n v="49.055999999999997"/>
    <x v="2"/>
  </r>
  <r>
    <n v="42196"/>
    <n v="5.6"/>
    <n v="8.76"/>
    <n v="49.055999999999997"/>
    <x v="2"/>
  </r>
  <r>
    <n v="42203"/>
    <n v="5.7"/>
    <n v="8.76"/>
    <n v="49.932000000000002"/>
    <x v="2"/>
  </r>
  <r>
    <n v="42210"/>
    <n v="11.6"/>
    <n v="8.76"/>
    <n v="101.616"/>
    <x v="2"/>
  </r>
  <r>
    <n v="42216"/>
    <n v="5.6"/>
    <n v="8.75"/>
    <n v="49"/>
    <x v="2"/>
  </r>
  <r>
    <n v="42223"/>
    <n v="5.6"/>
    <n v="8.76"/>
    <n v="49.055999999999997"/>
    <x v="2"/>
  </r>
  <r>
    <n v="42229"/>
    <n v="5.6"/>
    <n v="8.76"/>
    <n v="49.055999999999997"/>
    <x v="2"/>
  </r>
  <r>
    <n v="42236"/>
    <n v="5.6"/>
    <n v="8.76"/>
    <n v="49.055999999999997"/>
    <x v="2"/>
  </r>
  <r>
    <n v="42243"/>
    <n v="5.6"/>
    <n v="8.76"/>
    <n v="49.055999999999997"/>
    <x v="2"/>
  </r>
  <r>
    <n v="42250"/>
    <n v="5.5"/>
    <n v="8.76"/>
    <n v="48.18"/>
    <x v="2"/>
  </r>
  <r>
    <n v="42256"/>
    <n v="5.6"/>
    <n v="8.76"/>
    <n v="49.055999999999997"/>
    <x v="2"/>
  </r>
  <r>
    <n v="42263"/>
    <n v="5.7"/>
    <n v="8.76"/>
    <n v="49.932000000000002"/>
    <x v="2"/>
  </r>
  <r>
    <n v="42269"/>
    <n v="5.5"/>
    <n v="8.76"/>
    <n v="48.18"/>
    <x v="2"/>
  </r>
  <r>
    <n v="42276"/>
    <n v="43.3"/>
    <n v="8.76"/>
    <n v="379.30799999999999"/>
    <x v="2"/>
  </r>
  <r>
    <n v="42283"/>
    <n v="5.7"/>
    <n v="8.76"/>
    <n v="49.932000000000002"/>
    <x v="2"/>
  </r>
  <r>
    <n v="42290"/>
    <n v="5.7"/>
    <n v="8.76"/>
    <n v="49.932000000000002"/>
    <x v="2"/>
  </r>
  <r>
    <n v="42297"/>
    <n v="5.7"/>
    <n v="8.76"/>
    <n v="49.932000000000002"/>
    <x v="2"/>
  </r>
  <r>
    <n v="42304"/>
    <n v="5.6"/>
    <n v="8.76"/>
    <n v="49.055999999999997"/>
    <x v="2"/>
  </r>
  <r>
    <n v="42310"/>
    <n v="5.6"/>
    <n v="8.76"/>
    <n v="49.055999999999997"/>
    <x v="2"/>
  </r>
  <r>
    <n v="42317"/>
    <n v="5.6"/>
    <n v="8.76"/>
    <n v="49.055999999999997"/>
    <x v="2"/>
  </r>
  <r>
    <n v="42323"/>
    <n v="5.6"/>
    <n v="8.76"/>
    <n v="49.055999999999997"/>
    <x v="2"/>
  </r>
  <r>
    <n v="42331"/>
    <n v="5.7"/>
    <n v="8.76"/>
    <n v="49.932000000000002"/>
    <x v="2"/>
  </r>
  <r>
    <n v="42338"/>
    <n v="5.8"/>
    <n v="8.76"/>
    <n v="50.808"/>
    <x v="2"/>
  </r>
  <r>
    <n v="42344"/>
    <n v="5.6"/>
    <n v="8.73"/>
    <n v="48.887999999999998"/>
    <x v="2"/>
  </r>
  <r>
    <n v="42351"/>
    <n v="5.4"/>
    <n v="8.76"/>
    <n v="47.304000000000002"/>
    <x v="2"/>
  </r>
  <r>
    <n v="42357"/>
    <n v="5.7"/>
    <n v="8.76"/>
    <n v="49.932000000000002"/>
    <x v="2"/>
  </r>
  <r>
    <n v="42364"/>
    <n v="5.6"/>
    <n v="8.76"/>
    <n v="49.055999999999997"/>
    <x v="2"/>
  </r>
  <r>
    <n v="42371"/>
    <n v="5.6"/>
    <n v="8.76"/>
    <n v="49.055999999999997"/>
    <x v="2"/>
  </r>
  <r>
    <n v="42378"/>
    <n v="5.7"/>
    <n v="8.76"/>
    <n v="49.932000000000002"/>
    <x v="2"/>
  </r>
  <r>
    <n v="42384"/>
    <n v="5.7"/>
    <n v="8.76"/>
    <n v="49.932000000000002"/>
    <x v="2"/>
  </r>
  <r>
    <n v="42391"/>
    <n v="5.6"/>
    <n v="8.76"/>
    <n v="49.055999999999997"/>
    <x v="2"/>
  </r>
  <r>
    <n v="42397"/>
    <n v="5.6"/>
    <n v="8.76"/>
    <n v="49.055999999999997"/>
    <x v="2"/>
  </r>
  <r>
    <n v="42404"/>
    <n v="5.6"/>
    <n v="8.76"/>
    <n v="49.055999999999997"/>
    <x v="2"/>
  </r>
  <r>
    <n v="42411"/>
    <n v="5.7"/>
    <n v="8.75"/>
    <n v="49.875"/>
    <x v="2"/>
  </r>
  <r>
    <n v="42418"/>
    <n v="5.6"/>
    <n v="8.76"/>
    <n v="49.055999999999997"/>
    <x v="2"/>
  </r>
  <r>
    <n v="42424"/>
    <n v="5.6"/>
    <n v="8.76"/>
    <n v="49.055999999999997"/>
    <x v="2"/>
  </r>
  <r>
    <n v="42431"/>
    <n v="5.7"/>
    <n v="8.76"/>
    <n v="49.932000000000002"/>
    <x v="2"/>
  </r>
  <r>
    <n v="42437"/>
    <n v="5.6"/>
    <n v="8.76"/>
    <n v="49.055999999999997"/>
    <x v="2"/>
  </r>
  <r>
    <n v="42444"/>
    <n v="5.6"/>
    <n v="8.76"/>
    <n v="49.055999999999997"/>
    <x v="2"/>
  </r>
  <r>
    <n v="42450"/>
    <n v="5.5"/>
    <n v="8.76"/>
    <n v="48.18"/>
    <x v="2"/>
  </r>
  <r>
    <n v="42458"/>
    <n v="5.7"/>
    <n v="8.76"/>
    <n v="49.932000000000002"/>
    <x v="2"/>
  </r>
  <r>
    <n v="42465"/>
    <n v="5.7"/>
    <n v="8.76"/>
    <n v="49.932000000000002"/>
    <x v="2"/>
  </r>
  <r>
    <n v="42471"/>
    <n v="5.8"/>
    <n v="8.76"/>
    <n v="50.808"/>
    <x v="2"/>
  </r>
  <r>
    <n v="42478"/>
    <n v="5.7"/>
    <n v="8.74"/>
    <n v="49.818000000000005"/>
    <x v="2"/>
  </r>
  <r>
    <n v="42484"/>
    <n v="5.5"/>
    <n v="8.76"/>
    <n v="48.18"/>
    <x v="2"/>
  </r>
  <r>
    <n v="42491"/>
    <n v="5.6"/>
    <n v="8.76"/>
    <n v="49.055999999999997"/>
    <x v="2"/>
  </r>
  <r>
    <n v="42498"/>
    <n v="5.6"/>
    <n v="8.76"/>
    <n v="49.055999999999997"/>
    <x v="2"/>
  </r>
  <r>
    <n v="42505"/>
    <n v="5.7"/>
    <n v="8.76"/>
    <n v="49.932000000000002"/>
    <x v="2"/>
  </r>
  <r>
    <n v="42512"/>
    <n v="5.7"/>
    <n v="8.76"/>
    <n v="49.932000000000002"/>
    <x v="2"/>
  </r>
  <r>
    <n v="42519"/>
    <n v="5.6"/>
    <n v="8.76"/>
    <n v="49.055999999999997"/>
    <x v="2"/>
  </r>
  <r>
    <n v="42525"/>
    <n v="5.5"/>
    <n v="8.76"/>
    <n v="48.18"/>
    <x v="2"/>
  </r>
  <r>
    <n v="42532"/>
    <n v="5.7"/>
    <n v="8.76"/>
    <n v="49.932000000000002"/>
    <x v="2"/>
  </r>
  <r>
    <n v="42539"/>
    <n v="5.7"/>
    <n v="8.76"/>
    <n v="49.932000000000002"/>
    <x v="2"/>
  </r>
  <r>
    <n v="42546"/>
    <n v="5.6"/>
    <n v="8.33"/>
    <n v="46.647999999999996"/>
    <x v="2"/>
  </r>
  <r>
    <n v="42552"/>
    <n v="5.7"/>
    <n v="8.76"/>
    <n v="49.932000000000002"/>
    <x v="2"/>
  </r>
  <r>
    <n v="42559"/>
    <n v="5.7"/>
    <n v="8.76"/>
    <n v="49.932000000000002"/>
    <x v="2"/>
  </r>
  <r>
    <n v="42565"/>
    <n v="5.7"/>
    <n v="8.76"/>
    <n v="49.932000000000002"/>
    <x v="2"/>
  </r>
  <r>
    <n v="42572"/>
    <n v="5.5"/>
    <n v="8.76"/>
    <n v="48.18"/>
    <x v="2"/>
  </r>
  <r>
    <n v="42578"/>
    <n v="5.6"/>
    <n v="8.76"/>
    <n v="49.055999999999997"/>
    <x v="2"/>
  </r>
  <r>
    <n v="42586"/>
    <n v="5.5"/>
    <n v="8.76"/>
    <n v="48.18"/>
    <x v="2"/>
  </r>
  <r>
    <n v="42592"/>
    <n v="5.6"/>
    <n v="8.76"/>
    <n v="49.055999999999997"/>
    <x v="2"/>
  </r>
  <r>
    <n v="42599"/>
    <n v="5.6"/>
    <n v="8.76"/>
    <n v="49.055999999999997"/>
    <x v="2"/>
  </r>
  <r>
    <n v="42605"/>
    <n v="5.7"/>
    <n v="8.76"/>
    <n v="49.932000000000002"/>
    <x v="2"/>
  </r>
  <r>
    <n v="42612"/>
    <n v="5.7"/>
    <n v="8.56"/>
    <n v="48.792000000000002"/>
    <x v="2"/>
  </r>
  <r>
    <n v="42619"/>
    <n v="5.4"/>
    <n v="8.76"/>
    <n v="47.304000000000002"/>
    <x v="2"/>
  </r>
  <r>
    <n v="42626"/>
    <n v="5.5"/>
    <n v="8.76"/>
    <n v="48.18"/>
    <x v="2"/>
  </r>
  <r>
    <n v="42633"/>
    <n v="5.6"/>
    <n v="8.76"/>
    <n v="49.055999999999997"/>
    <x v="2"/>
  </r>
  <r>
    <n v="42639"/>
    <n v="5.6"/>
    <n v="8.76"/>
    <n v="49.055999999999997"/>
    <x v="2"/>
  </r>
  <r>
    <n v="42646"/>
    <n v="5.6"/>
    <n v="8.76"/>
    <n v="49.055999999999997"/>
    <x v="2"/>
  </r>
  <r>
    <n v="42652"/>
    <n v="5.8"/>
    <n v="8.76"/>
    <n v="50.808"/>
    <x v="2"/>
  </r>
  <r>
    <n v="42659"/>
    <n v="5.5"/>
    <n v="8.76"/>
    <n v="48.18"/>
    <x v="2"/>
  </r>
  <r>
    <n v="42665"/>
    <n v="5.6"/>
    <n v="8.76"/>
    <n v="49.055999999999997"/>
    <x v="2"/>
  </r>
  <r>
    <n v="42673"/>
    <n v="5.8"/>
    <n v="8.76"/>
    <n v="50.808"/>
    <x v="2"/>
  </r>
  <r>
    <n v="42679"/>
    <n v="5.6"/>
    <n v="8.25"/>
    <n v="46.199999999999996"/>
    <x v="2"/>
  </r>
  <r>
    <n v="42686"/>
    <n v="5.6"/>
    <n v="8.76"/>
    <n v="49.055999999999997"/>
    <x v="2"/>
  </r>
  <r>
    <n v="42692"/>
    <n v="5.6"/>
    <n v="8.76"/>
    <n v="49.055999999999997"/>
    <x v="2"/>
  </r>
  <r>
    <n v="42699"/>
    <n v="5.7"/>
    <n v="8.76"/>
    <n v="49.932000000000002"/>
    <x v="2"/>
  </r>
  <r>
    <n v="42710"/>
    <n v="5.6"/>
    <n v="8.76"/>
    <n v="49.055999999999997"/>
    <x v="2"/>
  </r>
  <r>
    <n v="42716"/>
    <n v="5.6"/>
    <n v="8.76"/>
    <n v="49.055999999999997"/>
    <x v="2"/>
  </r>
  <r>
    <n v="42723"/>
    <n v="5.6"/>
    <n v="8.76"/>
    <n v="49.055999999999997"/>
    <x v="2"/>
  </r>
  <r>
    <n v="42730"/>
    <n v="5.6"/>
    <n v="8.76"/>
    <n v="49.055999999999997"/>
    <x v="2"/>
  </r>
  <r>
    <n v="42736"/>
    <n v="5.6"/>
    <n v="8.76"/>
    <n v="49.055999999999997"/>
    <x v="2"/>
  </r>
  <r>
    <n v="42743"/>
    <n v="5.7"/>
    <n v="8.76"/>
    <n v="49.932000000000002"/>
    <x v="2"/>
  </r>
  <r>
    <n v="42749"/>
    <n v="5.7"/>
    <n v="8.76"/>
    <n v="49.932000000000002"/>
    <x v="2"/>
  </r>
  <r>
    <n v="42757"/>
    <n v="5.6"/>
    <n v="8.76"/>
    <n v="49.055999999999997"/>
    <x v="2"/>
  </r>
  <r>
    <n v="42763"/>
    <n v="5.6"/>
    <n v="8.76"/>
    <n v="49.055999999999997"/>
    <x v="2"/>
  </r>
  <r>
    <n v="42770"/>
    <n v="5.6"/>
    <n v="8.76"/>
    <n v="49.055999999999997"/>
    <x v="2"/>
  </r>
  <r>
    <n v="42776"/>
    <n v="5.6"/>
    <n v="8.76"/>
    <n v="49.055999999999997"/>
    <x v="2"/>
  </r>
  <r>
    <n v="42783"/>
    <n v="5.6"/>
    <n v="8.76"/>
    <n v="49.055999999999997"/>
    <x v="2"/>
  </r>
  <r>
    <n v="42789"/>
    <n v="5.6"/>
    <n v="8.76"/>
    <n v="49.055999999999997"/>
    <x v="2"/>
  </r>
  <r>
    <n v="42797"/>
    <n v="5.5"/>
    <n v="8.76"/>
    <n v="48.18"/>
    <x v="2"/>
  </r>
  <r>
    <n v="42803"/>
    <n v="5.5"/>
    <n v="8.76"/>
    <n v="48.18"/>
    <x v="2"/>
  </r>
  <r>
    <n v="42810"/>
    <n v="5.5"/>
    <n v="8.75"/>
    <n v="48.125"/>
    <x v="2"/>
  </r>
  <r>
    <n v="42817"/>
    <n v="5.6"/>
    <n v="8.76"/>
    <n v="49.055999999999997"/>
    <x v="2"/>
  </r>
  <r>
    <n v="42823"/>
    <n v="5.6"/>
    <n v="8.76"/>
    <n v="49.055999999999997"/>
    <x v="2"/>
  </r>
  <r>
    <n v="42830"/>
    <n v="5.6"/>
    <n v="8.76"/>
    <n v="49.055999999999997"/>
    <x v="2"/>
  </r>
  <r>
    <n v="42836"/>
    <n v="5.7"/>
    <n v="8.76"/>
    <n v="49.932000000000002"/>
    <x v="2"/>
  </r>
  <r>
    <n v="42844"/>
    <n v="5.5"/>
    <n v="8.76"/>
    <n v="48.18"/>
    <x v="2"/>
  </r>
  <r>
    <n v="42850"/>
    <n v="5.7"/>
    <n v="8.76"/>
    <n v="49.932000000000002"/>
    <x v="2"/>
  </r>
  <r>
    <n v="42857"/>
    <n v="5.6"/>
    <n v="8.76"/>
    <n v="49.055999999999997"/>
    <x v="2"/>
  </r>
  <r>
    <n v="42863"/>
    <n v="5.5"/>
    <n v="8.76"/>
    <n v="48.18"/>
    <x v="2"/>
  </r>
  <r>
    <n v="42870"/>
    <n v="5.6"/>
    <n v="8.76"/>
    <n v="49.055999999999997"/>
    <x v="2"/>
  </r>
  <r>
    <n v="42876"/>
    <n v="5.8"/>
    <n v="8.7200000000000006"/>
    <n v="50.576000000000001"/>
    <x v="2"/>
  </r>
  <r>
    <n v="42884"/>
    <n v="5.8"/>
    <n v="8.76"/>
    <n v="50.808"/>
    <x v="2"/>
  </r>
  <r>
    <n v="42890"/>
    <n v="5.6"/>
    <n v="8.76"/>
    <n v="49.055999999999997"/>
    <x v="2"/>
  </r>
  <r>
    <n v="42897"/>
    <n v="5.6"/>
    <n v="8.76"/>
    <n v="49.055999999999997"/>
    <x v="2"/>
  </r>
  <r>
    <n v="42903"/>
    <n v="5.7"/>
    <n v="8.76"/>
    <n v="49.932000000000002"/>
    <x v="2"/>
  </r>
  <r>
    <n v="42911"/>
    <n v="5.5"/>
    <n v="8.76"/>
    <n v="48.18"/>
    <x v="2"/>
  </r>
  <r>
    <n v="42917"/>
    <n v="5.7"/>
    <n v="8.76"/>
    <n v="49.932000000000002"/>
    <x v="2"/>
  </r>
  <r>
    <n v="42925"/>
    <n v="5.7"/>
    <n v="8.76"/>
    <n v="49.932000000000002"/>
    <x v="2"/>
  </r>
  <r>
    <n v="42931"/>
    <n v="5.5"/>
    <n v="8.76"/>
    <n v="48.18"/>
    <x v="2"/>
  </r>
  <r>
    <n v="42938"/>
    <n v="5.6"/>
    <n v="8.76"/>
    <n v="49.055999999999997"/>
    <x v="2"/>
  </r>
  <r>
    <n v="42944"/>
    <n v="5.5"/>
    <n v="8.18"/>
    <n v="44.989999999999995"/>
    <x v="2"/>
  </r>
  <r>
    <n v="42951"/>
    <n v="5.7"/>
    <n v="8.76"/>
    <n v="49.932000000000002"/>
    <x v="2"/>
  </r>
  <r>
    <n v="42957"/>
    <n v="5.7"/>
    <n v="8.76"/>
    <n v="49.932000000000002"/>
    <x v="2"/>
  </r>
  <r>
    <n v="42964"/>
    <n v="5.6"/>
    <n v="8.76"/>
    <n v="49.055999999999997"/>
    <x v="2"/>
  </r>
  <r>
    <n v="42972"/>
    <n v="5.7"/>
    <n v="8.76"/>
    <n v="49.932000000000002"/>
    <x v="2"/>
  </r>
  <r>
    <n v="42978"/>
    <n v="5.5"/>
    <n v="8.76"/>
    <n v="48.18"/>
    <x v="2"/>
  </r>
  <r>
    <n v="42985"/>
    <n v="5.6"/>
    <n v="8.76"/>
    <n v="49.055999999999997"/>
    <x v="2"/>
  </r>
  <r>
    <n v="42991"/>
    <n v="5.6"/>
    <n v="8.76"/>
    <n v="49.055999999999997"/>
    <x v="2"/>
  </r>
  <r>
    <n v="42998"/>
    <n v="5.7"/>
    <n v="8.76"/>
    <n v="49.932000000000002"/>
    <x v="2"/>
  </r>
  <r>
    <n v="43004"/>
    <n v="5.7"/>
    <n v="8.76"/>
    <n v="49.932000000000002"/>
    <x v="2"/>
  </r>
  <r>
    <n v="43012"/>
    <n v="5.6"/>
    <n v="8.67"/>
    <n v="48.552"/>
    <x v="2"/>
  </r>
  <r>
    <n v="43018"/>
    <n v="5.6"/>
    <n v="8.76"/>
    <n v="49.055999999999997"/>
    <x v="2"/>
  </r>
  <r>
    <n v="43025"/>
    <n v="5.6"/>
    <n v="8.76"/>
    <n v="49.055999999999997"/>
    <x v="2"/>
  </r>
  <r>
    <n v="43031"/>
    <n v="5.6"/>
    <n v="8.76"/>
    <n v="49.055999999999997"/>
    <x v="2"/>
  </r>
  <r>
    <n v="43038"/>
    <n v="5.6"/>
    <n v="8.76"/>
    <n v="49.055999999999997"/>
    <x v="2"/>
  </r>
  <r>
    <n v="43044"/>
    <n v="5.6"/>
    <n v="8.76"/>
    <n v="49.055999999999997"/>
    <x v="2"/>
  </r>
  <r>
    <n v="43052"/>
    <n v="5.7"/>
    <n v="8.76"/>
    <n v="49.932000000000002"/>
    <x v="2"/>
  </r>
  <r>
    <n v="43058"/>
    <n v="5.8"/>
    <n v="8.76"/>
    <n v="50.808"/>
    <x v="2"/>
  </r>
  <r>
    <n v="43065"/>
    <n v="5.5"/>
    <n v="8.76"/>
    <n v="48.18"/>
    <x v="2"/>
  </r>
  <r>
    <n v="43071"/>
    <n v="6.1"/>
    <n v="8.76"/>
    <n v="53.435999999999993"/>
    <x v="2"/>
  </r>
  <r>
    <n v="43078"/>
    <n v="5.6"/>
    <n v="8.18"/>
    <n v="45.807999999999993"/>
    <x v="2"/>
  </r>
  <r>
    <n v="43085"/>
    <n v="5.7"/>
    <n v="8.76"/>
    <n v="49.932000000000002"/>
    <x v="2"/>
  </r>
  <r>
    <n v="43091"/>
    <n v="5.5"/>
    <n v="8.76"/>
    <n v="48.18"/>
    <x v="2"/>
  </r>
  <r>
    <n v="43099"/>
    <n v="5.7"/>
    <n v="8.76"/>
    <n v="49.932000000000002"/>
    <x v="2"/>
  </r>
  <r>
    <n v="43105"/>
    <n v="5.6"/>
    <n v="8.76"/>
    <n v="49.055999999999997"/>
    <x v="2"/>
  </r>
  <r>
    <n v="43112"/>
    <n v="5.7"/>
    <n v="8.76"/>
    <n v="49.932000000000002"/>
    <x v="2"/>
  </r>
  <r>
    <n v="43119"/>
    <n v="5.6"/>
    <n v="8.76"/>
    <n v="49.055999999999997"/>
    <x v="2"/>
  </r>
  <r>
    <n v="43125"/>
    <n v="5.6"/>
    <n v="8.76"/>
    <n v="49.055999999999997"/>
    <x v="2"/>
  </r>
  <r>
    <n v="43132"/>
    <n v="5.6"/>
    <n v="8.76"/>
    <n v="49.055999999999997"/>
    <x v="2"/>
  </r>
  <r>
    <n v="43140"/>
    <n v="7"/>
    <n v="8.76"/>
    <n v="61.32"/>
    <x v="2"/>
  </r>
  <r>
    <n v="43146"/>
    <n v="5.7"/>
    <n v="8.73"/>
    <n v="49.761000000000003"/>
    <x v="2"/>
  </r>
  <r>
    <n v="43153"/>
    <n v="5.8"/>
    <n v="8.76"/>
    <n v="50.808"/>
    <x v="2"/>
  </r>
  <r>
    <n v="43159"/>
    <n v="5.6"/>
    <n v="8.76"/>
    <n v="49.055999999999997"/>
    <x v="2"/>
  </r>
  <r>
    <n v="43166"/>
    <n v="5.6"/>
    <n v="8.76"/>
    <n v="49.055999999999997"/>
    <x v="2"/>
  </r>
  <r>
    <n v="43172"/>
    <n v="5.6"/>
    <n v="8.76"/>
    <n v="49.055999999999997"/>
    <x v="2"/>
  </r>
  <r>
    <n v="43180"/>
    <n v="5.6"/>
    <n v="8.76"/>
    <n v="49.055999999999997"/>
    <x v="2"/>
  </r>
  <r>
    <n v="43186"/>
    <n v="5.6"/>
    <n v="8.76"/>
    <n v="49.055999999999997"/>
    <x v="2"/>
  </r>
  <r>
    <n v="43193"/>
    <n v="5.6"/>
    <n v="8.76"/>
    <n v="49.055999999999997"/>
    <x v="2"/>
  </r>
  <r>
    <n v="43199"/>
    <n v="5.7"/>
    <n v="8.75"/>
    <n v="49.875"/>
    <x v="2"/>
  </r>
  <r>
    <n v="43206"/>
    <n v="11.1"/>
    <n v="8.76"/>
    <n v="97.23599999999999"/>
    <x v="2"/>
  </r>
  <r>
    <n v="43212"/>
    <n v="5.6"/>
    <n v="8.74"/>
    <n v="48.943999999999996"/>
    <x v="2"/>
  </r>
  <r>
    <n v="43219"/>
    <n v="5.6"/>
    <n v="8.76"/>
    <n v="49.055999999999997"/>
    <x v="2"/>
  </r>
  <r>
    <n v="43226"/>
    <n v="5.7"/>
    <n v="8.76"/>
    <n v="49.932000000000002"/>
    <x v="2"/>
  </r>
  <r>
    <n v="43233"/>
    <n v="5.7"/>
    <n v="8.76"/>
    <n v="49.932000000000002"/>
    <x v="2"/>
  </r>
  <r>
    <n v="43240"/>
    <n v="5.5"/>
    <n v="8.76"/>
    <n v="48.18"/>
    <x v="2"/>
  </r>
  <r>
    <n v="43246"/>
    <n v="5.7"/>
    <n v="8.76"/>
    <n v="49.932000000000002"/>
    <x v="2"/>
  </r>
  <r>
    <n v="43253"/>
    <n v="5.6"/>
    <n v="8.76"/>
    <n v="49.055999999999997"/>
    <x v="2"/>
  </r>
  <r>
    <n v="43259"/>
    <n v="5.5"/>
    <n v="8.76"/>
    <n v="48.18"/>
    <x v="2"/>
  </r>
  <r>
    <n v="43267"/>
    <n v="5.6"/>
    <n v="8.76"/>
    <n v="49.055999999999997"/>
    <x v="2"/>
  </r>
  <r>
    <n v="43273"/>
    <n v="11"/>
    <n v="8.76"/>
    <n v="96.36"/>
    <x v="2"/>
  </r>
  <r>
    <n v="43280"/>
    <n v="5.8"/>
    <n v="8.73"/>
    <n v="50.634"/>
    <x v="2"/>
  </r>
  <r>
    <n v="43286"/>
    <n v="5.8"/>
    <n v="8.76"/>
    <n v="50.808"/>
    <x v="2"/>
  </r>
  <r>
    <n v="43293"/>
    <n v="5.7"/>
    <n v="8.76"/>
    <n v="49.932000000000002"/>
    <x v="2"/>
  </r>
  <r>
    <n v="43299"/>
    <n v="5.7"/>
    <n v="8.76"/>
    <n v="49.932000000000002"/>
    <x v="2"/>
  </r>
  <r>
    <n v="43307"/>
    <n v="5.6"/>
    <n v="8.76"/>
    <n v="49.055999999999997"/>
    <x v="2"/>
  </r>
  <r>
    <n v="43314"/>
    <n v="5.5"/>
    <n v="8.76"/>
    <n v="48.18"/>
    <x v="2"/>
  </r>
  <r>
    <n v="43321"/>
    <n v="5.6"/>
    <n v="8.76"/>
    <n v="49.055999999999997"/>
    <x v="2"/>
  </r>
  <r>
    <n v="43327"/>
    <n v="5.7"/>
    <n v="8.76"/>
    <n v="49.932000000000002"/>
    <x v="2"/>
  </r>
  <r>
    <n v="43334"/>
    <n v="5.7"/>
    <n v="8.76"/>
    <n v="49.932000000000002"/>
    <x v="2"/>
  </r>
  <r>
    <n v="43340"/>
    <n v="37.299999999999997"/>
    <n v="8.76"/>
    <n v="326.74799999999999"/>
    <x v="2"/>
  </r>
  <r>
    <n v="43347"/>
    <n v="5.6"/>
    <n v="8.75"/>
    <n v="49"/>
    <x v="2"/>
  </r>
  <r>
    <n v="43354"/>
    <n v="5.6"/>
    <n v="8.76"/>
    <n v="49.055999999999997"/>
    <x v="2"/>
  </r>
  <r>
    <n v="43361"/>
    <n v="5.6"/>
    <n v="8.76"/>
    <n v="49.055999999999997"/>
    <x v="2"/>
  </r>
  <r>
    <n v="43367"/>
    <n v="5.8"/>
    <n v="8.76"/>
    <n v="50.808"/>
    <x v="2"/>
  </r>
  <r>
    <n v="43374"/>
    <n v="5.7"/>
    <n v="8.76"/>
    <n v="49.932000000000002"/>
    <x v="2"/>
  </r>
  <r>
    <n v="43381"/>
    <n v="5.7"/>
    <n v="8.76"/>
    <n v="49.932000000000002"/>
    <x v="2"/>
  </r>
  <r>
    <n v="43387"/>
    <n v="5.6"/>
    <n v="8.76"/>
    <n v="49.055999999999997"/>
    <x v="2"/>
  </r>
  <r>
    <n v="43395"/>
    <n v="5.6"/>
    <n v="8.76"/>
    <n v="49.055999999999997"/>
    <x v="2"/>
  </r>
  <r>
    <n v="43401"/>
    <n v="5.7"/>
    <n v="8.76"/>
    <n v="49.932000000000002"/>
    <x v="2"/>
  </r>
  <r>
    <n v="43408"/>
    <n v="16.7"/>
    <n v="8.76"/>
    <n v="146.292"/>
    <x v="2"/>
  </r>
  <r>
    <n v="43414"/>
    <n v="5.7"/>
    <n v="8.76"/>
    <n v="49.932000000000002"/>
    <x v="2"/>
  </r>
  <r>
    <n v="43421"/>
    <n v="5.6"/>
    <n v="8.76"/>
    <n v="49.055999999999997"/>
    <x v="2"/>
  </r>
  <r>
    <n v="43427"/>
    <n v="5.7"/>
    <n v="8.76"/>
    <n v="49.932000000000002"/>
    <x v="2"/>
  </r>
  <r>
    <n v="43435"/>
    <n v="5.6"/>
    <n v="8.76"/>
    <n v="49.055999999999997"/>
    <x v="2"/>
  </r>
  <r>
    <n v="43441"/>
    <n v="5.6"/>
    <n v="8.76"/>
    <n v="49.055999999999997"/>
    <x v="2"/>
  </r>
  <r>
    <n v="43448"/>
    <n v="5.6"/>
    <n v="8.76"/>
    <n v="49.055999999999997"/>
    <x v="2"/>
  </r>
  <r>
    <n v="43454"/>
    <n v="5.6"/>
    <n v="8.76"/>
    <n v="49.055999999999997"/>
    <x v="2"/>
  </r>
  <r>
    <n v="43461"/>
    <n v="5.7"/>
    <n v="8.76"/>
    <n v="49.932000000000002"/>
    <x v="2"/>
  </r>
  <r>
    <n v="43468"/>
    <n v="5.8"/>
    <n v="8.76"/>
    <n v="50.808"/>
    <x v="2"/>
  </r>
  <r>
    <n v="43474"/>
    <n v="5.4"/>
    <n v="8.75"/>
    <n v="47.25"/>
    <x v="2"/>
  </r>
  <r>
    <n v="43482"/>
    <n v="5.5"/>
    <n v="8.76"/>
    <n v="48.18"/>
    <x v="2"/>
  </r>
  <r>
    <n v="43488"/>
    <n v="5.6"/>
    <n v="8.76"/>
    <n v="49.055999999999997"/>
    <x v="2"/>
  </r>
  <r>
    <n v="43495"/>
    <n v="5.6"/>
    <n v="8.76"/>
    <n v="49.055999999999997"/>
    <x v="2"/>
  </r>
  <r>
    <n v="43501"/>
    <n v="5.6"/>
    <n v="8.76"/>
    <n v="49.055999999999997"/>
    <x v="2"/>
  </r>
  <r>
    <n v="43508"/>
    <n v="5.7"/>
    <n v="8.76"/>
    <n v="49.932000000000002"/>
    <x v="2"/>
  </r>
  <r>
    <n v="43515"/>
    <n v="5.7"/>
    <n v="8.76"/>
    <n v="49.932000000000002"/>
    <x v="2"/>
  </r>
  <r>
    <n v="43523"/>
    <n v="5.6"/>
    <n v="8.76"/>
    <n v="49.055999999999997"/>
    <x v="2"/>
  </r>
  <r>
    <n v="43529"/>
    <n v="5.6"/>
    <n v="8.76"/>
    <n v="49.055999999999997"/>
    <x v="2"/>
  </r>
  <r>
    <n v="43536"/>
    <n v="5.6"/>
    <n v="8.76"/>
    <n v="49.055999999999997"/>
    <x v="2"/>
  </r>
  <r>
    <n v="43542"/>
    <n v="5.7"/>
    <n v="8.66"/>
    <n v="49.362000000000002"/>
    <x v="2"/>
  </r>
  <r>
    <n v="43549"/>
    <n v="5.7"/>
    <n v="8.76"/>
    <n v="49.932000000000002"/>
    <x v="2"/>
  </r>
  <r>
    <n v="43555"/>
    <n v="5.7"/>
    <n v="8.76"/>
    <n v="49.932000000000002"/>
    <x v="2"/>
  </r>
  <r>
    <n v="43563"/>
    <n v="5.7"/>
    <n v="8.76"/>
    <n v="49.932000000000002"/>
    <x v="2"/>
  </r>
  <r>
    <n v="43569"/>
    <n v="5.6"/>
    <n v="8.76"/>
    <n v="49.055999999999997"/>
    <x v="2"/>
  </r>
  <r>
    <n v="43576"/>
    <n v="5.7"/>
    <n v="8.76"/>
    <n v="49.932000000000002"/>
    <x v="2"/>
  </r>
  <r>
    <n v="43582"/>
    <n v="5.6"/>
    <n v="8.76"/>
    <n v="49.055999999999997"/>
    <x v="2"/>
  </r>
  <r>
    <n v="43589"/>
    <n v="5.5"/>
    <n v="8.76"/>
    <n v="48.18"/>
    <x v="2"/>
  </r>
  <r>
    <n v="43595"/>
    <n v="5.7"/>
    <n v="8.76"/>
    <n v="49.932000000000002"/>
    <x v="2"/>
  </r>
  <r>
    <n v="43602"/>
    <n v="5.8"/>
    <n v="8.76"/>
    <n v="50.808"/>
    <x v="2"/>
  </r>
  <r>
    <n v="43609"/>
    <n v="5.5"/>
    <n v="8.67"/>
    <n v="47.685000000000002"/>
    <x v="2"/>
  </r>
  <r>
    <n v="43616"/>
    <n v="5.6"/>
    <n v="8.76"/>
    <n v="49.055999999999997"/>
    <x v="2"/>
  </r>
  <r>
    <n v="43622"/>
    <n v="5.7"/>
    <n v="8.76"/>
    <n v="49.932000000000002"/>
    <x v="2"/>
  </r>
  <r>
    <n v="43629"/>
    <n v="5.6"/>
    <n v="8.76"/>
    <n v="49.055999999999997"/>
    <x v="2"/>
  </r>
  <r>
    <n v="43636"/>
    <n v="5.6"/>
    <n v="8.76"/>
    <n v="49.055999999999997"/>
    <x v="2"/>
  </r>
  <r>
    <n v="43642"/>
    <n v="5.7"/>
    <n v="8.76"/>
    <n v="49.932000000000002"/>
    <x v="2"/>
  </r>
  <r>
    <n v="43650"/>
    <n v="5.7"/>
    <n v="8.76"/>
    <n v="49.932000000000002"/>
    <x v="2"/>
  </r>
  <r>
    <n v="43656"/>
    <n v="5.7"/>
    <n v="8.76"/>
    <n v="49.932000000000002"/>
    <x v="2"/>
  </r>
  <r>
    <n v="43663"/>
    <n v="5.5"/>
    <n v="8.76"/>
    <n v="48.18"/>
    <x v="2"/>
  </r>
  <r>
    <n v="43669"/>
    <n v="5.6"/>
    <n v="8.76"/>
    <n v="49.055999999999997"/>
    <x v="2"/>
  </r>
  <r>
    <n v="43676"/>
    <n v="5.6"/>
    <n v="8.66"/>
    <n v="48.495999999999995"/>
    <x v="2"/>
  </r>
  <r>
    <n v="43682"/>
    <n v="5.6"/>
    <n v="8.76"/>
    <n v="49.055999999999997"/>
    <x v="2"/>
  </r>
  <r>
    <n v="43689"/>
    <n v="5.5"/>
    <n v="8.76"/>
    <n v="48.18"/>
    <x v="2"/>
  </r>
  <r>
    <n v="43696"/>
    <n v="5.8"/>
    <n v="8.76"/>
    <n v="50.808"/>
    <x v="2"/>
  </r>
  <r>
    <n v="43703"/>
    <n v="5.6"/>
    <n v="8.76"/>
    <n v="49.055999999999997"/>
    <x v="2"/>
  </r>
  <r>
    <n v="43709"/>
    <n v="5.5"/>
    <n v="8.76"/>
    <n v="48.18"/>
    <x v="2"/>
  </r>
  <r>
    <n v="43716"/>
    <n v="5.6"/>
    <n v="8.76"/>
    <n v="49.055999999999997"/>
    <x v="2"/>
  </r>
  <r>
    <n v="43723"/>
    <n v="5.7"/>
    <n v="8.76"/>
    <n v="49.932000000000002"/>
    <x v="2"/>
  </r>
  <r>
    <n v="43730"/>
    <n v="5.7"/>
    <n v="8.76"/>
    <n v="49.932000000000002"/>
    <x v="2"/>
  </r>
  <r>
    <n v="43737"/>
    <n v="5.6"/>
    <n v="8.76"/>
    <n v="49.055999999999997"/>
    <x v="2"/>
  </r>
  <r>
    <n v="43744"/>
    <n v="5.8"/>
    <n v="8.65"/>
    <n v="50.17"/>
    <x v="2"/>
  </r>
  <r>
    <n v="43750"/>
    <n v="5.6"/>
    <n v="8.76"/>
    <n v="49.055999999999997"/>
    <x v="2"/>
  </r>
  <r>
    <n v="43757"/>
    <n v="5.5"/>
    <n v="8.76"/>
    <n v="48.18"/>
    <x v="2"/>
  </r>
  <r>
    <n v="43763"/>
    <n v="5.5"/>
    <n v="8.76"/>
    <n v="48.18"/>
    <x v="2"/>
  </r>
  <r>
    <n v="43770"/>
    <n v="5.6"/>
    <n v="8.76"/>
    <n v="49.055999999999997"/>
    <x v="2"/>
  </r>
  <r>
    <n v="43777"/>
    <n v="5.6"/>
    <n v="8.76"/>
    <n v="49.055999999999997"/>
    <x v="2"/>
  </r>
  <r>
    <n v="43784"/>
    <n v="5.7"/>
    <n v="8.76"/>
    <n v="49.932000000000002"/>
    <x v="2"/>
  </r>
  <r>
    <n v="43791"/>
    <n v="5.5"/>
    <n v="8.76"/>
    <n v="48.18"/>
    <x v="2"/>
  </r>
  <r>
    <n v="43797"/>
    <n v="5.6"/>
    <n v="8.76"/>
    <n v="49.055999999999997"/>
    <x v="2"/>
  </r>
  <r>
    <n v="43804"/>
    <n v="6.1"/>
    <n v="8.76"/>
    <n v="53.435999999999993"/>
    <x v="2"/>
  </r>
  <r>
    <n v="43810"/>
    <n v="5.6"/>
    <n v="8.7100000000000009"/>
    <n v="48.776000000000003"/>
    <x v="2"/>
  </r>
  <r>
    <n v="43817"/>
    <n v="5.7"/>
    <n v="8.76"/>
    <n v="49.932000000000002"/>
    <x v="2"/>
  </r>
  <r>
    <n v="43824"/>
    <n v="5.7"/>
    <n v="8.76"/>
    <n v="49.932000000000002"/>
    <x v="2"/>
  </r>
  <r>
    <n v="43831"/>
    <n v="5.7"/>
    <n v="8.76"/>
    <n v="49.932000000000002"/>
    <x v="2"/>
  </r>
  <r>
    <n v="43837"/>
    <n v="5.5"/>
    <n v="8.76"/>
    <n v="48.18"/>
    <x v="2"/>
  </r>
  <r>
    <n v="43844"/>
    <n v="5.7"/>
    <n v="8.76"/>
    <n v="49.932000000000002"/>
    <x v="2"/>
  </r>
  <r>
    <n v="43850"/>
    <n v="5.7"/>
    <n v="8.76"/>
    <n v="49.932000000000002"/>
    <x v="2"/>
  </r>
  <r>
    <n v="43857"/>
    <n v="5.6"/>
    <n v="8.76"/>
    <n v="49.055999999999997"/>
    <x v="2"/>
  </r>
  <r>
    <n v="43864"/>
    <n v="5.6"/>
    <n v="8.76"/>
    <n v="49.055999999999997"/>
    <x v="2"/>
  </r>
  <r>
    <n v="43871"/>
    <n v="6.7"/>
    <n v="8.76"/>
    <n v="58.692"/>
    <x v="2"/>
  </r>
  <r>
    <n v="43877"/>
    <n v="5.8"/>
    <n v="8.73"/>
    <n v="50.634"/>
    <x v="2"/>
  </r>
  <r>
    <n v="43884"/>
    <n v="5.5"/>
    <n v="8.76"/>
    <n v="48.18"/>
    <x v="2"/>
  </r>
  <r>
    <n v="43891"/>
    <n v="5.6"/>
    <n v="8.76"/>
    <n v="49.055999999999997"/>
    <x v="2"/>
  </r>
  <r>
    <n v="43897"/>
    <n v="5.6"/>
    <n v="8.76"/>
    <n v="49.055999999999997"/>
    <x v="2"/>
  </r>
  <r>
    <n v="43905"/>
    <n v="5.6"/>
    <n v="8.76"/>
    <n v="49.055999999999997"/>
    <x v="2"/>
  </r>
  <r>
    <n v="43911"/>
    <n v="5.6"/>
    <n v="8.76"/>
    <n v="49.055999999999997"/>
    <x v="2"/>
  </r>
  <r>
    <n v="43918"/>
    <n v="5.8"/>
    <n v="8.76"/>
    <n v="50.808"/>
    <x v="2"/>
  </r>
  <r>
    <n v="43925"/>
    <n v="5.5"/>
    <n v="8.76"/>
    <n v="48.18"/>
    <x v="2"/>
  </r>
  <r>
    <n v="43931"/>
    <n v="5.5"/>
    <n v="8.76"/>
    <n v="48.18"/>
    <x v="2"/>
  </r>
  <r>
    <n v="43938"/>
    <n v="11.6"/>
    <n v="8.76"/>
    <n v="101.616"/>
    <x v="2"/>
  </r>
  <r>
    <n v="43945"/>
    <n v="5.6"/>
    <n v="8.74"/>
    <n v="48.943999999999996"/>
    <x v="2"/>
  </r>
  <r>
    <n v="43952"/>
    <n v="5.8"/>
    <n v="8.76"/>
    <n v="50.808"/>
    <x v="2"/>
  </r>
  <r>
    <n v="43959"/>
    <n v="5.7"/>
    <n v="8.76"/>
    <n v="49.932000000000002"/>
    <x v="2"/>
  </r>
  <r>
    <n v="43965"/>
    <n v="5.7"/>
    <n v="8.76"/>
    <n v="49.932000000000002"/>
    <x v="2"/>
  </r>
  <r>
    <n v="43972"/>
    <n v="5.6"/>
    <n v="8.76"/>
    <n v="49.055999999999997"/>
    <x v="2"/>
  </r>
  <r>
    <n v="43978"/>
    <n v="5.6"/>
    <n v="8.76"/>
    <n v="49.055999999999997"/>
    <x v="2"/>
  </r>
  <r>
    <n v="43985"/>
    <n v="5.5"/>
    <n v="8.76"/>
    <n v="48.18"/>
    <x v="2"/>
  </r>
  <r>
    <n v="43992"/>
    <n v="5.7"/>
    <n v="8.76"/>
    <n v="49.932000000000002"/>
    <x v="2"/>
  </r>
  <r>
    <n v="43999"/>
    <n v="5.7"/>
    <n v="8.76"/>
    <n v="49.932000000000002"/>
    <x v="2"/>
  </r>
  <r>
    <n v="44005"/>
    <n v="11.7"/>
    <n v="8.76"/>
    <n v="102.49199999999999"/>
    <x v="2"/>
  </r>
  <r>
    <n v="44012"/>
    <n v="5.6"/>
    <n v="8.75"/>
    <n v="49"/>
    <x v="2"/>
  </r>
  <r>
    <n v="44018"/>
    <n v="5.6"/>
    <n v="8.76"/>
    <n v="49.055999999999997"/>
    <x v="2"/>
  </r>
  <r>
    <n v="44025"/>
    <n v="5.7"/>
    <n v="8.76"/>
    <n v="49.932000000000002"/>
    <x v="2"/>
  </r>
  <r>
    <n v="44032"/>
    <n v="5.5"/>
    <n v="8.76"/>
    <n v="48.18"/>
    <x v="2"/>
  </r>
  <r>
    <n v="44039"/>
    <n v="5.7"/>
    <n v="8.76"/>
    <n v="49.932000000000002"/>
    <x v="2"/>
  </r>
  <r>
    <n v="44046"/>
    <n v="5.7"/>
    <n v="8.76"/>
    <n v="49.932000000000002"/>
    <x v="2"/>
  </r>
  <r>
    <n v="44052"/>
    <n v="5.6"/>
    <n v="8.76"/>
    <n v="49.055999999999997"/>
    <x v="2"/>
  </r>
  <r>
    <n v="44059"/>
    <n v="5.7"/>
    <n v="8.76"/>
    <n v="49.932000000000002"/>
    <x v="2"/>
  </r>
  <r>
    <n v="44065"/>
    <n v="5.5"/>
    <n v="8.76"/>
    <n v="48.18"/>
    <x v="2"/>
  </r>
  <r>
    <n v="44072"/>
    <n v="18"/>
    <n v="8.76"/>
    <n v="157.68"/>
    <x v="2"/>
  </r>
  <r>
    <n v="44079"/>
    <n v="5.6"/>
    <n v="8.75"/>
    <n v="49"/>
    <x v="2"/>
  </r>
  <r>
    <n v="44086"/>
    <n v="5.4"/>
    <n v="8.76"/>
    <n v="47.304000000000002"/>
    <x v="2"/>
  </r>
  <r>
    <n v="44092"/>
    <n v="5.6"/>
    <n v="8.76"/>
    <n v="49.055999999999997"/>
    <x v="2"/>
  </r>
  <r>
    <n v="44099"/>
    <n v="5.8"/>
    <n v="8.76"/>
    <n v="50.808"/>
    <x v="2"/>
  </r>
  <r>
    <n v="44105"/>
    <n v="5.5"/>
    <n v="8.76"/>
    <n v="48.18"/>
    <x v="2"/>
  </r>
  <r>
    <n v="44112"/>
    <n v="5.6"/>
    <n v="8.76"/>
    <n v="49.055999999999997"/>
    <x v="2"/>
  </r>
  <r>
    <n v="44119"/>
    <n v="5.7"/>
    <n v="8.76"/>
    <n v="49.932000000000002"/>
    <x v="2"/>
  </r>
  <r>
    <n v="44127"/>
    <n v="5.6"/>
    <n v="8.76"/>
    <n v="49.055999999999997"/>
    <x v="2"/>
  </r>
  <r>
    <n v="44133"/>
    <n v="5.5"/>
    <n v="8.76"/>
    <n v="48.18"/>
    <x v="2"/>
  </r>
  <r>
    <n v="44140"/>
    <n v="5.7"/>
    <n v="8.75"/>
    <n v="49.875"/>
    <x v="2"/>
  </r>
  <r>
    <n v="44146"/>
    <n v="5.7"/>
    <n v="8.75"/>
    <n v="49.875"/>
    <x v="2"/>
  </r>
  <r>
    <n v="44153"/>
    <n v="5.6"/>
    <n v="8.76"/>
    <n v="49.055999999999997"/>
    <x v="2"/>
  </r>
  <r>
    <n v="44160"/>
    <n v="5.5"/>
    <n v="8.76"/>
    <n v="48.18"/>
    <x v="2"/>
  </r>
  <r>
    <n v="44167"/>
    <n v="5.6"/>
    <n v="8.76"/>
    <n v="49.055999999999997"/>
    <x v="2"/>
  </r>
  <r>
    <n v="44173"/>
    <n v="5.5"/>
    <n v="8.76"/>
    <n v="48.18"/>
    <x v="2"/>
  </r>
  <r>
    <n v="44180"/>
    <n v="5.6"/>
    <n v="8.76"/>
    <n v="49.055999999999997"/>
    <x v="2"/>
  </r>
  <r>
    <n v="44186"/>
    <n v="5.6"/>
    <n v="8.76"/>
    <n v="49.055999999999997"/>
    <x v="2"/>
  </r>
  <r>
    <n v="44193"/>
    <n v="5.7"/>
    <n v="8.76"/>
    <n v="49.932000000000002"/>
    <x v="2"/>
  </r>
  <r>
    <n v="44199"/>
    <n v="5.5"/>
    <n v="8.76"/>
    <n v="48.18"/>
    <x v="2"/>
  </r>
  <r>
    <n v="44207"/>
    <n v="5.6"/>
    <n v="8.74"/>
    <n v="48.943999999999996"/>
    <x v="2"/>
  </r>
  <r>
    <n v="44214"/>
    <n v="5.6"/>
    <n v="8.76"/>
    <n v="49.055999999999997"/>
    <x v="2"/>
  </r>
  <r>
    <n v="44220"/>
    <n v="5.6"/>
    <n v="8.76"/>
    <n v="49.055999999999997"/>
    <x v="2"/>
  </r>
  <r>
    <n v="44227"/>
    <n v="5.6"/>
    <n v="8.76"/>
    <n v="49.055999999999997"/>
    <x v="2"/>
  </r>
  <r>
    <n v="44233"/>
    <n v="5.8"/>
    <n v="8.76"/>
    <n v="50.808"/>
    <x v="2"/>
  </r>
  <r>
    <n v="44240"/>
    <n v="5.5"/>
    <n v="8.76"/>
    <n v="48.18"/>
    <x v="2"/>
  </r>
  <r>
    <n v="44247"/>
    <n v="5.7"/>
    <n v="8.76"/>
    <n v="49.932000000000002"/>
    <x v="2"/>
  </r>
  <r>
    <n v="44254"/>
    <n v="5.6"/>
    <n v="8.76"/>
    <n v="49.055999999999997"/>
    <x v="2"/>
  </r>
  <r>
    <n v="44260"/>
    <n v="5.6"/>
    <n v="8.76"/>
    <n v="49.055999999999997"/>
    <x v="2"/>
  </r>
  <r>
    <n v="44267"/>
    <n v="5.6"/>
    <n v="8.76"/>
    <n v="49.055999999999997"/>
    <x v="2"/>
  </r>
  <r>
    <n v="44273"/>
    <n v="5.7"/>
    <n v="8.67"/>
    <n v="49.419000000000004"/>
    <x v="2"/>
  </r>
  <r>
    <n v="44280"/>
    <n v="5.6"/>
    <n v="8.76"/>
    <n v="49.055999999999997"/>
    <x v="2"/>
  </r>
  <r>
    <n v="44286"/>
    <n v="5.7"/>
    <n v="8.76"/>
    <n v="49.932000000000002"/>
    <x v="2"/>
  </r>
  <r>
    <n v="44294"/>
    <n v="5.6"/>
    <n v="8.76"/>
    <n v="49.055999999999997"/>
    <x v="2"/>
  </r>
  <r>
    <n v="44300"/>
    <n v="5.6"/>
    <n v="8.76"/>
    <n v="49.055999999999997"/>
    <x v="2"/>
  </r>
  <r>
    <n v="44307"/>
    <n v="5.5"/>
    <n v="8.76"/>
    <n v="48.18"/>
    <x v="2"/>
  </r>
  <r>
    <n v="44314"/>
    <n v="5.8"/>
    <n v="8.76"/>
    <n v="50.808"/>
    <x v="2"/>
  </r>
  <r>
    <n v="44320"/>
    <n v="5.7"/>
    <n v="8.76"/>
    <n v="49.932000000000002"/>
    <x v="2"/>
  </r>
  <r>
    <n v="44327"/>
    <n v="5.7"/>
    <n v="8.76"/>
    <n v="49.932000000000002"/>
    <x v="2"/>
  </r>
  <r>
    <n v="44335"/>
    <n v="5.5"/>
    <n v="8.76"/>
    <n v="48.18"/>
    <x v="2"/>
  </r>
  <r>
    <n v="44341"/>
    <n v="5.6"/>
    <n v="8.68"/>
    <n v="48.607999999999997"/>
    <x v="2"/>
  </r>
  <r>
    <n v="44348"/>
    <n v="5.7"/>
    <n v="8.76"/>
    <n v="49.932000000000002"/>
    <x v="2"/>
  </r>
  <r>
    <n v="44354"/>
    <n v="5.6"/>
    <n v="8.76"/>
    <n v="49.055999999999997"/>
    <x v="2"/>
  </r>
  <r>
    <n v="44361"/>
    <n v="5.7"/>
    <n v="8.76"/>
    <n v="49.932000000000002"/>
    <x v="2"/>
  </r>
  <r>
    <n v="44368"/>
    <n v="5.8"/>
    <n v="8.76"/>
    <n v="50.808"/>
    <x v="2"/>
  </r>
  <r>
    <n v="44375"/>
    <n v="5.7"/>
    <n v="8.76"/>
    <n v="49.932000000000002"/>
    <x v="2"/>
  </r>
  <r>
    <n v="44382"/>
    <n v="5.6"/>
    <n v="8.76"/>
    <n v="49.055999999999997"/>
    <x v="2"/>
  </r>
  <r>
    <n v="44388"/>
    <n v="5.6"/>
    <n v="8.76"/>
    <n v="49.055999999999997"/>
    <x v="2"/>
  </r>
  <r>
    <n v="44395"/>
    <n v="5.6"/>
    <n v="8.76"/>
    <n v="49.055999999999997"/>
    <x v="2"/>
  </r>
  <r>
    <n v="44401"/>
    <n v="5.6"/>
    <n v="8.76"/>
    <n v="49.055999999999997"/>
    <x v="2"/>
  </r>
  <r>
    <n v="44408"/>
    <n v="5.5"/>
    <n v="8.1999999999999993"/>
    <n v="45.099999999999994"/>
    <x v="2"/>
  </r>
  <r>
    <n v="44414"/>
    <n v="5.7"/>
    <n v="8.76"/>
    <n v="49.932000000000002"/>
    <x v="2"/>
  </r>
  <r>
    <n v="44422"/>
    <n v="5.7"/>
    <n v="8.76"/>
    <n v="49.932000000000002"/>
    <x v="2"/>
  </r>
  <r>
    <n v="44428"/>
    <n v="5.6"/>
    <n v="8.76"/>
    <n v="49.055999999999997"/>
    <x v="2"/>
  </r>
  <r>
    <n v="44435"/>
    <n v="5.7"/>
    <n v="8.76"/>
    <n v="49.932000000000002"/>
    <x v="2"/>
  </r>
  <r>
    <n v="44441"/>
    <n v="5.6"/>
    <n v="8.76"/>
    <n v="49.055999999999997"/>
    <x v="2"/>
  </r>
  <r>
    <n v="44448"/>
    <n v="5.5"/>
    <n v="8.76"/>
    <n v="48.18"/>
    <x v="2"/>
  </r>
  <r>
    <n v="44454"/>
    <n v="5.6"/>
    <n v="8.76"/>
    <n v="49.055999999999997"/>
    <x v="2"/>
  </r>
  <r>
    <n v="44462"/>
    <n v="5.7"/>
    <n v="8.76"/>
    <n v="49.932000000000002"/>
    <x v="2"/>
  </r>
  <r>
    <n v="44468"/>
    <n v="5.5"/>
    <n v="8.76"/>
    <n v="48.18"/>
    <x v="2"/>
  </r>
  <r>
    <n v="44475"/>
    <n v="5.6"/>
    <n v="8.64"/>
    <n v="48.384"/>
    <x v="2"/>
  </r>
  <r>
    <n v="44482"/>
    <n v="5.5"/>
    <n v="8.76"/>
    <n v="48.18"/>
    <x v="2"/>
  </r>
  <r>
    <n v="44488"/>
    <n v="5.6"/>
    <n v="8.76"/>
    <n v="49.055999999999997"/>
    <x v="2"/>
  </r>
  <r>
    <n v="44495"/>
    <n v="5.8"/>
    <n v="8.76"/>
    <n v="50.808"/>
    <x v="2"/>
  </r>
  <r>
    <n v="44502"/>
    <n v="5.7"/>
    <n v="8.76"/>
    <n v="49.932000000000002"/>
    <x v="2"/>
  </r>
  <r>
    <n v="44509"/>
    <n v="5.7"/>
    <n v="8.76"/>
    <n v="49.932000000000002"/>
    <x v="2"/>
  </r>
  <r>
    <n v="44515"/>
    <n v="5.6"/>
    <n v="8.76"/>
    <n v="49.055999999999997"/>
    <x v="2"/>
  </r>
  <r>
    <n v="44522"/>
    <n v="5.6"/>
    <n v="8.76"/>
    <n v="49.055999999999997"/>
    <x v="2"/>
  </r>
  <r>
    <n v="44529"/>
    <n v="5.5"/>
    <n v="8.76"/>
    <n v="48.18"/>
    <x v="2"/>
  </r>
  <r>
    <n v="44536"/>
    <n v="9.4"/>
    <n v="8.76"/>
    <n v="82.343999999999994"/>
    <x v="2"/>
  </r>
  <r>
    <n v="44542"/>
    <n v="5.6"/>
    <n v="8.6999999999999993"/>
    <n v="48.719999999999992"/>
    <x v="2"/>
  </r>
  <r>
    <n v="44550"/>
    <n v="5.8"/>
    <n v="8.76"/>
    <n v="50.808"/>
    <x v="2"/>
  </r>
  <r>
    <n v="44556"/>
    <n v="5.5"/>
    <n v="8.76"/>
    <n v="48.18"/>
    <x v="2"/>
  </r>
  <r>
    <n v="44563"/>
    <n v="5.6"/>
    <n v="8.76"/>
    <n v="49.055999999999997"/>
    <x v="2"/>
  </r>
  <r>
    <n v="44569"/>
    <n v="5.6"/>
    <n v="8.76"/>
    <n v="49.055999999999997"/>
    <x v="2"/>
  </r>
  <r>
    <n v="44576"/>
    <n v="5.6"/>
    <n v="8.76"/>
    <n v="49.055999999999997"/>
    <x v="2"/>
  </r>
  <r>
    <n v="44582"/>
    <n v="5.6"/>
    <n v="8.76"/>
    <n v="49.055999999999997"/>
    <x v="2"/>
  </r>
  <r>
    <n v="44590"/>
    <n v="5.6"/>
    <n v="8.76"/>
    <n v="49.055999999999997"/>
    <x v="2"/>
  </r>
  <r>
    <n v="44596"/>
    <n v="5.7"/>
    <n v="8.76"/>
    <n v="49.932000000000002"/>
    <x v="2"/>
  </r>
  <r>
    <n v="44603"/>
    <n v="12.4"/>
    <n v="8.76"/>
    <n v="108.624"/>
    <x v="2"/>
  </r>
  <r>
    <n v="44609"/>
    <n v="5.7"/>
    <n v="8.73"/>
    <n v="49.761000000000003"/>
    <x v="2"/>
  </r>
  <r>
    <n v="44616"/>
    <n v="5.7"/>
    <n v="8.76"/>
    <n v="49.932000000000002"/>
    <x v="2"/>
  </r>
  <r>
    <n v="44622"/>
    <n v="5.6"/>
    <n v="8.76"/>
    <n v="49.055999999999997"/>
    <x v="2"/>
  </r>
  <r>
    <n v="44630"/>
    <n v="5.6"/>
    <n v="8.76"/>
    <n v="49.055999999999997"/>
    <x v="2"/>
  </r>
  <r>
    <n v="44637"/>
    <n v="5.7"/>
    <n v="8.76"/>
    <n v="49.932000000000002"/>
    <x v="2"/>
  </r>
  <r>
    <n v="44643"/>
    <n v="5.7"/>
    <n v="8.76"/>
    <n v="49.932000000000002"/>
    <x v="2"/>
  </r>
  <r>
    <n v="44650"/>
    <n v="5.7"/>
    <n v="8.76"/>
    <n v="49.932000000000002"/>
    <x v="2"/>
  </r>
  <r>
    <n v="44656"/>
    <n v="5.6"/>
    <n v="8.76"/>
    <n v="49.055999999999997"/>
    <x v="2"/>
  </r>
  <r>
    <n v="44663"/>
    <n v="5.6"/>
    <n v="8.76"/>
    <n v="49.055999999999997"/>
    <x v="2"/>
  </r>
  <r>
    <n v="44669"/>
    <n v="10.6"/>
    <n v="8.76"/>
    <n v="92.855999999999995"/>
    <x v="2"/>
  </r>
  <r>
    <n v="44677"/>
    <n v="5.7"/>
    <n v="8.74"/>
    <n v="49.818000000000005"/>
    <x v="2"/>
  </r>
  <r>
    <n v="44683"/>
    <n v="5.7"/>
    <n v="8.76"/>
    <n v="49.932000000000002"/>
    <x v="2"/>
  </r>
  <r>
    <n v="44690"/>
    <n v="5.8"/>
    <n v="8.76"/>
    <n v="50.808"/>
    <x v="2"/>
  </r>
  <r>
    <n v="44696"/>
    <n v="5.5"/>
    <n v="8.76"/>
    <n v="48.18"/>
    <x v="2"/>
  </r>
  <r>
    <n v="44703"/>
    <n v="5.5"/>
    <n v="8.76"/>
    <n v="48.18"/>
    <x v="2"/>
  </r>
  <r>
    <n v="44709"/>
    <n v="5.7"/>
    <n v="8.76"/>
    <n v="49.932000000000002"/>
    <x v="2"/>
  </r>
  <r>
    <n v="44717"/>
    <n v="5.6"/>
    <n v="8.76"/>
    <n v="49.055999999999997"/>
    <x v="2"/>
  </r>
  <r>
    <n v="44724"/>
    <n v="5.7"/>
    <n v="8.76"/>
    <n v="49.932000000000002"/>
    <x v="2"/>
  </r>
  <r>
    <n v="44731"/>
    <n v="5.7"/>
    <n v="8.76"/>
    <n v="49.932000000000002"/>
    <x v="2"/>
  </r>
  <r>
    <n v="44737"/>
    <n v="51.7"/>
    <n v="8.76"/>
    <n v="452.892"/>
    <x v="2"/>
  </r>
  <r>
    <n v="44744"/>
    <n v="5.7"/>
    <n v="8.75"/>
    <n v="49.875"/>
    <x v="2"/>
  </r>
  <r>
    <n v="44750"/>
    <n v="5.6"/>
    <n v="8.76"/>
    <n v="49.055999999999997"/>
    <x v="2"/>
  </r>
  <r>
    <n v="44758"/>
    <n v="5.6"/>
    <n v="8.76"/>
    <n v="49.055999999999997"/>
    <x v="2"/>
  </r>
  <r>
    <n v="44764"/>
    <n v="5.7"/>
    <n v="8.76"/>
    <n v="49.932000000000002"/>
    <x v="2"/>
  </r>
  <r>
    <n v="44771"/>
    <n v="5.5"/>
    <n v="8.76"/>
    <n v="48.18"/>
    <x v="2"/>
  </r>
  <r>
    <n v="44778"/>
    <n v="5.6"/>
    <n v="8.76"/>
    <n v="49.055999999999997"/>
    <x v="2"/>
  </r>
  <r>
    <n v="44784"/>
    <n v="5.6"/>
    <n v="8.76"/>
    <n v="49.055999999999997"/>
    <x v="2"/>
  </r>
  <r>
    <n v="44791"/>
    <n v="5.6"/>
    <n v="8.76"/>
    <n v="49.055999999999997"/>
    <x v="2"/>
  </r>
  <r>
    <n v="44797"/>
    <n v="5.7"/>
    <n v="8.76"/>
    <n v="49.932000000000002"/>
    <x v="2"/>
  </r>
  <r>
    <n v="44805"/>
    <n v="6.9"/>
    <n v="8.76"/>
    <n v="60.444000000000003"/>
    <x v="2"/>
  </r>
  <r>
    <n v="44811"/>
    <n v="5.7"/>
    <n v="8.75"/>
    <n v="49.875"/>
    <x v="2"/>
  </r>
  <r>
    <n v="44818"/>
    <n v="5.7"/>
    <n v="8.76"/>
    <n v="49.932000000000002"/>
    <x v="2"/>
  </r>
  <r>
    <n v="44824"/>
    <n v="5.6"/>
    <n v="8.76"/>
    <n v="49.055999999999997"/>
    <x v="2"/>
  </r>
  <r>
    <n v="44831"/>
    <n v="5.7"/>
    <n v="8.76"/>
    <n v="49.932000000000002"/>
    <x v="2"/>
  </r>
  <r>
    <n v="44837"/>
    <n v="5.6"/>
    <n v="8.76"/>
    <n v="49.055999999999997"/>
    <x v="2"/>
  </r>
  <r>
    <n v="44845"/>
    <n v="5.6"/>
    <n v="8.76"/>
    <n v="49.055999999999997"/>
    <x v="2"/>
  </r>
  <r>
    <n v="44851"/>
    <n v="5.6"/>
    <n v="8.76"/>
    <n v="49.055999999999997"/>
    <x v="2"/>
  </r>
  <r>
    <n v="44858"/>
    <n v="5.7"/>
    <n v="8.76"/>
    <n v="49.932000000000002"/>
    <x v="2"/>
  </r>
  <r>
    <n v="44864"/>
    <n v="5.8"/>
    <n v="8.76"/>
    <n v="50.808"/>
    <x v="2"/>
  </r>
  <r>
    <n v="44871"/>
    <n v="5.7"/>
    <n v="8.75"/>
    <n v="49.875"/>
    <x v="2"/>
  </r>
  <r>
    <n v="44877"/>
    <n v="5.6"/>
    <n v="8.76"/>
    <n v="49.055999999999997"/>
    <x v="2"/>
  </r>
  <r>
    <n v="44884"/>
    <n v="5.5"/>
    <n v="8.76"/>
    <n v="48.18"/>
    <x v="2"/>
  </r>
  <r>
    <n v="44892"/>
    <n v="5.7"/>
    <n v="8.76"/>
    <n v="49.932000000000002"/>
    <x v="2"/>
  </r>
  <r>
    <n v="44898"/>
    <n v="5.7"/>
    <n v="8.76"/>
    <n v="49.932000000000002"/>
    <x v="2"/>
  </r>
  <r>
    <n v="44905"/>
    <n v="5.8"/>
    <n v="8.76"/>
    <n v="50.808"/>
    <x v="2"/>
  </r>
  <r>
    <n v="44911"/>
    <n v="5.7"/>
    <n v="8.76"/>
    <n v="49.932000000000002"/>
    <x v="2"/>
  </r>
  <r>
    <n v="44918"/>
    <n v="5.6"/>
    <n v="8.76"/>
    <n v="49.055999999999997"/>
    <x v="2"/>
  </r>
  <r>
    <n v="44924"/>
    <n v="5.6"/>
    <n v="8.76"/>
    <n v="49.055999999999997"/>
    <x v="2"/>
  </r>
  <r>
    <n v="44932"/>
    <n v="5.6"/>
    <n v="8.76"/>
    <n v="49.055999999999997"/>
    <x v="2"/>
  </r>
  <r>
    <n v="44939"/>
    <n v="5.6"/>
    <n v="8.73"/>
    <n v="48.887999999999998"/>
    <x v="2"/>
  </r>
  <r>
    <n v="44946"/>
    <n v="5.6"/>
    <n v="8.76"/>
    <n v="49.055999999999997"/>
    <x v="2"/>
  </r>
  <r>
    <n v="44952"/>
    <n v="5.6"/>
    <n v="8.76"/>
    <n v="49.055999999999997"/>
    <x v="2"/>
  </r>
  <r>
    <n v="44959"/>
    <n v="5.7"/>
    <n v="8.76"/>
    <n v="49.932000000000002"/>
    <x v="2"/>
  </r>
  <r>
    <n v="44965"/>
    <n v="5.5"/>
    <n v="8.76"/>
    <n v="48.18"/>
    <x v="2"/>
  </r>
  <r>
    <n v="44973"/>
    <n v="5.6"/>
    <n v="8.76"/>
    <n v="49.055999999999997"/>
    <x v="2"/>
  </r>
  <r>
    <n v="44979"/>
    <n v="5.5"/>
    <n v="8.76"/>
    <n v="48.18"/>
    <x v="2"/>
  </r>
  <r>
    <n v="44986"/>
    <n v="5.6"/>
    <n v="8.76"/>
    <n v="49.055999999999997"/>
    <x v="2"/>
  </r>
  <r>
    <n v="44992"/>
    <n v="5.7"/>
    <n v="8.76"/>
    <n v="49.932000000000002"/>
    <x v="2"/>
  </r>
  <r>
    <n v="44999"/>
    <n v="5.7"/>
    <n v="8.76"/>
    <n v="49.932000000000002"/>
    <x v="2"/>
  </r>
  <r>
    <n v="45005"/>
    <n v="5.8"/>
    <n v="8.68"/>
    <n v="50.343999999999994"/>
    <x v="2"/>
  </r>
  <r>
    <n v="45012"/>
    <n v="5.6"/>
    <n v="8.76"/>
    <n v="49.055999999999997"/>
    <x v="2"/>
  </r>
  <r>
    <n v="45019"/>
    <n v="5.5"/>
    <n v="8.76"/>
    <n v="48.18"/>
    <x v="2"/>
  </r>
  <r>
    <n v="45026"/>
    <n v="5.6"/>
    <n v="8.76"/>
    <n v="49.055999999999997"/>
    <x v="2"/>
  </r>
  <r>
    <n v="45032"/>
    <n v="5.6"/>
    <n v="8.76"/>
    <n v="49.055999999999997"/>
    <x v="2"/>
  </r>
  <r>
    <n v="45039"/>
    <n v="5.6"/>
    <n v="8.76"/>
    <n v="49.055999999999997"/>
    <x v="2"/>
  </r>
  <r>
    <n v="45045"/>
    <n v="5.7"/>
    <n v="8.76"/>
    <n v="49.932000000000002"/>
    <x v="2"/>
  </r>
  <r>
    <n v="45052"/>
    <n v="5.5"/>
    <n v="8.76"/>
    <n v="48.18"/>
    <x v="2"/>
  </r>
  <r>
    <n v="45060"/>
    <n v="5.6"/>
    <n v="8.76"/>
    <n v="49.055999999999997"/>
    <x v="2"/>
  </r>
  <r>
    <n v="45066"/>
    <n v="5.7"/>
    <n v="8.76"/>
    <n v="49.932000000000002"/>
    <x v="2"/>
  </r>
  <r>
    <n v="45073"/>
    <n v="5.6"/>
    <n v="8.68"/>
    <n v="48.607999999999997"/>
    <x v="2"/>
  </r>
  <r>
    <n v="45079"/>
    <n v="5.7"/>
    <n v="8.76"/>
    <n v="49.932000000000002"/>
    <x v="2"/>
  </r>
  <r>
    <n v="45086"/>
    <n v="5.7"/>
    <n v="8.76"/>
    <n v="49.932000000000002"/>
    <x v="2"/>
  </r>
  <r>
    <n v="45092"/>
    <n v="5.7"/>
    <n v="8.76"/>
    <n v="49.932000000000002"/>
    <x v="2"/>
  </r>
  <r>
    <n v="45100"/>
    <n v="5.5"/>
    <n v="8.76"/>
    <n v="48.18"/>
    <x v="2"/>
  </r>
  <r>
    <n v="45106"/>
    <n v="5.7"/>
    <n v="8.76"/>
    <n v="49.932000000000002"/>
    <x v="2"/>
  </r>
  <r>
    <n v="45113"/>
    <n v="5.7"/>
    <n v="8.76"/>
    <n v="49.932000000000002"/>
    <x v="2"/>
  </r>
  <r>
    <n v="45119"/>
    <n v="5.6"/>
    <n v="8.76"/>
    <n v="49.055999999999997"/>
    <x v="2"/>
  </r>
  <r>
    <n v="45126"/>
    <n v="5.7"/>
    <n v="8.76"/>
    <n v="49.932000000000002"/>
    <x v="2"/>
  </r>
  <r>
    <n v="45133"/>
    <n v="5.8"/>
    <n v="8.76"/>
    <n v="50.808"/>
    <x v="2"/>
  </r>
  <r>
    <n v="45140"/>
    <n v="5.7"/>
    <n v="8.2799999999999994"/>
    <n v="47.195999999999998"/>
    <x v="2"/>
  </r>
  <r>
    <n v="45147"/>
    <n v="5.5"/>
    <n v="8.76"/>
    <n v="48.18"/>
    <x v="2"/>
  </r>
  <r>
    <n v="45154"/>
    <n v="5.6"/>
    <n v="8.76"/>
    <n v="49.055999999999997"/>
    <x v="2"/>
  </r>
  <r>
    <n v="45160"/>
    <n v="5.6"/>
    <n v="8.76"/>
    <n v="49.055999999999997"/>
    <x v="2"/>
  </r>
  <r>
    <n v="45167"/>
    <n v="5.4"/>
    <n v="8.76"/>
    <n v="47.304000000000002"/>
    <x v="2"/>
  </r>
  <r>
    <n v="45173"/>
    <n v="5.6"/>
    <n v="8.76"/>
    <n v="49.055999999999997"/>
    <x v="2"/>
  </r>
  <r>
    <n v="45180"/>
    <n v="5.8"/>
    <n v="8.76"/>
    <n v="50.808"/>
    <x v="2"/>
  </r>
  <r>
    <n v="45187"/>
    <n v="5.5"/>
    <n v="8.76"/>
    <n v="48.18"/>
    <x v="2"/>
  </r>
  <r>
    <n v="45194"/>
    <n v="5.6"/>
    <n v="8.76"/>
    <n v="49.055999999999997"/>
    <x v="2"/>
  </r>
  <r>
    <n v="45200"/>
    <n v="6"/>
    <n v="8.76"/>
    <n v="52.56"/>
    <x v="2"/>
  </r>
  <r>
    <n v="45207"/>
    <n v="5.6"/>
    <n v="8.6199999999999992"/>
    <n v="48.271999999999991"/>
    <x v="2"/>
  </r>
  <r>
    <n v="45214"/>
    <n v="5.7"/>
    <n v="8.76"/>
    <n v="49.932000000000002"/>
    <x v="2"/>
  </r>
  <r>
    <n v="45220"/>
    <n v="5.7"/>
    <n v="8.76"/>
    <n v="49.932000000000002"/>
    <x v="2"/>
  </r>
  <r>
    <n v="45228"/>
    <n v="5.7"/>
    <n v="8.76"/>
    <n v="49.932000000000002"/>
    <x v="2"/>
  </r>
  <r>
    <n v="45234"/>
    <n v="5.5"/>
    <n v="8.76"/>
    <n v="48.18"/>
    <x v="2"/>
  </r>
  <r>
    <n v="45241"/>
    <n v="5.5"/>
    <n v="8.76"/>
    <n v="48.18"/>
    <x v="2"/>
  </r>
  <r>
    <n v="45247"/>
    <n v="5.5"/>
    <n v="8.76"/>
    <n v="48.18"/>
    <x v="2"/>
  </r>
  <r>
    <n v="45254"/>
    <n v="5.7"/>
    <n v="8.76"/>
    <n v="49.932000000000002"/>
    <x v="2"/>
  </r>
  <r>
    <n v="45260"/>
    <n v="5.7"/>
    <n v="8.76"/>
    <n v="49.932000000000002"/>
    <x v="2"/>
  </r>
  <r>
    <n v="45267"/>
    <n v="5.9"/>
    <n v="8.76"/>
    <n v="51.684000000000005"/>
    <x v="2"/>
  </r>
  <r>
    <n v="45274"/>
    <n v="5.6"/>
    <n v="8.6999999999999993"/>
    <n v="48.719999999999992"/>
    <x v="2"/>
  </r>
  <r>
    <n v="45281"/>
    <n v="5.5"/>
    <n v="8.76"/>
    <n v="48.18"/>
    <x v="2"/>
  </r>
  <r>
    <n v="45287"/>
    <n v="5.5"/>
    <n v="8.76"/>
    <n v="48.18"/>
    <x v="2"/>
  </r>
  <r>
    <n v="45294"/>
    <n v="5.6"/>
    <n v="8.76"/>
    <n v="49.055999999999997"/>
    <x v="2"/>
  </r>
  <r>
    <n v="45300"/>
    <n v="5.6"/>
    <n v="8.76"/>
    <n v="49.055999999999997"/>
    <x v="2"/>
  </r>
  <r>
    <n v="45307"/>
    <n v="5.7"/>
    <n v="8.76"/>
    <n v="49.932000000000002"/>
    <x v="2"/>
  </r>
  <r>
    <n v="45314"/>
    <n v="5.6"/>
    <n v="8.76"/>
    <n v="49.055999999999997"/>
    <x v="2"/>
  </r>
  <r>
    <n v="45321"/>
    <n v="5.7"/>
    <n v="8.76"/>
    <n v="49.932000000000002"/>
    <x v="2"/>
  </r>
  <r>
    <n v="45328"/>
    <n v="5.6"/>
    <n v="8.76"/>
    <n v="49.055999999999997"/>
    <x v="2"/>
  </r>
  <r>
    <n v="45335"/>
    <n v="12.5"/>
    <n v="8.76"/>
    <n v="109.5"/>
    <x v="2"/>
  </r>
  <r>
    <n v="45341"/>
    <n v="5.5"/>
    <n v="8.74"/>
    <n v="48.07"/>
    <x v="2"/>
  </r>
  <r>
    <n v="45348"/>
    <n v="5.6"/>
    <n v="8.76"/>
    <n v="49.055999999999997"/>
    <x v="2"/>
  </r>
  <r>
    <n v="45355"/>
    <n v="5.7"/>
    <n v="8.76"/>
    <n v="49.932000000000002"/>
    <x v="2"/>
  </r>
  <r>
    <n v="45362"/>
    <n v="5.7"/>
    <n v="8.76"/>
    <n v="49.932000000000002"/>
    <x v="2"/>
  </r>
  <r>
    <n v="45368"/>
    <n v="5.6"/>
    <n v="8.76"/>
    <n v="49.055999999999997"/>
    <x v="2"/>
  </r>
  <r>
    <n v="45375"/>
    <n v="5.6"/>
    <n v="8.76"/>
    <n v="49.055999999999997"/>
    <x v="2"/>
  </r>
  <r>
    <n v="45382"/>
    <n v="5.6"/>
    <n v="8.76"/>
    <n v="49.055999999999997"/>
    <x v="2"/>
  </r>
  <r>
    <n v="45388"/>
    <n v="5.6"/>
    <n v="8.76"/>
    <n v="49.055999999999997"/>
    <x v="2"/>
  </r>
  <r>
    <n v="45395"/>
    <n v="5.5"/>
    <n v="8.76"/>
    <n v="48.18"/>
    <x v="2"/>
  </r>
  <r>
    <n v="45402"/>
    <n v="11"/>
    <n v="8.76"/>
    <n v="96.36"/>
    <x v="2"/>
  </r>
  <r>
    <n v="45409"/>
    <n v="5.7"/>
    <n v="8.74"/>
    <n v="49.818000000000005"/>
    <x v="2"/>
  </r>
  <r>
    <n v="45415"/>
    <n v="5.5"/>
    <n v="8.76"/>
    <n v="48.18"/>
    <x v="2"/>
  </r>
  <r>
    <n v="45422"/>
    <n v="5.5"/>
    <n v="8.76"/>
    <n v="48.18"/>
    <x v="2"/>
  </r>
  <r>
    <n v="45428"/>
    <n v="5.6"/>
    <n v="8.76"/>
    <n v="49.055999999999997"/>
    <x v="2"/>
  </r>
  <r>
    <n v="45435"/>
    <n v="5.6"/>
    <n v="8.76"/>
    <n v="49.055999999999997"/>
    <x v="2"/>
  </r>
  <r>
    <n v="45442"/>
    <n v="5.6"/>
    <n v="8.76"/>
    <n v="49.055999999999997"/>
    <x v="2"/>
  </r>
  <r>
    <n v="45449"/>
    <n v="5.6"/>
    <n v="8.76"/>
    <n v="49.055999999999997"/>
    <x v="2"/>
  </r>
  <r>
    <n v="45455"/>
    <n v="5.7"/>
    <n v="8.76"/>
    <n v="49.932000000000002"/>
    <x v="2"/>
  </r>
  <r>
    <n v="45462"/>
    <n v="5.6"/>
    <n v="8.76"/>
    <n v="49.055999999999997"/>
    <x v="2"/>
  </r>
  <r>
    <n v="45468"/>
    <n v="51.4"/>
    <n v="8.76"/>
    <n v="450.26399999999995"/>
    <x v="2"/>
  </r>
  <r>
    <n v="45475"/>
    <n v="5.7"/>
    <n v="8.75"/>
    <n v="49.875"/>
    <x v="2"/>
  </r>
  <r>
    <n v="45483"/>
    <n v="5.7"/>
    <n v="8.76"/>
    <n v="49.932000000000002"/>
    <x v="2"/>
  </r>
  <r>
    <n v="45489"/>
    <n v="5.6"/>
    <n v="8.76"/>
    <n v="49.055999999999997"/>
    <x v="2"/>
  </r>
  <r>
    <n v="45496"/>
    <n v="5.8"/>
    <n v="8.76"/>
    <n v="50.808"/>
    <x v="2"/>
  </r>
  <r>
    <n v="45502"/>
    <n v="5.5"/>
    <n v="8.76"/>
    <n v="48.18"/>
    <x v="2"/>
  </r>
  <r>
    <n v="45509"/>
    <n v="5.6"/>
    <n v="8.76"/>
    <n v="49.055999999999997"/>
    <x v="2"/>
  </r>
  <r>
    <n v="45515"/>
    <n v="5.6"/>
    <n v="8.76"/>
    <n v="49.055999999999997"/>
    <x v="2"/>
  </r>
  <r>
    <n v="45522"/>
    <n v="5.7"/>
    <n v="8.76"/>
    <n v="49.932000000000002"/>
    <x v="2"/>
  </r>
  <r>
    <n v="45529"/>
    <n v="5.7"/>
    <n v="8.76"/>
    <n v="49.932000000000002"/>
    <x v="2"/>
  </r>
  <r>
    <n v="45537"/>
    <n v="7"/>
    <n v="8.76"/>
    <n v="61.32"/>
    <x v="2"/>
  </r>
  <r>
    <n v="45543"/>
    <n v="5.7"/>
    <n v="8.75"/>
    <n v="49.875"/>
    <x v="2"/>
  </r>
  <r>
    <n v="45550"/>
    <n v="5.6"/>
    <n v="8.76"/>
    <n v="49.055999999999997"/>
    <x v="2"/>
  </r>
  <r>
    <n v="45556"/>
    <n v="5.6"/>
    <n v="8.76"/>
    <n v="49.055999999999997"/>
    <x v="2"/>
  </r>
  <r>
    <n v="45563"/>
    <n v="5.5"/>
    <n v="8.76"/>
    <n v="48.18"/>
    <x v="2"/>
  </r>
  <r>
    <n v="45570"/>
    <n v="5.6"/>
    <n v="8.76"/>
    <n v="49.055999999999997"/>
    <x v="2"/>
  </r>
  <r>
    <n v="45577"/>
    <n v="5.7"/>
    <n v="8.76"/>
    <n v="49.932000000000002"/>
    <x v="2"/>
  </r>
  <r>
    <n v="45583"/>
    <n v="5.6"/>
    <n v="8.76"/>
    <n v="49.055999999999997"/>
    <x v="2"/>
  </r>
  <r>
    <n v="45590"/>
    <n v="5.7"/>
    <n v="8.76"/>
    <n v="49.932000000000002"/>
    <x v="2"/>
  </r>
  <r>
    <n v="45596"/>
    <n v="5.6"/>
    <n v="8.76"/>
    <n v="49.055999999999997"/>
    <x v="2"/>
  </r>
  <r>
    <n v="45603"/>
    <n v="5.8"/>
    <n v="8.75"/>
    <n v="50.75"/>
    <x v="2"/>
  </r>
  <r>
    <n v="45609"/>
    <n v="5.7"/>
    <n v="8.76"/>
    <n v="49.932000000000002"/>
    <x v="2"/>
  </r>
  <r>
    <n v="45617"/>
    <n v="5.7"/>
    <n v="8.76"/>
    <n v="49.932000000000002"/>
    <x v="2"/>
  </r>
  <r>
    <n v="45623"/>
    <n v="5.8"/>
    <n v="8.76"/>
    <n v="50.808"/>
    <x v="2"/>
  </r>
  <r>
    <n v="45630"/>
    <n v="5.8"/>
    <n v="8.76"/>
    <n v="50.808"/>
    <x v="2"/>
  </r>
  <r>
    <n v="45637"/>
    <n v="5.8"/>
    <n v="8.76"/>
    <n v="50.808"/>
    <x v="2"/>
  </r>
  <r>
    <n v="45643"/>
    <n v="5.6"/>
    <n v="8.76"/>
    <n v="49.055999999999997"/>
    <x v="2"/>
  </r>
  <r>
    <n v="45650"/>
    <n v="5.6"/>
    <n v="8.76"/>
    <n v="49.055999999999997"/>
    <x v="2"/>
  </r>
  <r>
    <n v="45657"/>
    <n v="5.7"/>
    <n v="8.76"/>
    <n v="49.932000000000002"/>
    <x v="2"/>
  </r>
  <r>
    <n v="45664"/>
    <n v="5.5"/>
    <n v="8.76"/>
    <n v="48.18"/>
    <x v="2"/>
  </r>
  <r>
    <n v="45670"/>
    <n v="5.7"/>
    <n v="8.73"/>
    <n v="49.761000000000003"/>
    <x v="2"/>
  </r>
  <r>
    <n v="45677"/>
    <n v="5.8"/>
    <n v="8.76"/>
    <n v="50.808"/>
    <x v="2"/>
  </r>
  <r>
    <n v="45683"/>
    <n v="5.7"/>
    <n v="8.76"/>
    <n v="49.932000000000002"/>
    <x v="2"/>
  </r>
  <r>
    <n v="45690"/>
    <n v="5.6"/>
    <n v="8.76"/>
    <n v="49.055999999999997"/>
    <x v="2"/>
  </r>
  <r>
    <n v="45697"/>
    <n v="5.6"/>
    <n v="8.76"/>
    <n v="49.055999999999997"/>
    <x v="2"/>
  </r>
  <r>
    <n v="45704"/>
    <n v="5.6"/>
    <n v="8.76"/>
    <n v="49.055999999999997"/>
    <x v="2"/>
  </r>
  <r>
    <n v="45710"/>
    <n v="5.8"/>
    <n v="8.76"/>
    <n v="50.808"/>
    <x v="2"/>
  </r>
  <r>
    <n v="45717"/>
    <n v="5.6"/>
    <n v="8.76"/>
    <n v="49.055999999999997"/>
    <x v="2"/>
  </r>
  <r>
    <n v="45723"/>
    <n v="5.7"/>
    <n v="8.76"/>
    <n v="49.932000000000002"/>
    <x v="2"/>
  </r>
  <r>
    <n v="45730"/>
    <n v="5.7"/>
    <n v="8.76"/>
    <n v="49.932000000000002"/>
    <x v="2"/>
  </r>
  <r>
    <n v="45737"/>
    <n v="5.5"/>
    <n v="8.67"/>
    <n v="47.685000000000002"/>
    <x v="2"/>
  </r>
  <r>
    <n v="45745"/>
    <n v="5.6"/>
    <n v="8.76"/>
    <n v="49.055999999999997"/>
    <x v="2"/>
  </r>
  <r>
    <n v="45751"/>
    <n v="5.7"/>
    <n v="8.76"/>
    <n v="49.932000000000002"/>
    <x v="2"/>
  </r>
  <r>
    <n v="45758"/>
    <n v="5.8"/>
    <n v="8.76"/>
    <n v="50.808"/>
    <x v="2"/>
  </r>
  <r>
    <n v="45764"/>
    <n v="5.6"/>
    <n v="8.76"/>
    <n v="49.055999999999997"/>
    <x v="2"/>
  </r>
  <r>
    <n v="45771"/>
    <n v="5.6"/>
    <n v="8.76"/>
    <n v="49.055999999999997"/>
    <x v="2"/>
  </r>
  <r>
    <n v="45777"/>
    <n v="5.6"/>
    <n v="8.76"/>
    <n v="49.055999999999997"/>
    <x v="2"/>
  </r>
  <r>
    <n v="45785"/>
    <n v="5.4"/>
    <n v="8.76"/>
    <n v="47.304000000000002"/>
    <x v="2"/>
  </r>
  <r>
    <n v="45791"/>
    <n v="5.5"/>
    <n v="8.76"/>
    <n v="48.18"/>
    <x v="2"/>
  </r>
  <r>
    <n v="45798"/>
    <n v="5.6"/>
    <n v="8.76"/>
    <n v="49.055999999999997"/>
    <x v="2"/>
  </r>
  <r>
    <n v="45805"/>
    <n v="5.7"/>
    <n v="8.68"/>
    <n v="49.475999999999999"/>
    <x v="2"/>
  </r>
  <r>
    <n v="45811"/>
    <n v="5.7"/>
    <n v="8.76"/>
    <n v="49.932000000000002"/>
    <x v="2"/>
  </r>
  <r>
    <n v="45818"/>
    <n v="5.5"/>
    <n v="8.76"/>
    <n v="48.18"/>
    <x v="2"/>
  </r>
  <r>
    <n v="45825"/>
    <n v="5.6"/>
    <n v="8.76"/>
    <n v="49.055999999999997"/>
    <x v="2"/>
  </r>
  <r>
    <n v="45832"/>
    <n v="5.6"/>
    <n v="8.76"/>
    <n v="49.055999999999997"/>
    <x v="2"/>
  </r>
  <r>
    <n v="45838"/>
    <n v="5.6"/>
    <n v="8.76"/>
    <n v="49.055999999999997"/>
    <x v="2"/>
  </r>
  <r>
    <n v="45845"/>
    <n v="5.5"/>
    <n v="8.76"/>
    <n v="48.18"/>
    <x v="2"/>
  </r>
  <r>
    <n v="45851"/>
    <n v="5.6"/>
    <n v="8.76"/>
    <n v="49.055999999999997"/>
    <x v="2"/>
  </r>
  <r>
    <n v="45858"/>
    <n v="5.7"/>
    <n v="8.76"/>
    <n v="49.932000000000002"/>
    <x v="2"/>
  </r>
  <r>
    <n v="45864"/>
    <n v="5.7"/>
    <n v="8.76"/>
    <n v="49.932000000000002"/>
    <x v="2"/>
  </r>
  <r>
    <n v="45872"/>
    <n v="5.7"/>
    <n v="8.2799999999999994"/>
    <n v="47.195999999999998"/>
    <x v="2"/>
  </r>
  <r>
    <n v="45878"/>
    <n v="5.6"/>
    <n v="8.76"/>
    <n v="49.055999999999997"/>
    <x v="2"/>
  </r>
  <r>
    <n v="45885"/>
    <n v="5.5"/>
    <n v="8.76"/>
    <n v="48.18"/>
    <x v="2"/>
  </r>
  <r>
    <n v="45891"/>
    <n v="5.7"/>
    <n v="8.76"/>
    <n v="49.932000000000002"/>
    <x v="2"/>
  </r>
  <r>
    <n v="45898"/>
    <n v="5.6"/>
    <n v="8.76"/>
    <n v="49.055999999999997"/>
    <x v="2"/>
  </r>
  <r>
    <n v="45905"/>
    <n v="5.8"/>
    <n v="8.76"/>
    <n v="50.808"/>
    <x v="2"/>
  </r>
  <r>
    <n v="45912"/>
    <n v="5.6"/>
    <n v="8.76"/>
    <n v="49.055999999999997"/>
    <x v="2"/>
  </r>
  <r>
    <n v="45919"/>
    <n v="5.6"/>
    <n v="8.76"/>
    <n v="49.055999999999997"/>
    <x v="2"/>
  </r>
  <r>
    <n v="45925"/>
    <n v="5.7"/>
    <n v="8.76"/>
    <n v="49.932000000000002"/>
    <x v="2"/>
  </r>
  <r>
    <n v="45932"/>
    <n v="5.6"/>
    <n v="8.76"/>
    <n v="49.055999999999997"/>
    <x v="2"/>
  </r>
  <r>
    <n v="45942"/>
    <n v="5.6"/>
    <n v="8.76"/>
    <n v="49.055999999999997"/>
    <x v="2"/>
  </r>
  <r>
    <n v="45949"/>
    <n v="5.7"/>
    <n v="8.76"/>
    <n v="49.932000000000002"/>
    <x v="2"/>
  </r>
  <r>
    <n v="45956"/>
    <n v="5.6"/>
    <n v="8.76"/>
    <n v="49.055999999999997"/>
    <x v="2"/>
  </r>
  <r>
    <n v="45963"/>
    <n v="5.5"/>
    <n v="8.76"/>
    <n v="48.18"/>
    <x v="2"/>
  </r>
  <r>
    <n v="45969"/>
    <n v="5.6"/>
    <n v="8.76"/>
    <n v="49.055999999999997"/>
    <x v="2"/>
  </r>
  <r>
    <n v="45976"/>
    <n v="5.6"/>
    <n v="8.76"/>
    <n v="49.055999999999997"/>
    <x v="2"/>
  </r>
  <r>
    <n v="45982"/>
    <n v="5.7"/>
    <n v="8.76"/>
    <n v="49.932000000000002"/>
    <x v="2"/>
  </r>
  <r>
    <n v="45989"/>
    <n v="5.5"/>
    <n v="8.76"/>
    <n v="48.18"/>
    <x v="2"/>
  </r>
  <r>
    <n v="45996"/>
    <n v="5.8"/>
    <n v="8.76"/>
    <n v="50.808"/>
    <x v="2"/>
  </r>
  <r>
    <n v="46003"/>
    <n v="5.6"/>
    <n v="8.75"/>
    <n v="49"/>
    <x v="2"/>
  </r>
  <r>
    <n v="46009"/>
    <n v="5.6"/>
    <n v="8.76"/>
    <n v="49.055999999999997"/>
    <x v="2"/>
  </r>
  <r>
    <n v="46016"/>
    <n v="5.6"/>
    <n v="8.76"/>
    <n v="49.055999999999997"/>
    <x v="2"/>
  </r>
  <r>
    <n v="46022"/>
    <n v="5.6"/>
    <n v="8.76"/>
    <n v="49.055999999999997"/>
    <x v="2"/>
  </r>
  <r>
    <n v="46029"/>
    <n v="5.6"/>
    <n v="8.76"/>
    <n v="49.055999999999997"/>
    <x v="2"/>
  </r>
  <r>
    <n v="46036"/>
    <n v="5.8"/>
    <n v="8.76"/>
    <n v="50.808"/>
    <x v="2"/>
  </r>
  <r>
    <n v="46043"/>
    <n v="5.7"/>
    <n v="8.76"/>
    <n v="49.932000000000002"/>
    <x v="2"/>
  </r>
  <r>
    <n v="46050"/>
    <n v="5.6"/>
    <n v="8.76"/>
    <n v="49.055999999999997"/>
    <x v="2"/>
  </r>
  <r>
    <n v="46056"/>
    <n v="5.5"/>
    <n v="8.76"/>
    <n v="48.18"/>
    <x v="2"/>
  </r>
  <r>
    <n v="46063"/>
    <n v="5.5"/>
    <n v="8.76"/>
    <n v="48.18"/>
    <x v="2"/>
  </r>
  <r>
    <n v="46069"/>
    <n v="5.7"/>
    <n v="8.7100000000000009"/>
    <n v="49.647000000000006"/>
    <x v="2"/>
  </r>
  <r>
    <n v="46076"/>
    <n v="5.6"/>
    <n v="8.76"/>
    <n v="49.055999999999997"/>
    <x v="2"/>
  </r>
  <r>
    <n v="46083"/>
    <n v="5.7"/>
    <n v="8.76"/>
    <n v="49.932000000000002"/>
    <x v="2"/>
  </r>
  <r>
    <n v="46090"/>
    <n v="5.6"/>
    <n v="8.76"/>
    <n v="49.055999999999997"/>
    <x v="2"/>
  </r>
  <r>
    <n v="46096"/>
    <n v="5.6"/>
    <n v="8.76"/>
    <n v="49.055999999999997"/>
    <x v="2"/>
  </r>
  <r>
    <n v="46103"/>
    <n v="5.6"/>
    <n v="8.76"/>
    <n v="49.055999999999997"/>
    <x v="2"/>
  </r>
  <r>
    <n v="46109"/>
    <n v="5.6"/>
    <n v="8.76"/>
    <n v="49.055999999999997"/>
    <x v="2"/>
  </r>
  <r>
    <n v="46116"/>
    <n v="5.7"/>
    <n v="8.76"/>
    <n v="49.932000000000002"/>
    <x v="2"/>
  </r>
  <r>
    <n v="46124"/>
    <n v="5.8"/>
    <n v="8.76"/>
    <n v="50.808"/>
    <x v="2"/>
  </r>
  <r>
    <n v="46130"/>
    <n v="5.7"/>
    <n v="8.76"/>
    <n v="49.932000000000002"/>
    <x v="2"/>
  </r>
  <r>
    <n v="46137"/>
    <n v="5.5"/>
    <n v="8.66"/>
    <n v="47.63"/>
    <x v="2"/>
  </r>
  <r>
    <n v="46144"/>
    <n v="5.6"/>
    <n v="8.76"/>
    <n v="49.055999999999997"/>
    <x v="2"/>
  </r>
  <r>
    <n v="46150"/>
    <n v="5.7"/>
    <n v="8.76"/>
    <n v="49.932000000000002"/>
    <x v="2"/>
  </r>
  <r>
    <n v="46157"/>
    <n v="5.5"/>
    <n v="8.76"/>
    <n v="48.18"/>
    <x v="2"/>
  </r>
  <r>
    <n v="46163"/>
    <n v="5.7"/>
    <n v="8.76"/>
    <n v="49.932000000000002"/>
    <x v="2"/>
  </r>
  <r>
    <n v="46171"/>
    <n v="5.6"/>
    <n v="8.76"/>
    <n v="49.055999999999997"/>
    <x v="2"/>
  </r>
  <r>
    <n v="46177"/>
    <n v="5.7"/>
    <n v="8.76"/>
    <n v="49.932000000000002"/>
    <x v="2"/>
  </r>
  <r>
    <n v="46184"/>
    <n v="5.6"/>
    <n v="8.76"/>
    <n v="49.055999999999997"/>
    <x v="2"/>
  </r>
  <r>
    <n v="46191"/>
    <n v="5.6"/>
    <n v="8.76"/>
    <n v="49.055999999999997"/>
    <x v="2"/>
  </r>
  <r>
    <n v="46197"/>
    <n v="5.6"/>
    <n v="8.76"/>
    <n v="49.055999999999997"/>
    <x v="2"/>
  </r>
  <r>
    <n v="46204"/>
    <n v="5.7"/>
    <n v="8.66"/>
    <n v="49.362000000000002"/>
    <x v="2"/>
  </r>
  <r>
    <n v="46211"/>
    <n v="5.7"/>
    <n v="8.76"/>
    <n v="49.932000000000002"/>
    <x v="2"/>
  </r>
  <r>
    <n v="46218"/>
    <n v="5.8"/>
    <n v="8.76"/>
    <n v="50.808"/>
    <x v="2"/>
  </r>
  <r>
    <n v="46224"/>
    <n v="5.5"/>
    <n v="8.76"/>
    <n v="48.18"/>
    <x v="2"/>
  </r>
  <r>
    <n v="46231"/>
    <n v="5.5"/>
    <n v="8.76"/>
    <n v="48.18"/>
    <x v="2"/>
  </r>
  <r>
    <n v="46237"/>
    <n v="5.6"/>
    <n v="8.76"/>
    <n v="49.055999999999997"/>
    <x v="2"/>
  </r>
  <r>
    <n v="46244"/>
    <n v="5.6"/>
    <n v="8.76"/>
    <n v="49.055999999999997"/>
    <x v="2"/>
  </r>
  <r>
    <n v="46251"/>
    <n v="5.7"/>
    <n v="8.76"/>
    <n v="49.932000000000002"/>
    <x v="2"/>
  </r>
  <r>
    <n v="46258"/>
    <n v="5.7"/>
    <n v="8.76"/>
    <n v="49.932000000000002"/>
    <x v="2"/>
  </r>
  <r>
    <n v="46264"/>
    <n v="6.1"/>
    <n v="8.76"/>
    <n v="53.435999999999993"/>
    <x v="2"/>
  </r>
  <r>
    <n v="46271"/>
    <n v="5.6"/>
    <n v="8.19"/>
    <n v="45.863999999999997"/>
    <x v="2"/>
  </r>
  <r>
    <n v="46278"/>
    <n v="5.6"/>
    <n v="8.76"/>
    <n v="49.055999999999997"/>
    <x v="2"/>
  </r>
  <r>
    <n v="46284"/>
    <n v="5.6"/>
    <n v="8.76"/>
    <n v="49.055999999999997"/>
    <x v="2"/>
  </r>
  <r>
    <n v="46291"/>
    <n v="5.6"/>
    <n v="8.76"/>
    <n v="49.055999999999997"/>
    <x v="2"/>
  </r>
  <r>
    <n v="46298"/>
    <n v="5.7"/>
    <n v="8.76"/>
    <n v="49.932000000000002"/>
    <x v="2"/>
  </r>
  <r>
    <n v="46305"/>
    <n v="5.7"/>
    <n v="8.76"/>
    <n v="49.932000000000002"/>
    <x v="2"/>
  </r>
  <r>
    <n v="46311"/>
    <n v="5.7"/>
    <n v="8.76"/>
    <n v="49.932000000000002"/>
    <x v="2"/>
  </r>
  <r>
    <n v="46318"/>
    <n v="5.6"/>
    <n v="8.76"/>
    <n v="49.055999999999997"/>
    <x v="2"/>
  </r>
  <r>
    <n v="46324"/>
    <n v="5.6"/>
    <n v="8.76"/>
    <n v="49.055999999999997"/>
    <x v="2"/>
  </r>
  <r>
    <n v="46331"/>
    <n v="7.6"/>
    <n v="8.76"/>
    <n v="66.575999999999993"/>
    <x v="2"/>
  </r>
  <r>
    <n v="46338"/>
    <n v="5.6"/>
    <n v="8.67"/>
    <n v="48.552"/>
    <x v="2"/>
  </r>
  <r>
    <n v="46345"/>
    <n v="5.7"/>
    <n v="8.76"/>
    <n v="49.932000000000002"/>
    <x v="2"/>
  </r>
  <r>
    <n v="46352"/>
    <n v="5.8"/>
    <n v="8.76"/>
    <n v="50.808"/>
    <x v="2"/>
  </r>
  <r>
    <n v="46359"/>
    <n v="5.5"/>
    <n v="8.76"/>
    <n v="48.18"/>
    <x v="2"/>
  </r>
  <r>
    <n v="46365"/>
    <n v="5.5"/>
    <n v="8.76"/>
    <n v="48.18"/>
    <x v="2"/>
  </r>
  <r>
    <n v="46372"/>
    <n v="5.7"/>
    <n v="8.76"/>
    <n v="49.932000000000002"/>
    <x v="2"/>
  </r>
  <r>
    <n v="46379"/>
    <n v="5.6"/>
    <n v="8.76"/>
    <n v="49.055999999999997"/>
    <x v="2"/>
  </r>
  <r>
    <n v="46386"/>
    <n v="5.5"/>
    <n v="8.76"/>
    <n v="48.18"/>
    <x v="2"/>
  </r>
  <r>
    <n v="46392"/>
    <n v="5.7"/>
    <n v="8.76"/>
    <n v="49.932000000000002"/>
    <x v="2"/>
  </r>
  <r>
    <n v="46399"/>
    <n v="12"/>
    <n v="8.76"/>
    <n v="105.12"/>
    <x v="2"/>
  </r>
  <r>
    <n v="46405"/>
    <n v="5.6"/>
    <n v="8.74"/>
    <n v="48.943999999999996"/>
    <x v="2"/>
  </r>
  <r>
    <n v="46412"/>
    <n v="5.5"/>
    <n v="8.76"/>
    <n v="48.18"/>
    <x v="2"/>
  </r>
  <r>
    <n v="46418"/>
    <n v="5.6"/>
    <n v="8.76"/>
    <n v="49.055999999999997"/>
    <x v="2"/>
  </r>
  <r>
    <n v="46426"/>
    <n v="5.6"/>
    <n v="8.76"/>
    <n v="49.055999999999997"/>
    <x v="2"/>
  </r>
  <r>
    <n v="46432"/>
    <n v="5.6"/>
    <n v="8.76"/>
    <n v="49.055999999999997"/>
    <x v="2"/>
  </r>
  <r>
    <n v="46439"/>
    <n v="5.6"/>
    <n v="8.76"/>
    <n v="49.055999999999997"/>
    <x v="2"/>
  </r>
  <r>
    <n v="46446"/>
    <n v="5.7"/>
    <n v="8.76"/>
    <n v="49.932000000000002"/>
    <x v="2"/>
  </r>
  <r>
    <n v="46452"/>
    <n v="5.6"/>
    <n v="8.75"/>
    <n v="49"/>
    <x v="2"/>
  </r>
  <r>
    <n v="46459"/>
    <n v="5.5"/>
    <n v="8.76"/>
    <n v="48.18"/>
    <x v="2"/>
  </r>
  <r>
    <n v="46466"/>
    <n v="10.4"/>
    <n v="8.76"/>
    <n v="91.103999999999999"/>
    <x v="2"/>
  </r>
  <r>
    <n v="46473"/>
    <n v="5.7"/>
    <n v="8.74"/>
    <n v="49.818000000000005"/>
    <x v="2"/>
  </r>
  <r>
    <n v="46479"/>
    <n v="5.6"/>
    <n v="8.76"/>
    <n v="49.055999999999997"/>
    <x v="2"/>
  </r>
  <r>
    <n v="46486"/>
    <n v="5.7"/>
    <n v="8.76"/>
    <n v="49.932000000000002"/>
    <x v="2"/>
  </r>
  <r>
    <n v="46492"/>
    <n v="5.7"/>
    <n v="8.76"/>
    <n v="49.932000000000002"/>
    <x v="2"/>
  </r>
  <r>
    <n v="46499"/>
    <n v="5.6"/>
    <n v="8.76"/>
    <n v="49.055999999999997"/>
    <x v="2"/>
  </r>
  <r>
    <n v="46505"/>
    <n v="5.5"/>
    <n v="8.76"/>
    <n v="48.18"/>
    <x v="2"/>
  </r>
  <r>
    <n v="46513"/>
    <n v="5.5"/>
    <n v="8.76"/>
    <n v="48.18"/>
    <x v="2"/>
  </r>
  <r>
    <n v="46519"/>
    <n v="5.6"/>
    <n v="8.76"/>
    <n v="49.055999999999997"/>
    <x v="2"/>
  </r>
  <r>
    <n v="46526"/>
    <n v="5.7"/>
    <n v="8.76"/>
    <n v="49.932000000000002"/>
    <x v="2"/>
  </r>
  <r>
    <n v="46533"/>
    <n v="46.9"/>
    <n v="8.76"/>
    <n v="410.84399999999999"/>
    <x v="2"/>
  </r>
  <r>
    <n v="46539"/>
    <n v="5.5"/>
    <n v="8.74"/>
    <n v="48.07"/>
    <x v="2"/>
  </r>
  <r>
    <n v="46546"/>
    <n v="5.6"/>
    <n v="8.76"/>
    <n v="49.055999999999997"/>
    <x v="2"/>
  </r>
  <r>
    <n v="46554"/>
    <n v="5.6"/>
    <n v="8.76"/>
    <n v="49.055999999999997"/>
    <x v="2"/>
  </r>
  <r>
    <n v="46560"/>
    <n v="5.6"/>
    <n v="8.76"/>
    <n v="49.055999999999997"/>
    <x v="2"/>
  </r>
  <r>
    <n v="46567"/>
    <n v="5.6"/>
    <n v="8.76"/>
    <n v="49.055999999999997"/>
    <x v="2"/>
  </r>
  <r>
    <n v="46573"/>
    <n v="5.7"/>
    <n v="8.76"/>
    <n v="49.932000000000002"/>
    <x v="2"/>
  </r>
  <r>
    <n v="46580"/>
    <n v="5.7"/>
    <n v="8.76"/>
    <n v="49.932000000000002"/>
    <x v="2"/>
  </r>
  <r>
    <n v="46587"/>
    <n v="5.6"/>
    <n v="8.76"/>
    <n v="49.055999999999997"/>
    <x v="2"/>
  </r>
  <r>
    <n v="46594"/>
    <n v="5.7"/>
    <n v="8.76"/>
    <n v="49.932000000000002"/>
    <x v="2"/>
  </r>
  <r>
    <n v="46601"/>
    <n v="6.7"/>
    <n v="8.76"/>
    <n v="58.692"/>
    <x v="2"/>
  </r>
  <r>
    <n v="46607"/>
    <n v="5.6"/>
    <n v="8.76"/>
    <n v="49.055999999999997"/>
    <x v="2"/>
  </r>
  <r>
    <n v="46614"/>
    <n v="5.6"/>
    <n v="8.76"/>
    <n v="49.055999999999997"/>
    <x v="2"/>
  </r>
  <r>
    <n v="46620"/>
    <n v="5.6"/>
    <n v="8.76"/>
    <n v="49.055999999999997"/>
    <x v="2"/>
  </r>
  <r>
    <n v="46627"/>
    <n v="5.7"/>
    <n v="8.76"/>
    <n v="49.932000000000002"/>
    <x v="2"/>
  </r>
  <r>
    <n v="46633"/>
    <n v="5.5"/>
    <n v="8.76"/>
    <n v="48.18"/>
    <x v="2"/>
  </r>
  <r>
    <n v="46641"/>
    <n v="5.5"/>
    <n v="8.76"/>
    <n v="48.18"/>
    <x v="2"/>
  </r>
  <r>
    <n v="46647"/>
    <n v="5.6"/>
    <n v="8.76"/>
    <n v="49.055999999999997"/>
    <x v="2"/>
  </r>
  <r>
    <n v="46654"/>
    <n v="5.6"/>
    <n v="8.76"/>
    <n v="49.055999999999997"/>
    <x v="2"/>
  </r>
  <r>
    <n v="46660"/>
    <n v="5.6"/>
    <n v="8.76"/>
    <n v="49.055999999999997"/>
    <x v="2"/>
  </r>
  <r>
    <n v="46667"/>
    <n v="5.8"/>
    <n v="8.75"/>
    <n v="50.75"/>
    <x v="2"/>
  </r>
  <r>
    <n v="46673"/>
    <n v="5.6"/>
    <n v="8.76"/>
    <n v="49.055999999999997"/>
    <x v="2"/>
  </r>
  <r>
    <n v="46681"/>
    <n v="5.6"/>
    <n v="8.76"/>
    <n v="49.055999999999997"/>
    <x v="2"/>
  </r>
  <r>
    <n v="46688"/>
    <n v="5.6"/>
    <n v="8.76"/>
    <n v="49.055999999999997"/>
    <x v="2"/>
  </r>
  <r>
    <n v="46694"/>
    <n v="5.6"/>
    <n v="8.76"/>
    <n v="49.055999999999997"/>
    <x v="2"/>
  </r>
  <r>
    <n v="46701"/>
    <n v="5.7"/>
    <n v="8.76"/>
    <n v="49.932000000000002"/>
    <x v="2"/>
  </r>
  <r>
    <n v="46707"/>
    <n v="5.7"/>
    <n v="8.76"/>
    <n v="49.932000000000002"/>
    <x v="2"/>
  </r>
  <r>
    <n v="46714"/>
    <n v="5.7"/>
    <n v="8.76"/>
    <n v="49.932000000000002"/>
    <x v="2"/>
  </r>
  <r>
    <n v="46721"/>
    <n v="5.7"/>
    <n v="8.76"/>
    <n v="49.932000000000002"/>
    <x v="2"/>
  </r>
  <r>
    <n v="46728"/>
    <n v="5.6"/>
    <n v="8.76"/>
    <n v="49.055999999999997"/>
    <x v="2"/>
  </r>
  <r>
    <n v="46734"/>
    <n v="5.6"/>
    <n v="8.75"/>
    <n v="49"/>
    <x v="2"/>
  </r>
  <r>
    <n v="46741"/>
    <n v="5.6"/>
    <n v="8.76"/>
    <n v="49.055999999999997"/>
    <x v="2"/>
  </r>
  <r>
    <n v="46747"/>
    <n v="5.7"/>
    <n v="8.76"/>
    <n v="49.932000000000002"/>
    <x v="2"/>
  </r>
  <r>
    <n v="46755"/>
    <n v="5.6"/>
    <n v="8.76"/>
    <n v="49.055999999999997"/>
    <x v="2"/>
  </r>
  <r>
    <n v="46761"/>
    <n v="5.7"/>
    <n v="8.76"/>
    <n v="49.932000000000002"/>
    <x v="2"/>
  </r>
  <r>
    <n v="46769"/>
    <n v="5.6"/>
    <n v="8.76"/>
    <n v="49.055999999999997"/>
    <x v="2"/>
  </r>
  <r>
    <n v="46775"/>
    <n v="5.6"/>
    <n v="8.76"/>
    <n v="49.055999999999997"/>
    <x v="2"/>
  </r>
  <r>
    <n v="46782"/>
    <n v="5.6"/>
    <n v="8.76"/>
    <n v="49.055999999999997"/>
    <x v="2"/>
  </r>
  <r>
    <n v="46788"/>
    <n v="5.7"/>
    <n v="8.76"/>
    <n v="49.932000000000002"/>
    <x v="2"/>
  </r>
  <r>
    <n v="46795"/>
    <n v="5.7"/>
    <n v="8.76"/>
    <n v="49.932000000000002"/>
    <x v="2"/>
  </r>
  <r>
    <n v="46801"/>
    <n v="5.8"/>
    <n v="8.67"/>
    <n v="50.286000000000001"/>
    <x v="2"/>
  </r>
  <r>
    <n v="46809"/>
    <n v="5.7"/>
    <n v="8.76"/>
    <n v="49.932000000000002"/>
    <x v="2"/>
  </r>
  <r>
    <n v="46815"/>
    <n v="5.6"/>
    <n v="8.76"/>
    <n v="49.055999999999997"/>
    <x v="2"/>
  </r>
  <r>
    <n v="46822"/>
    <n v="5.6"/>
    <n v="8.76"/>
    <n v="49.055999999999997"/>
    <x v="2"/>
  </r>
  <r>
    <n v="46828"/>
    <n v="5.5"/>
    <n v="8.76"/>
    <n v="48.18"/>
    <x v="2"/>
  </r>
  <r>
    <n v="46835"/>
    <n v="5.5"/>
    <n v="8.76"/>
    <n v="48.18"/>
    <x v="2"/>
  </r>
  <r>
    <n v="46842"/>
    <n v="5.7"/>
    <n v="8.76"/>
    <n v="49.932000000000002"/>
    <x v="2"/>
  </r>
  <r>
    <n v="46849"/>
    <n v="5.8"/>
    <n v="8.76"/>
    <n v="50.808"/>
    <x v="2"/>
  </r>
  <r>
    <n v="46856"/>
    <n v="5.6"/>
    <n v="8.76"/>
    <n v="49.055999999999997"/>
    <x v="2"/>
  </r>
  <r>
    <n v="46862"/>
    <n v="5.6"/>
    <n v="8.76"/>
    <n v="49.055999999999997"/>
    <x v="2"/>
  </r>
  <r>
    <n v="46869"/>
    <n v="5.7"/>
    <n v="8.66"/>
    <n v="49.362000000000002"/>
    <x v="2"/>
  </r>
  <r>
    <n v="46875"/>
    <n v="5.6"/>
    <n v="8.76"/>
    <n v="49.055999999999997"/>
    <x v="2"/>
  </r>
  <r>
    <n v="46882"/>
    <n v="5.5"/>
    <n v="8.76"/>
    <n v="48.18"/>
    <x v="2"/>
  </r>
  <r>
    <n v="46888"/>
    <n v="5.7"/>
    <n v="8.76"/>
    <n v="49.932000000000002"/>
    <x v="2"/>
  </r>
  <r>
    <n v="46896"/>
    <n v="5.7"/>
    <n v="8.76"/>
    <n v="49.932000000000002"/>
    <x v="2"/>
  </r>
  <r>
    <n v="46902"/>
    <n v="5.6"/>
    <n v="8.76"/>
    <n v="49.055999999999997"/>
    <x v="2"/>
  </r>
  <r>
    <n v="46909"/>
    <n v="5.5"/>
    <n v="8.76"/>
    <n v="48.18"/>
    <x v="2"/>
  </r>
  <r>
    <n v="46915"/>
    <n v="5.6"/>
    <n v="8.76"/>
    <n v="49.055999999999997"/>
    <x v="2"/>
  </r>
  <r>
    <n v="46922"/>
    <n v="5.7"/>
    <n v="8.76"/>
    <n v="49.932000000000002"/>
    <x v="2"/>
  </r>
  <r>
    <n v="46928"/>
    <n v="5.7"/>
    <n v="8.76"/>
    <n v="49.932000000000002"/>
    <x v="2"/>
  </r>
  <r>
    <n v="46936"/>
    <n v="5.6"/>
    <n v="8.66"/>
    <n v="48.495999999999995"/>
    <x v="2"/>
  </r>
  <r>
    <n v="46943"/>
    <n v="5.7"/>
    <n v="8.76"/>
    <n v="49.932000000000002"/>
    <x v="2"/>
  </r>
  <r>
    <n v="46949"/>
    <n v="5.5"/>
    <n v="8.76"/>
    <n v="48.18"/>
    <x v="2"/>
  </r>
  <r>
    <n v="46956"/>
    <n v="5.5"/>
    <n v="8.76"/>
    <n v="48.18"/>
    <x v="2"/>
  </r>
  <r>
    <n v="46963"/>
    <n v="5.7"/>
    <n v="8.76"/>
    <n v="49.932000000000002"/>
    <x v="2"/>
  </r>
  <r>
    <n v="46969"/>
    <n v="5.6"/>
    <n v="8.76"/>
    <n v="49.055999999999997"/>
    <x v="2"/>
  </r>
  <r>
    <n v="46977"/>
    <n v="5.6"/>
    <n v="8.76"/>
    <n v="49.055999999999997"/>
    <x v="2"/>
  </r>
  <r>
    <n v="46983"/>
    <n v="5.7"/>
    <n v="8.76"/>
    <n v="49.932000000000002"/>
    <x v="2"/>
  </r>
  <r>
    <n v="46990"/>
    <n v="5.6"/>
    <n v="8.76"/>
    <n v="49.055999999999997"/>
    <x v="2"/>
  </r>
  <r>
    <n v="46997"/>
    <n v="6.1"/>
    <n v="8.76"/>
    <n v="53.435999999999993"/>
    <x v="2"/>
  </r>
  <r>
    <n v="47003"/>
    <n v="5.5"/>
    <n v="8.7100000000000009"/>
    <n v="47.905000000000001"/>
    <x v="2"/>
  </r>
  <r>
    <n v="47010"/>
    <n v="5.6"/>
    <n v="8.76"/>
    <n v="49.055999999999997"/>
    <x v="2"/>
  </r>
  <r>
    <n v="47016"/>
    <n v="5.6"/>
    <n v="8.76"/>
    <n v="49.055999999999997"/>
    <x v="2"/>
  </r>
  <r>
    <n v="47024"/>
    <n v="5.6"/>
    <n v="8.76"/>
    <n v="49.055999999999997"/>
    <x v="2"/>
  </r>
  <r>
    <n v="47030"/>
    <n v="5.6"/>
    <n v="8.76"/>
    <n v="49.055999999999997"/>
    <x v="2"/>
  </r>
  <r>
    <n v="47037"/>
    <n v="5.7"/>
    <n v="8.76"/>
    <n v="49.932000000000002"/>
    <x v="2"/>
  </r>
  <r>
    <n v="47043"/>
    <n v="5.6"/>
    <n v="8.76"/>
    <n v="49.055999999999997"/>
    <x v="2"/>
  </r>
  <r>
    <n v="47050"/>
    <n v="5.5"/>
    <n v="8.76"/>
    <n v="48.18"/>
    <x v="2"/>
  </r>
  <r>
    <n v="47056"/>
    <n v="5.5"/>
    <n v="8.76"/>
    <n v="48.18"/>
    <x v="2"/>
  </r>
  <r>
    <n v="47064"/>
    <n v="7.5"/>
    <n v="8.76"/>
    <n v="65.7"/>
    <x v="2"/>
  </r>
  <r>
    <n v="47070"/>
    <n v="5.8"/>
    <n v="8.73"/>
    <n v="50.634"/>
    <x v="2"/>
  </r>
  <r>
    <n v="47077"/>
    <n v="5.7"/>
    <n v="8.76"/>
    <n v="49.932000000000002"/>
    <x v="2"/>
  </r>
  <r>
    <n v="47083"/>
    <n v="5.6"/>
    <n v="8.76"/>
    <n v="49.055999999999997"/>
    <x v="2"/>
  </r>
  <r>
    <n v="47090"/>
    <n v="5.6"/>
    <n v="8.76"/>
    <n v="49.055999999999997"/>
    <x v="2"/>
  </r>
  <r>
    <n v="47097"/>
    <n v="5.7"/>
    <n v="8.76"/>
    <n v="49.932000000000002"/>
    <x v="2"/>
  </r>
  <r>
    <n v="47104"/>
    <n v="5.6"/>
    <n v="8.76"/>
    <n v="49.055999999999997"/>
    <x v="2"/>
  </r>
  <r>
    <n v="47111"/>
    <n v="5.8"/>
    <n v="8.76"/>
    <n v="50.808"/>
    <x v="2"/>
  </r>
  <r>
    <n v="47117"/>
    <n v="5.6"/>
    <n v="8.76"/>
    <n v="49.055999999999997"/>
    <x v="2"/>
  </r>
  <r>
    <n v="47124"/>
    <n v="5.7"/>
    <n v="8.76"/>
    <n v="49.932000000000002"/>
    <x v="2"/>
  </r>
  <r>
    <n v="47130"/>
    <n v="11.5"/>
    <n v="8.76"/>
    <n v="100.74"/>
    <x v="2"/>
  </r>
  <r>
    <n v="47137"/>
    <n v="5.6"/>
    <n v="8.7200000000000006"/>
    <n v="48.832000000000001"/>
    <x v="2"/>
  </r>
  <r>
    <n v="47143"/>
    <n v="5.6"/>
    <n v="8.76"/>
    <n v="49.055999999999997"/>
    <x v="2"/>
  </r>
  <r>
    <n v="47151"/>
    <n v="5.5"/>
    <n v="8.76"/>
    <n v="48.18"/>
    <x v="2"/>
  </r>
  <r>
    <n v="47158"/>
    <n v="5.7"/>
    <n v="8.76"/>
    <n v="49.932000000000002"/>
    <x v="2"/>
  </r>
  <r>
    <n v="47165"/>
    <n v="5.6"/>
    <n v="8.76"/>
    <n v="49.055999999999997"/>
    <x v="2"/>
  </r>
  <r>
    <n v="47171"/>
    <n v="5.8"/>
    <n v="8.76"/>
    <n v="50.808"/>
    <x v="2"/>
  </r>
  <r>
    <n v="47178"/>
    <n v="5.6"/>
    <n v="8.76"/>
    <n v="49.055999999999997"/>
    <x v="2"/>
  </r>
  <r>
    <n v="47184"/>
    <n v="5.6"/>
    <n v="8.76"/>
    <n v="49.055999999999997"/>
    <x v="2"/>
  </r>
  <r>
    <n v="47192"/>
    <n v="5.6"/>
    <n v="8.76"/>
    <n v="49.055999999999997"/>
    <x v="2"/>
  </r>
  <r>
    <n v="47198"/>
    <n v="25.1"/>
    <n v="8.76"/>
    <n v="219.876"/>
    <x v="2"/>
  </r>
  <r>
    <n v="47205"/>
    <n v="5.6"/>
    <n v="8.75"/>
    <n v="49"/>
    <x v="2"/>
  </r>
  <r>
    <n v="47211"/>
    <n v="5.8"/>
    <n v="8.76"/>
    <n v="50.808"/>
    <x v="2"/>
  </r>
  <r>
    <n v="47218"/>
    <n v="5.6"/>
    <n v="8.76"/>
    <n v="49.055999999999997"/>
    <x v="2"/>
  </r>
  <r>
    <n v="47224"/>
    <n v="5.5"/>
    <n v="8.76"/>
    <n v="48.18"/>
    <x v="2"/>
  </r>
  <r>
    <n v="47232"/>
    <n v="5.6"/>
    <n v="8.76"/>
    <n v="49.055999999999997"/>
    <x v="2"/>
  </r>
  <r>
    <n v="47239"/>
    <n v="5.6"/>
    <n v="8.76"/>
    <n v="49.055999999999997"/>
    <x v="2"/>
  </r>
  <r>
    <n v="47245"/>
    <n v="5.7"/>
    <n v="8.76"/>
    <n v="49.932000000000002"/>
    <x v="2"/>
  </r>
  <r>
    <n v="47252"/>
    <n v="5.7"/>
    <n v="8.76"/>
    <n v="49.932000000000002"/>
    <x v="2"/>
  </r>
  <r>
    <n v="47258"/>
    <n v="5.7"/>
    <n v="8.76"/>
    <n v="49.932000000000002"/>
    <x v="2"/>
  </r>
  <r>
    <n v="47265"/>
    <n v="42.3"/>
    <n v="8.76"/>
    <n v="370.54799999999994"/>
    <x v="2"/>
  </r>
  <r>
    <n v="47271"/>
    <n v="5.5"/>
    <n v="8.75"/>
    <n v="48.125"/>
    <x v="2"/>
  </r>
  <r>
    <n v="47279"/>
    <n v="5.5"/>
    <n v="8.76"/>
    <n v="48.18"/>
    <x v="2"/>
  </r>
  <r>
    <n v="47285"/>
    <n v="5.6"/>
    <n v="8.76"/>
    <n v="49.055999999999997"/>
    <x v="2"/>
  </r>
  <r>
    <n v="47292"/>
    <n v="5.7"/>
    <n v="8.76"/>
    <n v="49.932000000000002"/>
    <x v="2"/>
  </r>
  <r>
    <n v="47298"/>
    <n v="5.8"/>
    <n v="8.76"/>
    <n v="50.808"/>
    <x v="2"/>
  </r>
  <r>
    <n v="47305"/>
    <n v="5.6"/>
    <n v="8.76"/>
    <n v="49.055999999999997"/>
    <x v="2"/>
  </r>
  <r>
    <n v="47311"/>
    <n v="5.6"/>
    <n v="8.76"/>
    <n v="49.055999999999997"/>
    <x v="2"/>
  </r>
  <r>
    <n v="47319"/>
    <n v="5.6"/>
    <n v="8.76"/>
    <n v="49.055999999999997"/>
    <x v="2"/>
  </r>
  <r>
    <n v="47325"/>
    <n v="5.5"/>
    <n v="8.76"/>
    <n v="48.18"/>
    <x v="2"/>
  </r>
  <r>
    <n v="47332"/>
    <n v="8.5"/>
    <n v="8.76"/>
    <n v="74.459999999999994"/>
    <x v="2"/>
  </r>
  <r>
    <n v="47339"/>
    <n v="5.7"/>
    <n v="8.76"/>
    <n v="49.932000000000002"/>
    <x v="2"/>
  </r>
  <r>
    <n v="47345"/>
    <n v="5.6"/>
    <n v="8.76"/>
    <n v="49.055999999999997"/>
    <x v="2"/>
  </r>
  <r>
    <n v="47352"/>
    <n v="5.6"/>
    <n v="8.76"/>
    <n v="49.055999999999997"/>
    <x v="2"/>
  </r>
  <r>
    <n v="47360"/>
    <n v="5.6"/>
    <n v="8.76"/>
    <n v="49.055999999999997"/>
    <x v="2"/>
  </r>
  <r>
    <n v="47366"/>
    <n v="5.7"/>
    <n v="8.76"/>
    <n v="49.932000000000002"/>
    <x v="2"/>
  </r>
  <r>
    <n v="47373"/>
    <n v="5.6"/>
    <n v="8.76"/>
    <n v="49.055999999999997"/>
    <x v="2"/>
  </r>
  <r>
    <n v="47379"/>
    <n v="5.7"/>
    <n v="8.76"/>
    <n v="49.932000000000002"/>
    <x v="2"/>
  </r>
  <r>
    <n v="47386"/>
    <n v="5.5"/>
    <n v="8.76"/>
    <n v="48.18"/>
    <x v="2"/>
  </r>
  <r>
    <n v="47393"/>
    <n v="5.7"/>
    <n v="8.75"/>
    <n v="49.875"/>
    <x v="2"/>
  </r>
  <r>
    <n v="47399"/>
    <n v="5.5"/>
    <n v="8.73"/>
    <n v="48.015000000000001"/>
    <x v="2"/>
  </r>
  <r>
    <n v="47407"/>
    <n v="5.6"/>
    <n v="8.76"/>
    <n v="49.055999999999997"/>
    <x v="2"/>
  </r>
  <r>
    <n v="47413"/>
    <n v="5.6"/>
    <n v="8.76"/>
    <n v="49.055999999999997"/>
    <x v="2"/>
  </r>
  <r>
    <n v="47420"/>
    <n v="5.5"/>
    <n v="8.76"/>
    <n v="48.18"/>
    <x v="2"/>
  </r>
  <r>
    <n v="47426"/>
    <n v="5.7"/>
    <n v="8.76"/>
    <n v="49.932000000000002"/>
    <x v="2"/>
  </r>
  <r>
    <n v="47433"/>
    <n v="5.8"/>
    <n v="8.76"/>
    <n v="50.808"/>
    <x v="2"/>
  </r>
  <r>
    <n v="47439"/>
    <n v="5.8"/>
    <n v="8.76"/>
    <n v="50.808"/>
    <x v="2"/>
  </r>
  <r>
    <n v="47447"/>
    <n v="5.5"/>
    <n v="8.76"/>
    <n v="48.18"/>
    <x v="2"/>
  </r>
  <r>
    <n v="47453"/>
    <n v="5.6"/>
    <n v="8.76"/>
    <n v="49.055999999999997"/>
    <x v="2"/>
  </r>
  <r>
    <n v="47460"/>
    <n v="5.6"/>
    <n v="8.76"/>
    <n v="49.055999999999997"/>
    <x v="2"/>
  </r>
  <r>
    <n v="47466"/>
    <n v="5.5"/>
    <n v="8.66"/>
    <n v="47.63"/>
    <x v="2"/>
  </r>
  <r>
    <n v="47473"/>
    <n v="5.7"/>
    <n v="8.76"/>
    <n v="49.932000000000002"/>
    <x v="2"/>
  </r>
  <r>
    <n v="47479"/>
    <n v="5.7"/>
    <n v="8.76"/>
    <n v="49.932000000000002"/>
    <x v="2"/>
  </r>
  <r>
    <n v="47486"/>
    <n v="5.6"/>
    <n v="8.76"/>
    <n v="49.055999999999997"/>
    <x v="2"/>
  </r>
  <r>
    <n v="47494"/>
    <n v="5.6"/>
    <n v="8.76"/>
    <n v="49.055999999999997"/>
    <x v="2"/>
  </r>
  <r>
    <n v="47500"/>
    <n v="5.6"/>
    <n v="8.76"/>
    <n v="49.055999999999997"/>
    <x v="2"/>
  </r>
  <r>
    <n v="47507"/>
    <n v="5.6"/>
    <n v="8.76"/>
    <n v="49.055999999999997"/>
    <x v="2"/>
  </r>
  <r>
    <n v="47513"/>
    <n v="5.6"/>
    <n v="8.76"/>
    <n v="49.055999999999997"/>
    <x v="2"/>
  </r>
  <r>
    <n v="47520"/>
    <n v="5.6"/>
    <n v="8.76"/>
    <n v="49.055999999999997"/>
    <x v="2"/>
  </r>
  <r>
    <n v="47526"/>
    <n v="5.7"/>
    <n v="8.76"/>
    <n v="49.932000000000002"/>
    <x v="2"/>
  </r>
  <r>
    <n v="47534"/>
    <n v="5.6"/>
    <n v="8.67"/>
    <n v="48.552"/>
    <x v="2"/>
  </r>
  <r>
    <n v="47540"/>
    <n v="5.6"/>
    <n v="8.76"/>
    <n v="49.055999999999997"/>
    <x v="2"/>
  </r>
  <r>
    <n v="47547"/>
    <n v="5.7"/>
    <n v="8.76"/>
    <n v="49.932000000000002"/>
    <x v="2"/>
  </r>
  <r>
    <n v="47553"/>
    <n v="5.6"/>
    <n v="8.76"/>
    <n v="49.055999999999997"/>
    <x v="2"/>
  </r>
  <r>
    <n v="47561"/>
    <n v="5.7"/>
    <n v="8.76"/>
    <n v="49.932000000000002"/>
    <x v="2"/>
  </r>
  <r>
    <n v="47567"/>
    <n v="5.7"/>
    <n v="8.76"/>
    <n v="49.932000000000002"/>
    <x v="2"/>
  </r>
  <r>
    <n v="47575"/>
    <n v="5.6"/>
    <n v="8.76"/>
    <n v="49.055999999999997"/>
    <x v="2"/>
  </r>
  <r>
    <n v="47581"/>
    <n v="5.6"/>
    <n v="8.76"/>
    <n v="49.055999999999997"/>
    <x v="2"/>
  </r>
  <r>
    <n v="47588"/>
    <n v="5.6"/>
    <n v="8.76"/>
    <n v="49.055999999999997"/>
    <x v="2"/>
  </r>
  <r>
    <n v="47594"/>
    <n v="5.9"/>
    <n v="8.76"/>
    <n v="51.684000000000005"/>
    <x v="2"/>
  </r>
  <r>
    <n v="47601"/>
    <n v="5.5"/>
    <n v="8.18"/>
    <n v="44.989999999999995"/>
    <x v="2"/>
  </r>
  <r>
    <n v="47607"/>
    <n v="5.7"/>
    <n v="8.76"/>
    <n v="49.932000000000002"/>
    <x v="2"/>
  </r>
  <r>
    <n v="47614"/>
    <n v="5.7"/>
    <n v="8.76"/>
    <n v="49.932000000000002"/>
    <x v="2"/>
  </r>
  <r>
    <n v="47621"/>
    <n v="5.6"/>
    <n v="8.76"/>
    <n v="49.055999999999997"/>
    <x v="2"/>
  </r>
  <r>
    <n v="47628"/>
    <n v="5.6"/>
    <n v="8.76"/>
    <n v="49.055999999999997"/>
    <x v="2"/>
  </r>
  <r>
    <n v="47634"/>
    <n v="5.7"/>
    <n v="8.76"/>
    <n v="49.932000000000002"/>
    <x v="2"/>
  </r>
  <r>
    <n v="47641"/>
    <n v="5.7"/>
    <n v="8.76"/>
    <n v="49.932000000000002"/>
    <x v="2"/>
  </r>
  <r>
    <n v="47647"/>
    <n v="5.6"/>
    <n v="8.76"/>
    <n v="49.055999999999997"/>
    <x v="2"/>
  </r>
  <r>
    <n v="47654"/>
    <n v="5.8"/>
    <n v="8.76"/>
    <n v="50.808"/>
    <x v="2"/>
  </r>
  <r>
    <n v="47662"/>
    <n v="5.7"/>
    <n v="8.76"/>
    <n v="49.932000000000002"/>
    <x v="2"/>
  </r>
  <r>
    <n v="47668"/>
    <n v="5.6"/>
    <n v="8.65"/>
    <n v="48.44"/>
    <x v="2"/>
  </r>
  <r>
    <n v="47675"/>
    <n v="5.6"/>
    <n v="8.76"/>
    <n v="49.055999999999997"/>
    <x v="2"/>
  </r>
  <r>
    <n v="47681"/>
    <n v="5.6"/>
    <n v="8.76"/>
    <n v="49.055999999999997"/>
    <x v="2"/>
  </r>
  <r>
    <n v="47688"/>
    <n v="5.7"/>
    <n v="8.76"/>
    <n v="49.932000000000002"/>
    <x v="2"/>
  </r>
  <r>
    <n v="47694"/>
    <n v="5.6"/>
    <n v="8.76"/>
    <n v="49.055999999999997"/>
    <x v="2"/>
  </r>
  <r>
    <n v="47702"/>
    <n v="5.6"/>
    <n v="8.76"/>
    <n v="49.055999999999997"/>
    <x v="2"/>
  </r>
  <r>
    <n v="47708"/>
    <n v="5.8"/>
    <n v="8.75"/>
    <n v="50.75"/>
    <x v="2"/>
  </r>
  <r>
    <n v="47715"/>
    <n v="5.6"/>
    <n v="8.76"/>
    <n v="49.055999999999997"/>
    <x v="2"/>
  </r>
  <r>
    <n v="47721"/>
    <n v="5.6"/>
    <n v="8.76"/>
    <n v="49.055999999999997"/>
    <x v="2"/>
  </r>
  <r>
    <n v="47728"/>
    <n v="6"/>
    <n v="8.76"/>
    <n v="52.56"/>
    <x v="2"/>
  </r>
  <r>
    <n v="47734"/>
    <n v="5.7"/>
    <n v="8.7100000000000009"/>
    <n v="49.647000000000006"/>
    <x v="2"/>
  </r>
  <r>
    <n v="47741"/>
    <n v="5.7"/>
    <n v="8.76"/>
    <n v="49.932000000000002"/>
    <x v="2"/>
  </r>
  <r>
    <n v="47748"/>
    <n v="5.5"/>
    <n v="8.76"/>
    <n v="48.18"/>
    <x v="2"/>
  </r>
  <r>
    <n v="47755"/>
    <n v="5.7"/>
    <n v="8.76"/>
    <n v="49.932000000000002"/>
    <x v="2"/>
  </r>
  <r>
    <n v="47762"/>
    <n v="5.6"/>
    <n v="8.76"/>
    <n v="49.055999999999997"/>
    <x v="2"/>
  </r>
  <r>
    <n v="47769"/>
    <n v="5.5"/>
    <n v="8.76"/>
    <n v="48.18"/>
    <x v="2"/>
  </r>
  <r>
    <n v="47775"/>
    <n v="5.5"/>
    <n v="8.76"/>
    <n v="48.18"/>
    <x v="2"/>
  </r>
  <r>
    <n v="47782"/>
    <n v="5.6"/>
    <n v="8.76"/>
    <n v="49.055999999999997"/>
    <x v="2"/>
  </r>
  <r>
    <n v="47789"/>
    <n v="5.6"/>
    <n v="8.76"/>
    <n v="49.055999999999997"/>
    <x v="2"/>
  </r>
  <r>
    <n v="47796"/>
    <n v="12.2"/>
    <n v="8.76"/>
    <n v="106.87199999999999"/>
    <x v="2"/>
  </r>
  <r>
    <n v="47802"/>
    <n v="5.6"/>
    <n v="8.73"/>
    <n v="48.887999999999998"/>
    <x v="2"/>
  </r>
  <r>
    <n v="47809"/>
    <n v="5.6"/>
    <n v="8.76"/>
    <n v="49.055999999999997"/>
    <x v="2"/>
  </r>
  <r>
    <n v="47816"/>
    <n v="5.6"/>
    <n v="8.76"/>
    <n v="49.055999999999997"/>
    <x v="2"/>
  </r>
  <r>
    <n v="47822"/>
    <n v="5.5"/>
    <n v="8.76"/>
    <n v="48.18"/>
    <x v="2"/>
  </r>
  <r>
    <n v="47830"/>
    <n v="5.7"/>
    <n v="8.76"/>
    <n v="49.932000000000002"/>
    <x v="2"/>
  </r>
  <r>
    <n v="47836"/>
    <n v="5.8"/>
    <n v="8.76"/>
    <n v="50.808"/>
    <x v="2"/>
  </r>
  <r>
    <n v="47843"/>
    <n v="5.7"/>
    <n v="8.76"/>
    <n v="49.932000000000002"/>
    <x v="2"/>
  </r>
  <r>
    <n v="47849"/>
    <n v="5.5"/>
    <n v="8.76"/>
    <n v="48.18"/>
    <x v="2"/>
  </r>
  <r>
    <n v="47856"/>
    <n v="5.6"/>
    <n v="8.76"/>
    <n v="49.055999999999997"/>
    <x v="2"/>
  </r>
  <r>
    <n v="47862"/>
    <n v="12.4"/>
    <n v="8.76"/>
    <n v="108.624"/>
    <x v="2"/>
  </r>
  <r>
    <n v="47869"/>
    <n v="5.5"/>
    <n v="8.74"/>
    <n v="48.07"/>
    <x v="2"/>
  </r>
  <r>
    <n v="47876"/>
    <n v="5.6"/>
    <n v="8.76"/>
    <n v="49.055999999999997"/>
    <x v="2"/>
  </r>
  <r>
    <n v="47883"/>
    <n v="5.7"/>
    <n v="8.76"/>
    <n v="49.932000000000002"/>
    <x v="2"/>
  </r>
  <r>
    <n v="47889"/>
    <n v="5.8"/>
    <n v="8.76"/>
    <n v="50.808"/>
    <x v="2"/>
  </r>
  <r>
    <n v="47896"/>
    <n v="5.5"/>
    <n v="8.76"/>
    <n v="48.18"/>
    <x v="2"/>
  </r>
  <r>
    <n v="47902"/>
    <n v="5.5"/>
    <n v="8.76"/>
    <n v="48.18"/>
    <x v="2"/>
  </r>
  <r>
    <n v="47909"/>
    <n v="5.6"/>
    <n v="8.76"/>
    <n v="49.055999999999997"/>
    <x v="2"/>
  </r>
  <r>
    <n v="47917"/>
    <n v="5.6"/>
    <n v="8.76"/>
    <n v="49.055999999999997"/>
    <x v="2"/>
  </r>
  <r>
    <n v="47923"/>
    <n v="5.6"/>
    <n v="8.76"/>
    <n v="49.055999999999997"/>
    <x v="2"/>
  </r>
  <r>
    <n v="47930"/>
    <n v="11.8"/>
    <n v="8.76"/>
    <n v="103.36800000000001"/>
    <x v="2"/>
  </r>
  <r>
    <n v="47936"/>
    <n v="5.6"/>
    <n v="8.74"/>
    <n v="48.943999999999996"/>
    <x v="2"/>
  </r>
  <r>
    <n v="47943"/>
    <n v="5.6"/>
    <n v="8.76"/>
    <n v="49.055999999999997"/>
    <x v="2"/>
  </r>
  <r>
    <n v="47949"/>
    <n v="5.7"/>
    <n v="8.76"/>
    <n v="49.932000000000002"/>
    <x v="2"/>
  </r>
  <r>
    <n v="47956"/>
    <n v="5.6"/>
    <n v="8.76"/>
    <n v="49.055999999999997"/>
    <x v="2"/>
  </r>
  <r>
    <n v="47964"/>
    <n v="5.6"/>
    <n v="8.76"/>
    <n v="49.055999999999997"/>
    <x v="2"/>
  </r>
  <r>
    <n v="47971"/>
    <n v="5.6"/>
    <n v="8.76"/>
    <n v="49.055999999999997"/>
    <x v="2"/>
  </r>
  <r>
    <n v="47977"/>
    <n v="5.7"/>
    <n v="8.76"/>
    <n v="49.932000000000002"/>
    <x v="2"/>
  </r>
  <r>
    <n v="47984"/>
    <n v="5.7"/>
    <n v="8.76"/>
    <n v="49.932000000000002"/>
    <x v="2"/>
  </r>
  <r>
    <n v="47990"/>
    <n v="5.6"/>
    <n v="8.76"/>
    <n v="49.055999999999997"/>
    <x v="2"/>
  </r>
  <r>
    <n v="47997"/>
    <n v="6.5"/>
    <n v="8.76"/>
    <n v="56.94"/>
    <x v="2"/>
  </r>
  <r>
    <n v="48004"/>
    <n v="5.6"/>
    <n v="8.75"/>
    <n v="49"/>
    <x v="2"/>
  </r>
  <r>
    <n v="48011"/>
    <n v="5.7"/>
    <n v="8.76"/>
    <n v="49.932000000000002"/>
    <x v="2"/>
  </r>
  <r>
    <n v="48017"/>
    <n v="5.6"/>
    <n v="8.76"/>
    <n v="49.055999999999997"/>
    <x v="2"/>
  </r>
  <r>
    <n v="48024"/>
    <n v="5.6"/>
    <n v="8.76"/>
    <n v="49.055999999999997"/>
    <x v="2"/>
  </r>
  <r>
    <n v="48030"/>
    <n v="5.6"/>
    <n v="8.76"/>
    <n v="49.055999999999997"/>
    <x v="2"/>
  </r>
  <r>
    <n v="48037"/>
    <n v="5.7"/>
    <n v="8.76"/>
    <n v="49.932000000000002"/>
    <x v="2"/>
  </r>
  <r>
    <n v="48044"/>
    <n v="5.6"/>
    <n v="8.76"/>
    <n v="49.055999999999997"/>
    <x v="2"/>
  </r>
  <r>
    <n v="48051"/>
    <n v="5.6"/>
    <n v="8.76"/>
    <n v="49.055999999999997"/>
    <x v="2"/>
  </r>
  <r>
    <n v="48057"/>
    <n v="5.8"/>
    <n v="8.76"/>
    <n v="50.808"/>
    <x v="2"/>
  </r>
  <r>
    <n v="48064"/>
    <n v="5.9"/>
    <n v="8.75"/>
    <n v="51.625"/>
    <x v="2"/>
  </r>
  <r>
    <n v="48071"/>
    <n v="5.7"/>
    <n v="8.75"/>
    <n v="49.875"/>
    <x v="2"/>
  </r>
  <r>
    <n v="48077"/>
    <n v="5.7"/>
    <n v="8.76"/>
    <n v="49.932000000000002"/>
    <x v="2"/>
  </r>
  <r>
    <n v="48084"/>
    <n v="5.6"/>
    <n v="8.76"/>
    <n v="49.055999999999997"/>
    <x v="2"/>
  </r>
  <r>
    <n v="48091"/>
    <n v="5.5"/>
    <n v="8.76"/>
    <n v="48.18"/>
    <x v="2"/>
  </r>
  <r>
    <n v="48098"/>
    <n v="5.6"/>
    <n v="8.76"/>
    <n v="49.055999999999997"/>
    <x v="2"/>
  </r>
  <r>
    <n v="48104"/>
    <n v="5.7"/>
    <n v="8.76"/>
    <n v="49.932000000000002"/>
    <x v="2"/>
  </r>
  <r>
    <n v="48111"/>
    <n v="5.7"/>
    <n v="8.76"/>
    <n v="49.932000000000002"/>
    <x v="2"/>
  </r>
  <r>
    <n v="48117"/>
    <n v="5.7"/>
    <n v="8.76"/>
    <n v="49.932000000000002"/>
    <x v="2"/>
  </r>
  <r>
    <n v="48124"/>
    <n v="5.5"/>
    <n v="8.76"/>
    <n v="48.18"/>
    <x v="2"/>
  </r>
  <r>
    <n v="48131"/>
    <n v="5.7"/>
    <n v="8.73"/>
    <n v="49.761000000000003"/>
    <x v="2"/>
  </r>
  <r>
    <n v="48138"/>
    <n v="5.8"/>
    <n v="8.76"/>
    <n v="50.808"/>
    <x v="2"/>
  </r>
  <r>
    <n v="48144"/>
    <n v="5.6"/>
    <n v="8.76"/>
    <n v="49.055999999999997"/>
    <x v="2"/>
  </r>
  <r>
    <n v="48151"/>
    <n v="5.8"/>
    <n v="8.76"/>
    <n v="50.808"/>
    <x v="2"/>
  </r>
  <r>
    <n v="48157"/>
    <n v="5.6"/>
    <n v="8.76"/>
    <n v="49.055999999999997"/>
    <x v="2"/>
  </r>
  <r>
    <n v="48165"/>
    <n v="5.7"/>
    <n v="8.76"/>
    <n v="49.932000000000002"/>
    <x v="2"/>
  </r>
  <r>
    <n v="48172"/>
    <n v="5.5"/>
    <n v="8.76"/>
    <n v="48.18"/>
    <x v="2"/>
  </r>
  <r>
    <n v="48179"/>
    <n v="5.6"/>
    <n v="8.76"/>
    <n v="49.055999999999997"/>
    <x v="2"/>
  </r>
  <r>
    <n v="48185"/>
    <n v="5.6"/>
    <n v="8.76"/>
    <n v="49.055999999999997"/>
    <x v="2"/>
  </r>
  <r>
    <n v="48192"/>
    <n v="5.7"/>
    <n v="8.76"/>
    <n v="49.932000000000002"/>
    <x v="2"/>
  </r>
  <r>
    <n v="48198"/>
    <n v="5.6"/>
    <n v="8.67"/>
    <n v="48.552"/>
    <x v="2"/>
  </r>
  <r>
    <n v="48205"/>
    <n v="5.8"/>
    <n v="8.76"/>
    <n v="50.808"/>
    <x v="2"/>
  </r>
  <r>
    <n v="48211"/>
    <n v="5.8"/>
    <n v="8.76"/>
    <n v="50.808"/>
    <x v="2"/>
  </r>
  <r>
    <n v="48219"/>
    <n v="5.5"/>
    <n v="8.76"/>
    <n v="48.18"/>
    <x v="2"/>
  </r>
  <r>
    <n v="48225"/>
    <n v="5.7"/>
    <n v="8.76"/>
    <n v="49.932000000000002"/>
    <x v="2"/>
  </r>
  <r>
    <n v="48232"/>
    <n v="5.7"/>
    <n v="8.76"/>
    <n v="49.932000000000002"/>
    <x v="2"/>
  </r>
  <r>
    <n v="48239"/>
    <n v="5.6"/>
    <n v="8.76"/>
    <n v="49.055999999999997"/>
    <x v="2"/>
  </r>
  <r>
    <n v="48245"/>
    <n v="5.6"/>
    <n v="8.76"/>
    <n v="49.055999999999997"/>
    <x v="2"/>
  </r>
  <r>
    <n v="48252"/>
    <n v="5.7"/>
    <n v="8.76"/>
    <n v="49.932000000000002"/>
    <x v="2"/>
  </r>
  <r>
    <n v="48259"/>
    <n v="5.6"/>
    <n v="8.76"/>
    <n v="49.055999999999997"/>
    <x v="2"/>
  </r>
  <r>
    <n v="48266"/>
    <n v="5.6"/>
    <n v="8.68"/>
    <n v="48.607999999999997"/>
    <x v="2"/>
  </r>
  <r>
    <n v="48272"/>
    <n v="5.6"/>
    <n v="8.76"/>
    <n v="49.055999999999997"/>
    <x v="2"/>
  </r>
  <r>
    <n v="48279"/>
    <n v="5.6"/>
    <n v="8.76"/>
    <n v="49.055999999999997"/>
    <x v="2"/>
  </r>
  <r>
    <n v="48285"/>
    <n v="5.7"/>
    <n v="8.76"/>
    <n v="49.932000000000002"/>
    <x v="2"/>
  </r>
  <r>
    <n v="48292"/>
    <n v="5.6"/>
    <n v="8.76"/>
    <n v="49.055999999999997"/>
    <x v="2"/>
  </r>
  <r>
    <n v="48299"/>
    <n v="5.7"/>
    <n v="8.76"/>
    <n v="49.932000000000002"/>
    <x v="2"/>
  </r>
  <r>
    <n v="48306"/>
    <n v="5.6"/>
    <n v="8.76"/>
    <n v="49.055999999999997"/>
    <x v="2"/>
  </r>
  <r>
    <n v="48312"/>
    <n v="5.6"/>
    <n v="8.76"/>
    <n v="49.055999999999997"/>
    <x v="2"/>
  </r>
  <r>
    <n v="48319"/>
    <n v="5.6"/>
    <n v="8.76"/>
    <n v="49.055999999999997"/>
    <x v="2"/>
  </r>
  <r>
    <n v="48325"/>
    <n v="5.6"/>
    <n v="8.76"/>
    <n v="49.055999999999997"/>
    <x v="2"/>
  </r>
  <r>
    <n v="48332"/>
    <n v="5.7"/>
    <n v="8.1999999999999993"/>
    <n v="46.739999999999995"/>
    <x v="2"/>
  </r>
  <r>
    <n v="48339"/>
    <n v="5.8"/>
    <n v="8.76"/>
    <n v="50.808"/>
    <x v="2"/>
  </r>
  <r>
    <n v="48346"/>
    <n v="5.6"/>
    <n v="8.76"/>
    <n v="49.055999999999997"/>
    <x v="2"/>
  </r>
  <r>
    <n v="48353"/>
    <n v="5.8"/>
    <n v="8.76"/>
    <n v="50.808"/>
    <x v="2"/>
  </r>
  <r>
    <n v="48359"/>
    <n v="5.7"/>
    <n v="8.76"/>
    <n v="49.932000000000002"/>
    <x v="2"/>
  </r>
  <r>
    <n v="48366"/>
    <n v="5.6"/>
    <n v="8.76"/>
    <n v="49.055999999999997"/>
    <x v="2"/>
  </r>
  <r>
    <n v="48373"/>
    <n v="5.7"/>
    <n v="8.76"/>
    <n v="49.932000000000002"/>
    <x v="2"/>
  </r>
  <r>
    <n v="48379"/>
    <n v="5.7"/>
    <n v="8.76"/>
    <n v="49.932000000000002"/>
    <x v="2"/>
  </r>
  <r>
    <n v="48387"/>
    <n v="5.7"/>
    <n v="8.76"/>
    <n v="49.932000000000002"/>
    <x v="2"/>
  </r>
  <r>
    <n v="48394"/>
    <n v="5.9"/>
    <n v="8.76"/>
    <n v="51.684000000000005"/>
    <x v="2"/>
  </r>
  <r>
    <n v="48400"/>
    <n v="5.6"/>
    <n v="8.64"/>
    <n v="48.384"/>
    <x v="2"/>
  </r>
  <r>
    <n v="48407"/>
    <n v="5.6"/>
    <n v="8.76"/>
    <n v="49.055999999999997"/>
    <x v="2"/>
  </r>
  <r>
    <n v="48413"/>
    <n v="5.6"/>
    <n v="8.76"/>
    <n v="49.055999999999997"/>
    <x v="2"/>
  </r>
  <r>
    <n v="48420"/>
    <n v="5.6"/>
    <n v="8.76"/>
    <n v="49.055999999999997"/>
    <x v="2"/>
  </r>
  <r>
    <n v="48427"/>
    <n v="5.7"/>
    <n v="8.76"/>
    <n v="49.932000000000002"/>
    <x v="2"/>
  </r>
  <r>
    <n v="48434"/>
    <n v="5.7"/>
    <n v="8.76"/>
    <n v="49.932000000000002"/>
    <x v="2"/>
  </r>
  <r>
    <n v="48440"/>
    <n v="5.6"/>
    <n v="8.76"/>
    <n v="49.055999999999997"/>
    <x v="2"/>
  </r>
  <r>
    <n v="48447"/>
    <n v="5.7"/>
    <n v="8.76"/>
    <n v="49.932000000000002"/>
    <x v="2"/>
  </r>
  <r>
    <n v="48453"/>
    <n v="5.7"/>
    <n v="8.76"/>
    <n v="49.932000000000002"/>
    <x v="2"/>
  </r>
  <r>
    <n v="48460"/>
    <n v="9.4"/>
    <n v="8.76"/>
    <n v="82.343999999999994"/>
    <x v="2"/>
  </r>
  <r>
    <n v="48466"/>
    <n v="5.7"/>
    <n v="8.6999999999999993"/>
    <n v="49.589999999999996"/>
    <x v="2"/>
  </r>
  <r>
    <n v="48474"/>
    <n v="5.7"/>
    <n v="8.76"/>
    <n v="49.932000000000002"/>
    <x v="2"/>
  </r>
  <r>
    <n v="48480"/>
    <n v="5.7"/>
    <n v="8.76"/>
    <n v="49.932000000000002"/>
    <x v="2"/>
  </r>
  <r>
    <n v="48487"/>
    <n v="5.6"/>
    <n v="8.76"/>
    <n v="49.055999999999997"/>
    <x v="2"/>
  </r>
  <r>
    <n v="48493"/>
    <n v="5.6"/>
    <n v="8.76"/>
    <n v="49.055999999999997"/>
    <x v="2"/>
  </r>
  <r>
    <n v="48500"/>
    <n v="5.7"/>
    <n v="8.76"/>
    <n v="49.932000000000002"/>
    <x v="2"/>
  </r>
  <r>
    <n v="48507"/>
    <n v="5.7"/>
    <n v="8.76"/>
    <n v="49.932000000000002"/>
    <x v="2"/>
  </r>
  <r>
    <n v="48514"/>
    <n v="5.6"/>
    <n v="8.76"/>
    <n v="49.055999999999997"/>
    <x v="2"/>
  </r>
  <r>
    <n v="48521"/>
    <n v="5.7"/>
    <n v="8.76"/>
    <n v="49.932000000000002"/>
    <x v="2"/>
  </r>
  <r>
    <n v="48527"/>
    <n v="5.9"/>
    <n v="8.76"/>
    <n v="51.684000000000005"/>
    <x v="2"/>
  </r>
  <r>
    <n v="48534"/>
    <n v="5.7"/>
    <n v="8.73"/>
    <n v="49.761000000000003"/>
    <x v="2"/>
  </r>
  <r>
    <n v="48540"/>
    <n v="5.6"/>
    <n v="8.76"/>
    <n v="49.055999999999997"/>
    <x v="2"/>
  </r>
  <r>
    <n v="48547"/>
    <n v="5.7"/>
    <n v="8.76"/>
    <n v="49.932000000000002"/>
    <x v="2"/>
  </r>
  <r>
    <n v="48553"/>
    <n v="5.6"/>
    <n v="8.76"/>
    <n v="49.055999999999997"/>
    <x v="2"/>
  </r>
  <r>
    <n v="48561"/>
    <n v="5.6"/>
    <n v="8.76"/>
    <n v="49.055999999999997"/>
    <x v="2"/>
  </r>
  <r>
    <n v="48568"/>
    <n v="5.7"/>
    <n v="8.76"/>
    <n v="49.932000000000002"/>
    <x v="2"/>
  </r>
  <r>
    <n v="48575"/>
    <n v="5.6"/>
    <n v="8.76"/>
    <n v="49.055999999999997"/>
    <x v="2"/>
  </r>
  <r>
    <n v="48581"/>
    <n v="5.6"/>
    <n v="8.76"/>
    <n v="49.055999999999997"/>
    <x v="2"/>
  </r>
  <r>
    <n v="48588"/>
    <n v="5.6"/>
    <n v="8.76"/>
    <n v="49.055999999999997"/>
    <x v="2"/>
  </r>
  <r>
    <n v="48594"/>
    <n v="11"/>
    <n v="8.76"/>
    <n v="96.36"/>
    <x v="2"/>
  </r>
  <r>
    <n v="48602"/>
    <n v="5.6"/>
    <n v="8.75"/>
    <n v="49"/>
    <x v="2"/>
  </r>
  <r>
    <n v="48608"/>
    <n v="5.6"/>
    <n v="8.76"/>
    <n v="49.055999999999997"/>
    <x v="2"/>
  </r>
  <r>
    <n v="48615"/>
    <n v="5.7"/>
    <n v="8.76"/>
    <n v="49.932000000000002"/>
    <x v="2"/>
  </r>
  <r>
    <n v="48621"/>
    <n v="5.6"/>
    <n v="8.76"/>
    <n v="49.055999999999997"/>
    <x v="2"/>
  </r>
  <r>
    <n v="48628"/>
    <n v="5.6"/>
    <n v="8.76"/>
    <n v="49.055999999999997"/>
    <x v="2"/>
  </r>
  <r>
    <n v="48634"/>
    <n v="5.6"/>
    <n v="8.76"/>
    <n v="49.055999999999997"/>
    <x v="2"/>
  </r>
  <r>
    <n v="48642"/>
    <n v="5.6"/>
    <n v="8.76"/>
    <n v="49.055999999999997"/>
    <x v="2"/>
  </r>
  <r>
    <n v="48648"/>
    <n v="5.7"/>
    <n v="8.76"/>
    <n v="49.932000000000002"/>
    <x v="2"/>
  </r>
  <r>
    <n v="48655"/>
    <n v="5.8"/>
    <n v="8.76"/>
    <n v="50.808"/>
    <x v="2"/>
  </r>
  <r>
    <n v="48662"/>
    <n v="51.7"/>
    <n v="8.75"/>
    <n v="452.375"/>
    <x v="2"/>
  </r>
  <r>
    <n v="48668"/>
    <n v="5.6"/>
    <n v="8.75"/>
    <n v="49"/>
    <x v="2"/>
  </r>
  <r>
    <n v="48675"/>
    <n v="5.7"/>
    <n v="8.76"/>
    <n v="49.932000000000002"/>
    <x v="2"/>
  </r>
  <r>
    <n v="48681"/>
    <n v="5.7"/>
    <n v="8.76"/>
    <n v="49.932000000000002"/>
    <x v="2"/>
  </r>
  <r>
    <n v="48689"/>
    <n v="5.6"/>
    <n v="8.76"/>
    <n v="49.055999999999997"/>
    <x v="2"/>
  </r>
  <r>
    <n v="48695"/>
    <n v="5.7"/>
    <n v="8.76"/>
    <n v="49.932000000000002"/>
    <x v="2"/>
  </r>
  <r>
    <n v="48702"/>
    <n v="5.6"/>
    <n v="8.76"/>
    <n v="49.055999999999997"/>
    <x v="2"/>
  </r>
  <r>
    <n v="48708"/>
    <n v="5.6"/>
    <n v="8.76"/>
    <n v="49.055999999999997"/>
    <x v="2"/>
  </r>
  <r>
    <n v="48715"/>
    <n v="5.6"/>
    <n v="8.76"/>
    <n v="49.055999999999997"/>
    <x v="2"/>
  </r>
  <r>
    <n v="48721"/>
    <n v="5.7"/>
    <n v="8.76"/>
    <n v="49.932000000000002"/>
    <x v="2"/>
  </r>
  <r>
    <n v="48729"/>
    <n v="7"/>
    <n v="8.76"/>
    <n v="61.32"/>
    <x v="2"/>
  </r>
  <r>
    <n v="48735"/>
    <n v="5.7"/>
    <n v="8.75"/>
    <n v="49.875"/>
    <x v="2"/>
  </r>
  <r>
    <n v="48742"/>
    <n v="5.6"/>
    <n v="8.76"/>
    <n v="49.055999999999997"/>
    <x v="2"/>
  </r>
  <r>
    <n v="48749"/>
    <n v="5.7"/>
    <n v="8.76"/>
    <n v="49.932000000000002"/>
    <x v="2"/>
  </r>
  <r>
    <n v="48755"/>
    <n v="5.6"/>
    <n v="8.76"/>
    <n v="49.055999999999997"/>
    <x v="2"/>
  </r>
  <r>
    <n v="48762"/>
    <n v="5.6"/>
    <n v="8.76"/>
    <n v="49.055999999999997"/>
    <x v="2"/>
  </r>
  <r>
    <n v="48770"/>
    <n v="5.7"/>
    <n v="8.76"/>
    <n v="49.932000000000002"/>
    <x v="2"/>
  </r>
  <r>
    <n v="48776"/>
    <n v="5.6"/>
    <n v="8.76"/>
    <n v="49.055999999999997"/>
    <x v="2"/>
  </r>
  <r>
    <n v="48783"/>
    <n v="5.6"/>
    <n v="8.76"/>
    <n v="49.055999999999997"/>
    <x v="2"/>
  </r>
  <r>
    <n v="48789"/>
    <n v="5.8"/>
    <n v="8.76"/>
    <n v="50.808"/>
    <x v="2"/>
  </r>
  <r>
    <n v="48796"/>
    <n v="5.9"/>
    <n v="8.75"/>
    <n v="51.625"/>
    <x v="2"/>
  </r>
  <r>
    <n v="48803"/>
    <n v="5.7"/>
    <n v="8.76"/>
    <n v="49.932000000000002"/>
    <x v="2"/>
  </r>
  <r>
    <n v="48809"/>
    <n v="5.6"/>
    <n v="8.76"/>
    <n v="49.055999999999997"/>
    <x v="2"/>
  </r>
  <r>
    <n v="48817"/>
    <n v="5.5"/>
    <n v="8.76"/>
    <n v="48.18"/>
    <x v="2"/>
  </r>
  <r>
    <n v="48823"/>
    <n v="5.7"/>
    <n v="8.76"/>
    <n v="49.932000000000002"/>
    <x v="2"/>
  </r>
  <r>
    <n v="48830"/>
    <n v="5.6"/>
    <n v="8.76"/>
    <n v="49.055999999999997"/>
    <x v="2"/>
  </r>
  <r>
    <n v="48836"/>
    <n v="5.7"/>
    <n v="8.76"/>
    <n v="49.932000000000002"/>
    <x v="2"/>
  </r>
  <r>
    <n v="48843"/>
    <n v="5.6"/>
    <n v="8.76"/>
    <n v="49.055999999999997"/>
    <x v="2"/>
  </r>
  <r>
    <n v="48849"/>
    <n v="5.6"/>
    <n v="8.76"/>
    <n v="49.055999999999997"/>
    <x v="2"/>
  </r>
  <r>
    <n v="48857"/>
    <n v="5.6"/>
    <n v="8.76"/>
    <n v="49.055999999999997"/>
    <x v="2"/>
  </r>
  <r>
    <n v="48863"/>
    <n v="5.6"/>
    <n v="8.74"/>
    <n v="48.943999999999996"/>
    <x v="2"/>
  </r>
  <r>
    <n v="48870"/>
    <n v="5.6"/>
    <n v="8.76"/>
    <n v="49.055999999999997"/>
    <x v="2"/>
  </r>
  <r>
    <n v="48876"/>
    <n v="5.7"/>
    <n v="8.76"/>
    <n v="49.932000000000002"/>
    <x v="2"/>
  </r>
  <r>
    <n v="48883"/>
    <n v="5.7"/>
    <n v="8.76"/>
    <n v="49.932000000000002"/>
    <x v="2"/>
  </r>
  <r>
    <n v="48889"/>
    <n v="5.5"/>
    <n v="8.76"/>
    <n v="48.18"/>
    <x v="2"/>
  </r>
  <r>
    <n v="48897"/>
    <n v="5.6"/>
    <n v="8.76"/>
    <n v="49.055999999999997"/>
    <x v="2"/>
  </r>
  <r>
    <n v="48903"/>
    <n v="5.6"/>
    <n v="8.76"/>
    <n v="49.055999999999997"/>
    <x v="2"/>
  </r>
  <r>
    <n v="48910"/>
    <n v="5.5"/>
    <n v="8.76"/>
    <n v="48.18"/>
    <x v="2"/>
  </r>
  <r>
    <n v="48917"/>
    <n v="5.7"/>
    <n v="8.76"/>
    <n v="49.932000000000002"/>
    <x v="2"/>
  </r>
  <r>
    <n v="48923"/>
    <n v="5.7"/>
    <n v="8.76"/>
    <n v="49.932000000000002"/>
    <x v="2"/>
  </r>
  <r>
    <n v="48930"/>
    <n v="5.7"/>
    <n v="8.68"/>
    <n v="49.475999999999999"/>
    <x v="2"/>
  </r>
  <r>
    <n v="48936"/>
    <n v="5.6"/>
    <n v="8.76"/>
    <n v="49.055999999999997"/>
    <x v="2"/>
  </r>
  <r>
    <n v="48944"/>
    <n v="5.5"/>
    <n v="8.76"/>
    <n v="48.18"/>
    <x v="2"/>
  </r>
  <r>
    <n v="48950"/>
    <n v="5.6"/>
    <n v="8.76"/>
    <n v="49.055999999999997"/>
    <x v="2"/>
  </r>
  <r>
    <n v="48957"/>
    <n v="5.6"/>
    <n v="8.76"/>
    <n v="49.055999999999997"/>
    <x v="2"/>
  </r>
  <r>
    <n v="48963"/>
    <n v="5.5"/>
    <n v="8.76"/>
    <n v="48.18"/>
    <x v="2"/>
  </r>
  <r>
    <n v="48971"/>
    <n v="5.8"/>
    <n v="8.76"/>
    <n v="50.808"/>
    <x v="2"/>
  </r>
  <r>
    <n v="48977"/>
    <n v="5.6"/>
    <n v="8.76"/>
    <n v="49.055999999999997"/>
    <x v="2"/>
  </r>
  <r>
    <n v="48985"/>
    <n v="5.6"/>
    <n v="8.76"/>
    <n v="49.055999999999997"/>
    <x v="2"/>
  </r>
  <r>
    <n v="48991"/>
    <n v="5.5"/>
    <n v="8.76"/>
    <n v="48.18"/>
    <x v="2"/>
  </r>
  <r>
    <n v="48998"/>
    <n v="5.6"/>
    <n v="8.67"/>
    <n v="48.552"/>
    <x v="2"/>
  </r>
  <r>
    <n v="49004"/>
    <n v="5.7"/>
    <n v="8.76"/>
    <n v="49.932000000000002"/>
    <x v="2"/>
  </r>
  <r>
    <n v="49011"/>
    <n v="5.7"/>
    <n v="8.76"/>
    <n v="49.932000000000002"/>
    <x v="2"/>
  </r>
  <r>
    <n v="49017"/>
    <n v="5.8"/>
    <n v="8.76"/>
    <n v="50.808"/>
    <x v="2"/>
  </r>
  <r>
    <n v="49025"/>
    <n v="5.7"/>
    <n v="8.76"/>
    <n v="49.932000000000002"/>
    <x v="2"/>
  </r>
  <r>
    <n v="49031"/>
    <n v="5.5"/>
    <n v="8.76"/>
    <n v="48.18"/>
    <x v="2"/>
  </r>
  <r>
    <n v="49038"/>
    <n v="5.5"/>
    <n v="8.76"/>
    <n v="48.18"/>
    <x v="2"/>
  </r>
  <r>
    <n v="49044"/>
    <n v="5.7"/>
    <n v="8.76"/>
    <n v="49.932000000000002"/>
    <x v="2"/>
  </r>
  <r>
    <n v="49051"/>
    <n v="5.7"/>
    <n v="8.76"/>
    <n v="49.932000000000002"/>
    <x v="2"/>
  </r>
  <r>
    <n v="49057"/>
    <n v="5.8"/>
    <n v="8.75"/>
    <n v="50.75"/>
    <x v="2"/>
  </r>
  <r>
    <n v="49064"/>
    <n v="5.7"/>
    <n v="8.2899999999999991"/>
    <n v="47.253"/>
    <x v="2"/>
  </r>
  <r>
    <n v="49071"/>
    <n v="5.6"/>
    <n v="8.76"/>
    <n v="49.055999999999997"/>
    <x v="2"/>
  </r>
  <r>
    <n v="49078"/>
    <n v="5.6"/>
    <n v="8.76"/>
    <n v="49.055999999999997"/>
    <x v="2"/>
  </r>
  <r>
    <n v="49085"/>
    <n v="5.6"/>
    <n v="8.76"/>
    <n v="49.055999999999997"/>
    <x v="2"/>
  </r>
  <r>
    <n v="49091"/>
    <n v="5.7"/>
    <n v="8.76"/>
    <n v="49.932000000000002"/>
    <x v="2"/>
  </r>
  <r>
    <n v="49098"/>
    <n v="5.7"/>
    <n v="8.76"/>
    <n v="49.932000000000002"/>
    <x v="2"/>
  </r>
  <r>
    <n v="49104"/>
    <n v="5.6"/>
    <n v="8.76"/>
    <n v="49.055999999999997"/>
    <x v="2"/>
  </r>
  <r>
    <n v="49112"/>
    <n v="5.7"/>
    <n v="8.76"/>
    <n v="49.932000000000002"/>
    <x v="2"/>
  </r>
  <r>
    <n v="49118"/>
    <n v="5.6"/>
    <n v="8.76"/>
    <n v="49.055999999999997"/>
    <x v="2"/>
  </r>
  <r>
    <n v="49125"/>
    <n v="6"/>
    <n v="8.76"/>
    <n v="52.56"/>
    <x v="2"/>
  </r>
  <r>
    <n v="49131"/>
    <n v="5.6"/>
    <n v="8.6199999999999992"/>
    <n v="48.271999999999991"/>
    <x v="2"/>
  </r>
  <r>
    <n v="49138"/>
    <n v="5.5"/>
    <n v="8.76"/>
    <n v="48.18"/>
    <x v="2"/>
  </r>
  <r>
    <n v="49144"/>
    <n v="5.6"/>
    <n v="8.76"/>
    <n v="49.055999999999997"/>
    <x v="2"/>
  </r>
  <r>
    <n v="49152"/>
    <n v="5.8"/>
    <n v="8.76"/>
    <n v="50.808"/>
    <x v="2"/>
  </r>
  <r>
    <n v="49158"/>
    <n v="5.6"/>
    <n v="8.76"/>
    <n v="49.055999999999997"/>
    <x v="2"/>
  </r>
  <r>
    <n v="49165"/>
    <n v="5.5"/>
    <n v="8.76"/>
    <n v="48.18"/>
    <x v="2"/>
  </r>
  <r>
    <n v="49171"/>
    <n v="5.6"/>
    <n v="8.76"/>
    <n v="49.055999999999997"/>
    <x v="2"/>
  </r>
  <r>
    <n v="49182"/>
    <n v="5.6"/>
    <n v="8.76"/>
    <n v="49.055999999999997"/>
    <x v="2"/>
  </r>
  <r>
    <n v="49188"/>
    <n v="5.7"/>
    <n v="8.76"/>
    <n v="49.932000000000002"/>
    <x v="2"/>
  </r>
  <r>
    <n v="49196"/>
    <n v="5.8"/>
    <n v="8.75"/>
    <n v="50.75"/>
    <x v="2"/>
  </r>
  <r>
    <n v="49202"/>
    <n v="5.8"/>
    <n v="8.76"/>
    <n v="50.808"/>
    <x v="2"/>
  </r>
  <r>
    <n v="49209"/>
    <n v="5.5"/>
    <n v="8.76"/>
    <n v="48.18"/>
    <x v="2"/>
  </r>
  <r>
    <n v="49215"/>
    <n v="5.7"/>
    <n v="8.76"/>
    <n v="49.932000000000002"/>
    <x v="2"/>
  </r>
  <r>
    <n v="49222"/>
    <n v="5.6"/>
    <n v="8.76"/>
    <n v="49.055999999999997"/>
    <x v="2"/>
  </r>
  <r>
    <n v="49228"/>
    <n v="5.6"/>
    <n v="8.76"/>
    <n v="49.055999999999997"/>
    <x v="2"/>
  </r>
  <r>
    <n v="49235"/>
    <n v="5.6"/>
    <n v="8.76"/>
    <n v="49.055999999999997"/>
    <x v="2"/>
  </r>
  <r>
    <n v="49243"/>
    <n v="5.6"/>
    <n v="8.76"/>
    <n v="49.055999999999997"/>
    <x v="2"/>
  </r>
  <r>
    <n v="49249"/>
    <n v="5.7"/>
    <n v="8.76"/>
    <n v="49.932000000000002"/>
    <x v="2"/>
  </r>
  <r>
    <n v="49256"/>
    <n v="5.6"/>
    <n v="8.76"/>
    <n v="49.055999999999997"/>
    <x v="2"/>
  </r>
  <r>
    <n v="49262"/>
    <n v="5.5"/>
    <n v="8.7200000000000006"/>
    <n v="47.96"/>
    <x v="2"/>
  </r>
  <r>
    <n v="49269"/>
    <n v="5.6"/>
    <n v="8.76"/>
    <n v="49.055999999999997"/>
    <x v="2"/>
  </r>
  <r>
    <n v="49275"/>
    <n v="5.7"/>
    <n v="8.76"/>
    <n v="49.932000000000002"/>
    <x v="2"/>
  </r>
  <r>
    <n v="49283"/>
    <n v="5.5"/>
    <n v="8.76"/>
    <n v="48.18"/>
    <x v="2"/>
  </r>
  <r>
    <n v="49289"/>
    <n v="5.6"/>
    <n v="8.76"/>
    <n v="49.055999999999997"/>
    <x v="2"/>
  </r>
  <r>
    <n v="49296"/>
    <n v="5.6"/>
    <n v="8.76"/>
    <n v="49.055999999999997"/>
    <x v="2"/>
  </r>
  <r>
    <n v="49302"/>
    <n v="5.6"/>
    <n v="8.76"/>
    <n v="49.055999999999997"/>
    <x v="2"/>
  </r>
  <r>
    <n v="49309"/>
    <n v="5.6"/>
    <n v="8.76"/>
    <n v="49.055999999999997"/>
    <x v="2"/>
  </r>
  <r>
    <n v="49315"/>
    <n v="5.7"/>
    <n v="8.76"/>
    <n v="49.932000000000002"/>
    <x v="2"/>
  </r>
  <r>
    <n v="49323"/>
    <n v="5.7"/>
    <n v="8.76"/>
    <n v="49.932000000000002"/>
    <x v="2"/>
  </r>
  <r>
    <n v="49330"/>
    <n v="5.6"/>
    <n v="8.66"/>
    <n v="48.495999999999995"/>
    <x v="2"/>
  </r>
  <r>
    <n v="49336"/>
    <n v="5.6"/>
    <n v="8.76"/>
    <n v="49.055999999999997"/>
    <x v="2"/>
  </r>
  <r>
    <n v="49343"/>
    <n v="5.5"/>
    <n v="8.76"/>
    <n v="48.18"/>
    <x v="2"/>
  </r>
  <r>
    <n v="49349"/>
    <n v="5.5"/>
    <n v="8.76"/>
    <n v="48.18"/>
    <x v="2"/>
  </r>
  <r>
    <n v="49356"/>
    <n v="5.6"/>
    <n v="8.76"/>
    <n v="49.055999999999997"/>
    <x v="2"/>
  </r>
  <r>
    <n v="49362"/>
    <n v="5.6"/>
    <n v="8.76"/>
    <n v="49.055999999999997"/>
    <x v="2"/>
  </r>
  <r>
    <n v="49370"/>
    <n v="5.7"/>
    <n v="8.76"/>
    <n v="49.932000000000002"/>
    <x v="2"/>
  </r>
  <r>
    <n v="49376"/>
    <n v="5.8"/>
    <n v="8.76"/>
    <n v="50.808"/>
    <x v="2"/>
  </r>
  <r>
    <n v="49384"/>
    <n v="5.5"/>
    <n v="8.76"/>
    <n v="48.18"/>
    <x v="2"/>
  </r>
  <r>
    <n v="49390"/>
    <n v="5.6"/>
    <n v="8.76"/>
    <n v="49.055999999999997"/>
    <x v="2"/>
  </r>
  <r>
    <n v="49397"/>
    <n v="5.8"/>
    <n v="8.67"/>
    <n v="50.286000000000001"/>
    <x v="2"/>
  </r>
  <r>
    <n v="49403"/>
    <n v="5.5"/>
    <n v="8.76"/>
    <n v="48.18"/>
    <x v="2"/>
  </r>
  <r>
    <n v="49411"/>
    <n v="5.5"/>
    <n v="8.76"/>
    <n v="48.18"/>
    <x v="2"/>
  </r>
  <r>
    <n v="49417"/>
    <n v="5.6"/>
    <n v="8.76"/>
    <n v="49.055999999999997"/>
    <x v="2"/>
  </r>
  <r>
    <n v="49424"/>
    <n v="5.7"/>
    <n v="8.76"/>
    <n v="49.932000000000002"/>
    <x v="2"/>
  </r>
  <r>
    <n v="49430"/>
    <n v="5.7"/>
    <n v="8.76"/>
    <n v="49.932000000000002"/>
    <x v="2"/>
  </r>
  <r>
    <n v="49437"/>
    <n v="5.6"/>
    <n v="8.76"/>
    <n v="49.055999999999997"/>
    <x v="2"/>
  </r>
  <r>
    <n v="49443"/>
    <n v="5.6"/>
    <n v="8.76"/>
    <n v="49.055999999999997"/>
    <x v="2"/>
  </r>
  <r>
    <n v="49451"/>
    <n v="5.6"/>
    <n v="8.76"/>
    <n v="49.055999999999997"/>
    <x v="2"/>
  </r>
  <r>
    <n v="49457"/>
    <n v="6"/>
    <n v="8.76"/>
    <n v="52.56"/>
    <x v="2"/>
  </r>
  <r>
    <n v="49464"/>
    <n v="5.7"/>
    <n v="8.18"/>
    <n v="46.625999999999998"/>
    <x v="2"/>
  </r>
  <r>
    <n v="49470"/>
    <n v="5.8"/>
    <n v="8.76"/>
    <n v="50.808"/>
    <x v="2"/>
  </r>
  <r>
    <n v="49477"/>
    <n v="5.5"/>
    <n v="8.76"/>
    <n v="48.18"/>
    <x v="2"/>
  </r>
  <r>
    <n v="49484"/>
    <n v="5.5"/>
    <n v="8.76"/>
    <n v="48.18"/>
    <x v="2"/>
  </r>
  <r>
    <n v="49490"/>
    <n v="5.7"/>
    <n v="8.76"/>
    <n v="49.932000000000002"/>
    <x v="2"/>
  </r>
  <r>
    <n v="49498"/>
    <n v="5.6"/>
    <n v="8.76"/>
    <n v="49.055999999999997"/>
    <x v="2"/>
  </r>
  <r>
    <n v="49504"/>
    <n v="5.7"/>
    <n v="8.76"/>
    <n v="49.932000000000002"/>
    <x v="2"/>
  </r>
  <r>
    <n v="49511"/>
    <n v="5.8"/>
    <n v="8.76"/>
    <n v="50.808"/>
    <x v="2"/>
  </r>
  <r>
    <n v="49517"/>
    <n v="5.8"/>
    <n v="8.76"/>
    <n v="50.808"/>
    <x v="2"/>
  </r>
  <r>
    <n v="49524"/>
    <n v="7.4"/>
    <n v="8.76"/>
    <n v="64.823999999999998"/>
    <x v="2"/>
  </r>
  <r>
    <n v="49530"/>
    <n v="5.6"/>
    <n v="8.67"/>
    <n v="48.552"/>
    <x v="2"/>
  </r>
  <r>
    <n v="49538"/>
    <n v="5.6"/>
    <n v="8.76"/>
    <n v="49.055999999999997"/>
    <x v="2"/>
  </r>
  <r>
    <n v="49544"/>
    <n v="5.7"/>
    <n v="8.76"/>
    <n v="49.932000000000002"/>
    <x v="2"/>
  </r>
  <r>
    <n v="49551"/>
    <n v="5.6"/>
    <n v="8.76"/>
    <n v="49.055999999999997"/>
    <x v="2"/>
  </r>
  <r>
    <n v="49557"/>
    <n v="5.6"/>
    <n v="8.76"/>
    <n v="49.055999999999997"/>
    <x v="2"/>
  </r>
  <r>
    <n v="49564"/>
    <n v="5.7"/>
    <n v="8.76"/>
    <n v="49.932000000000002"/>
    <x v="2"/>
  </r>
  <r>
    <n v="49570"/>
    <n v="5.6"/>
    <n v="8.76"/>
    <n v="49.055999999999997"/>
    <x v="2"/>
  </r>
  <r>
    <n v="49577"/>
    <n v="5.5"/>
    <n v="8.76"/>
    <n v="48.18"/>
    <x v="2"/>
  </r>
  <r>
    <n v="49585"/>
    <n v="5.7"/>
    <n v="8.76"/>
    <n v="49.932000000000002"/>
    <x v="2"/>
  </r>
  <r>
    <n v="49592"/>
    <n v="11.6"/>
    <n v="8.76"/>
    <n v="101.616"/>
    <x v="2"/>
  </r>
  <r>
    <n v="49598"/>
    <n v="5.6"/>
    <n v="8.74"/>
    <n v="48.943999999999996"/>
    <x v="2"/>
  </r>
  <r>
    <n v="49605"/>
    <n v="5.7"/>
    <n v="8.76"/>
    <n v="49.932000000000002"/>
    <x v="2"/>
  </r>
  <r>
    <n v="49611"/>
    <n v="5.5"/>
    <n v="8.76"/>
    <n v="48.18"/>
    <x v="2"/>
  </r>
  <r>
    <n v="49618"/>
    <n v="5.6"/>
    <n v="8.76"/>
    <n v="49.055999999999997"/>
    <x v="2"/>
  </r>
  <r>
    <n v="49625"/>
    <n v="5.7"/>
    <n v="8.76"/>
    <n v="49.932000000000002"/>
    <x v="2"/>
  </r>
  <r>
    <n v="49632"/>
    <n v="5.6"/>
    <n v="8.76"/>
    <n v="49.055999999999997"/>
    <x v="2"/>
  </r>
  <r>
    <n v="49639"/>
    <n v="5.8"/>
    <n v="8.76"/>
    <n v="50.808"/>
    <x v="2"/>
  </r>
  <r>
    <n v="49645"/>
    <n v="5.6"/>
    <n v="8.76"/>
    <n v="49.055999999999997"/>
    <x v="2"/>
  </r>
  <r>
    <n v="49652"/>
    <n v="5.7"/>
    <n v="8.76"/>
    <n v="49.932000000000002"/>
    <x v="2"/>
  </r>
  <r>
    <n v="49658"/>
    <n v="10.9"/>
    <n v="8.76"/>
    <n v="95.483999999999995"/>
    <x v="2"/>
  </r>
  <r>
    <n v="49666"/>
    <n v="5.6"/>
    <n v="8.75"/>
    <n v="49"/>
    <x v="2"/>
  </r>
  <r>
    <n v="49672"/>
    <n v="5.6"/>
    <n v="8.76"/>
    <n v="49.055999999999997"/>
    <x v="2"/>
  </r>
  <r>
    <n v="49679"/>
    <n v="5.5"/>
    <n v="8.76"/>
    <n v="48.18"/>
    <x v="2"/>
  </r>
  <r>
    <n v="49685"/>
    <n v="5.7"/>
    <n v="8.76"/>
    <n v="49.932000000000002"/>
    <x v="2"/>
  </r>
  <r>
    <n v="49692"/>
    <n v="5.8"/>
    <n v="8.76"/>
    <n v="50.808"/>
    <x v="2"/>
  </r>
  <r>
    <n v="49698"/>
    <n v="5.6"/>
    <n v="8.76"/>
    <n v="49.055999999999997"/>
    <x v="2"/>
  </r>
  <r>
    <n v="49705"/>
    <n v="5.6"/>
    <n v="8.76"/>
    <n v="49.055999999999997"/>
    <x v="2"/>
  </r>
  <r>
    <n v="49712"/>
    <n v="5.7"/>
    <n v="8.76"/>
    <n v="49.932000000000002"/>
    <x v="2"/>
  </r>
  <r>
    <n v="49719"/>
    <n v="5.6"/>
    <n v="8.76"/>
    <n v="49.055999999999997"/>
    <x v="2"/>
  </r>
  <r>
    <n v="49726"/>
    <n v="39"/>
    <n v="8.76"/>
    <n v="341.64"/>
    <x v="2"/>
  </r>
  <r>
    <n v="49732"/>
    <n v="5.6"/>
    <n v="8.74"/>
    <n v="48.943999999999996"/>
    <x v="2"/>
  </r>
  <r>
    <n v="49739"/>
    <n v="5.8"/>
    <n v="8.76"/>
    <n v="50.808"/>
    <x v="2"/>
  </r>
  <r>
    <n v="49745"/>
    <n v="5.7"/>
    <n v="8.76"/>
    <n v="49.932000000000002"/>
    <x v="2"/>
  </r>
  <r>
    <n v="49753"/>
    <n v="5.6"/>
    <n v="8.76"/>
    <n v="49.055999999999997"/>
    <x v="2"/>
  </r>
  <r>
    <n v="49759"/>
    <n v="5.6"/>
    <n v="8.76"/>
    <n v="49.055999999999997"/>
    <x v="2"/>
  </r>
  <r>
    <n v="49766"/>
    <n v="5.7"/>
    <n v="8.76"/>
    <n v="49.932000000000002"/>
    <x v="2"/>
  </r>
  <r>
    <n v="49772"/>
    <n v="5.7"/>
    <n v="8.76"/>
    <n v="49.932000000000002"/>
    <x v="2"/>
  </r>
  <r>
    <n v="49779"/>
    <n v="5.5"/>
    <n v="8.76"/>
    <n v="48.18"/>
    <x v="2"/>
  </r>
  <r>
    <n v="49786"/>
    <n v="5.8"/>
    <n v="8.76"/>
    <n v="50.808"/>
    <x v="2"/>
  </r>
  <r>
    <n v="49794"/>
    <n v="15"/>
    <n v="8.75"/>
    <n v="131.25"/>
    <x v="2"/>
  </r>
  <r>
    <n v="49800"/>
    <n v="5.6"/>
    <n v="8.75"/>
    <n v="49"/>
    <x v="2"/>
  </r>
  <r>
    <n v="49807"/>
    <n v="5.5"/>
    <n v="8.76"/>
    <n v="48.18"/>
    <x v="2"/>
  </r>
  <r>
    <n v="49813"/>
    <n v="5.5"/>
    <n v="8.76"/>
    <n v="48.18"/>
    <x v="2"/>
  </r>
  <r>
    <n v="49820"/>
    <n v="5.6"/>
    <n v="8.76"/>
    <n v="49.055999999999997"/>
    <x v="2"/>
  </r>
  <r>
    <n v="49826"/>
    <n v="5.9"/>
    <n v="8.76"/>
    <n v="51.684000000000005"/>
    <x v="2"/>
  </r>
  <r>
    <n v="49833"/>
    <n v="5.6"/>
    <n v="8.76"/>
    <n v="49.055999999999997"/>
    <x v="2"/>
  </r>
  <r>
    <n v="49840"/>
    <n v="5.6"/>
    <n v="8.76"/>
    <n v="49.055999999999997"/>
    <x v="2"/>
  </r>
  <r>
    <n v="49847"/>
    <n v="5.6"/>
    <n v="8.76"/>
    <n v="49.055999999999997"/>
    <x v="2"/>
  </r>
  <r>
    <n v="49853"/>
    <n v="5.6"/>
    <n v="8.76"/>
    <n v="49.055999999999997"/>
    <x v="2"/>
  </r>
  <r>
    <n v="49860"/>
    <n v="5.6"/>
    <n v="8.76"/>
    <n v="49.055999999999997"/>
    <x v="2"/>
  </r>
  <r>
    <n v="49866"/>
    <n v="5.7"/>
    <n v="8.76"/>
    <n v="49.932000000000002"/>
    <x v="2"/>
  </r>
  <r>
    <n v="49873"/>
    <n v="5.6"/>
    <n v="8.76"/>
    <n v="49.055999999999997"/>
    <x v="2"/>
  </r>
  <r>
    <n v="49881"/>
    <n v="5.6"/>
    <n v="8.76"/>
    <n v="49.055999999999997"/>
    <x v="2"/>
  </r>
  <r>
    <n v="49887"/>
    <n v="5.6"/>
    <n v="8.76"/>
    <n v="49.055999999999997"/>
    <x v="2"/>
  </r>
  <r>
    <n v="49894"/>
    <n v="5.6"/>
    <n v="8.76"/>
    <n v="49.055999999999997"/>
    <x v="2"/>
  </r>
  <r>
    <n v="49900"/>
    <n v="5.6"/>
    <n v="8.76"/>
    <n v="49.055999999999997"/>
    <x v="2"/>
  </r>
  <r>
    <n v="49907"/>
    <n v="5.7"/>
    <n v="8.76"/>
    <n v="49.932000000000002"/>
    <x v="2"/>
  </r>
  <r>
    <n v="49913"/>
    <n v="5.8"/>
    <n v="8.76"/>
    <n v="50.808"/>
    <x v="2"/>
  </r>
  <r>
    <n v="49921"/>
    <n v="5.8"/>
    <n v="8.75"/>
    <n v="50.75"/>
    <x v="2"/>
  </r>
  <r>
    <n v="49927"/>
    <n v="5.6"/>
    <n v="8.75"/>
    <n v="49"/>
    <x v="2"/>
  </r>
  <r>
    <n v="49934"/>
    <n v="5.6"/>
    <n v="8.76"/>
    <n v="49.055999999999997"/>
    <x v="2"/>
  </r>
  <r>
    <n v="49940"/>
    <n v="5.6"/>
    <n v="8.76"/>
    <n v="49.055999999999997"/>
    <x v="2"/>
  </r>
  <r>
    <n v="49947"/>
    <n v="5.6"/>
    <n v="8.76"/>
    <n v="49.055999999999997"/>
    <x v="2"/>
  </r>
  <r>
    <n v="49953"/>
    <n v="5.7"/>
    <n v="8.76"/>
    <n v="49.932000000000002"/>
    <x v="2"/>
  </r>
  <r>
    <n v="49960"/>
    <n v="5.7"/>
    <n v="8.76"/>
    <n v="49.932000000000002"/>
    <x v="2"/>
  </r>
  <r>
    <n v="49967"/>
    <n v="5.8"/>
    <n v="8.76"/>
    <n v="50.808"/>
    <x v="2"/>
  </r>
  <r>
    <n v="49974"/>
    <n v="5.6"/>
    <n v="8.76"/>
    <n v="49.055999999999997"/>
    <x v="2"/>
  </r>
  <r>
    <n v="49981"/>
    <n v="5.4"/>
    <n v="8.76"/>
    <n v="47.304000000000002"/>
    <x v="2"/>
  </r>
  <r>
    <n v="49988"/>
    <n v="5.7"/>
    <n v="8.76"/>
    <n v="49.932000000000002"/>
    <x v="2"/>
  </r>
  <r>
    <n v="49994"/>
    <n v="5.6"/>
    <n v="8.67"/>
    <n v="48.552"/>
    <x v="2"/>
  </r>
  <r>
    <n v="50001"/>
    <n v="5.6"/>
    <n v="8.76"/>
    <n v="49.055999999999997"/>
    <x v="2"/>
  </r>
  <r>
    <n v="50008"/>
    <n v="5.8"/>
    <n v="8.76"/>
    <n v="50.808"/>
    <x v="2"/>
  </r>
  <r>
    <n v="50015"/>
    <n v="5.7"/>
    <n v="8.76"/>
    <n v="49.932000000000002"/>
    <x v="2"/>
  </r>
  <r>
    <n v="50021"/>
    <n v="5.6"/>
    <n v="8.76"/>
    <n v="49.055999999999997"/>
    <x v="2"/>
  </r>
  <r>
    <n v="50028"/>
    <n v="5.5"/>
    <n v="8.76"/>
    <n v="48.18"/>
    <x v="2"/>
  </r>
  <r>
    <n v="50035"/>
    <n v="5.6"/>
    <n v="8.76"/>
    <n v="49.055999999999997"/>
    <x v="2"/>
  </r>
  <r>
    <n v="50041"/>
    <n v="5.6"/>
    <n v="8.76"/>
    <n v="49.055999999999997"/>
    <x v="2"/>
  </r>
  <r>
    <n v="50049"/>
    <n v="5.6"/>
    <n v="8.76"/>
    <n v="49.055999999999997"/>
    <x v="2"/>
  </r>
  <r>
    <n v="50055"/>
    <n v="5.7"/>
    <n v="8.76"/>
    <n v="49.932000000000002"/>
    <x v="2"/>
  </r>
  <r>
    <n v="50062"/>
    <n v="5.9"/>
    <n v="8.18"/>
    <n v="48.262"/>
    <x v="2"/>
  </r>
  <r>
    <n v="50068"/>
    <n v="5.6"/>
    <n v="8.76"/>
    <n v="49.055999999999997"/>
    <x v="2"/>
  </r>
  <r>
    <n v="50075"/>
    <n v="5.6"/>
    <n v="8.76"/>
    <n v="49.055999999999997"/>
    <x v="2"/>
  </r>
  <r>
    <n v="50081"/>
    <n v="5.7"/>
    <n v="8.76"/>
    <n v="49.932000000000002"/>
    <x v="2"/>
  </r>
  <r>
    <n v="50088"/>
    <n v="5.7"/>
    <n v="8.76"/>
    <n v="49.932000000000002"/>
    <x v="2"/>
  </r>
  <r>
    <n v="50095"/>
    <n v="5.7"/>
    <n v="8.76"/>
    <n v="49.932000000000002"/>
    <x v="2"/>
  </r>
  <r>
    <n v="50102"/>
    <n v="5.7"/>
    <n v="8.76"/>
    <n v="49.932000000000002"/>
    <x v="2"/>
  </r>
  <r>
    <n v="50108"/>
    <n v="5.6"/>
    <n v="8.76"/>
    <n v="49.055999999999997"/>
    <x v="2"/>
  </r>
  <r>
    <n v="50115"/>
    <n v="5.5"/>
    <n v="8.76"/>
    <n v="48.18"/>
    <x v="2"/>
  </r>
  <r>
    <n v="50121"/>
    <n v="5.6"/>
    <n v="8.76"/>
    <n v="49.055999999999997"/>
    <x v="2"/>
  </r>
  <r>
    <n v="50128"/>
    <n v="5.6"/>
    <n v="8.67"/>
    <n v="48.552"/>
    <x v="2"/>
  </r>
  <r>
    <n v="50136"/>
    <n v="5.8"/>
    <n v="8.76"/>
    <n v="50.808"/>
    <x v="2"/>
  </r>
  <r>
    <n v="50142"/>
    <n v="5.8"/>
    <n v="8.76"/>
    <n v="50.808"/>
    <x v="2"/>
  </r>
  <r>
    <n v="50149"/>
    <n v="5.7"/>
    <n v="8.76"/>
    <n v="49.932000000000002"/>
    <x v="2"/>
  </r>
  <r>
    <n v="50155"/>
    <n v="5.4"/>
    <n v="8.76"/>
    <n v="47.304000000000002"/>
    <x v="2"/>
  </r>
  <r>
    <n v="50162"/>
    <n v="5.7"/>
    <n v="8.76"/>
    <n v="49.932000000000002"/>
    <x v="2"/>
  </r>
  <r>
    <n v="50168"/>
    <n v="5.7"/>
    <n v="8.76"/>
    <n v="49.932000000000002"/>
    <x v="2"/>
  </r>
  <r>
    <n v="50176"/>
    <n v="5.5"/>
    <n v="8.76"/>
    <n v="48.18"/>
    <x v="2"/>
  </r>
  <r>
    <n v="50182"/>
    <n v="5.7"/>
    <n v="8.76"/>
    <n v="49.932000000000002"/>
    <x v="2"/>
  </r>
  <r>
    <n v="50190"/>
    <n v="6.1"/>
    <n v="8.76"/>
    <n v="53.435999999999993"/>
    <x v="2"/>
  </r>
  <r>
    <n v="50196"/>
    <n v="5.7"/>
    <n v="8.6999999999999993"/>
    <n v="49.589999999999996"/>
    <x v="2"/>
  </r>
  <r>
    <n v="50203"/>
    <n v="5.6"/>
    <n v="8.76"/>
    <n v="49.055999999999997"/>
    <x v="2"/>
  </r>
  <r>
    <n v="50209"/>
    <n v="5.6"/>
    <n v="8.76"/>
    <n v="49.055999999999997"/>
    <x v="2"/>
  </r>
  <r>
    <n v="50216"/>
    <n v="5.6"/>
    <n v="8.76"/>
    <n v="49.055999999999997"/>
    <x v="2"/>
  </r>
  <r>
    <n v="50223"/>
    <n v="5.7"/>
    <n v="8.76"/>
    <n v="49.932000000000002"/>
    <x v="2"/>
  </r>
  <r>
    <n v="50230"/>
    <n v="5.6"/>
    <n v="8.76"/>
    <n v="49.055999999999997"/>
    <x v="2"/>
  </r>
  <r>
    <n v="50236"/>
    <n v="5.8"/>
    <n v="8.76"/>
    <n v="50.808"/>
    <x v="2"/>
  </r>
  <r>
    <n v="50243"/>
    <n v="5.7"/>
    <n v="8.76"/>
    <n v="49.932000000000002"/>
    <x v="2"/>
  </r>
  <r>
    <n v="50249"/>
    <n v="5.5"/>
    <n v="8.76"/>
    <n v="48.18"/>
    <x v="2"/>
  </r>
  <r>
    <n v="50256"/>
    <n v="6.4"/>
    <n v="8.76"/>
    <n v="56.064"/>
    <x v="2"/>
  </r>
  <r>
    <n v="50263"/>
    <n v="5.7"/>
    <n v="8.73"/>
    <n v="49.761000000000003"/>
    <x v="2"/>
  </r>
  <r>
    <n v="50270"/>
    <n v="5.7"/>
    <n v="8.76"/>
    <n v="49.932000000000002"/>
    <x v="2"/>
  </r>
  <r>
    <n v="50276"/>
    <n v="5.6"/>
    <n v="8.76"/>
    <n v="49.055999999999997"/>
    <x v="2"/>
  </r>
  <r>
    <n v="50283"/>
    <n v="5.8"/>
    <n v="8.76"/>
    <n v="50.808"/>
    <x v="2"/>
  </r>
  <r>
    <n v="50290"/>
    <n v="5.6"/>
    <n v="8.76"/>
    <n v="49.055999999999997"/>
    <x v="2"/>
  </r>
  <r>
    <n v="50296"/>
    <n v="5.6"/>
    <n v="8.76"/>
    <n v="49.055999999999997"/>
    <x v="2"/>
  </r>
  <r>
    <n v="50304"/>
    <n v="5.6"/>
    <n v="8.76"/>
    <n v="49.055999999999997"/>
    <x v="2"/>
  </r>
  <r>
    <n v="50310"/>
    <n v="5.6"/>
    <n v="8.76"/>
    <n v="49.055999999999997"/>
    <x v="2"/>
  </r>
  <r>
    <n v="50317"/>
    <n v="5.6"/>
    <n v="8.76"/>
    <n v="49.055999999999997"/>
    <x v="2"/>
  </r>
  <r>
    <n v="50323"/>
    <n v="10.8"/>
    <n v="8.76"/>
    <n v="94.608000000000004"/>
    <x v="2"/>
  </r>
  <r>
    <n v="50330"/>
    <n v="5.7"/>
    <n v="8.74"/>
    <n v="49.818000000000005"/>
    <x v="2"/>
  </r>
  <r>
    <n v="50336"/>
    <n v="5.6"/>
    <n v="8.76"/>
    <n v="49.055999999999997"/>
    <x v="2"/>
  </r>
  <r>
    <n v="50343"/>
    <n v="5.5"/>
    <n v="8.76"/>
    <n v="48.18"/>
    <x v="2"/>
  </r>
  <r>
    <n v="50350"/>
    <n v="5.6"/>
    <n v="8.76"/>
    <n v="49.055999999999997"/>
    <x v="2"/>
  </r>
  <r>
    <n v="50357"/>
    <n v="5.6"/>
    <n v="8.76"/>
    <n v="49.055999999999997"/>
    <x v="2"/>
  </r>
  <r>
    <n v="50363"/>
    <n v="5.7"/>
    <n v="8.76"/>
    <n v="49.932000000000002"/>
    <x v="2"/>
  </r>
  <r>
    <n v="50370"/>
    <n v="5.7"/>
    <n v="8.76"/>
    <n v="49.932000000000002"/>
    <x v="2"/>
  </r>
  <r>
    <n v="50376"/>
    <n v="5.7"/>
    <n v="8.76"/>
    <n v="49.932000000000002"/>
    <x v="2"/>
  </r>
  <r>
    <n v="50383"/>
    <n v="5.7"/>
    <n v="8.76"/>
    <n v="49.932000000000002"/>
    <x v="2"/>
  </r>
  <r>
    <n v="50391"/>
    <n v="51.1"/>
    <n v="8.76"/>
    <n v="447.63600000000002"/>
    <x v="2"/>
  </r>
  <r>
    <n v="50398"/>
    <n v="5.6"/>
    <n v="8.75"/>
    <n v="49"/>
    <x v="2"/>
  </r>
  <r>
    <n v="50404"/>
    <n v="5.7"/>
    <n v="8.76"/>
    <n v="49.932000000000002"/>
    <x v="2"/>
  </r>
  <r>
    <n v="50411"/>
    <n v="5.7"/>
    <n v="8.76"/>
    <n v="49.932000000000002"/>
    <x v="2"/>
  </r>
  <r>
    <n v="50417"/>
    <n v="5.7"/>
    <n v="8.75"/>
    <n v="49.875"/>
    <x v="2"/>
  </r>
  <r>
    <n v="50424"/>
    <n v="5.7"/>
    <n v="8.76"/>
    <n v="49.932000000000002"/>
    <x v="2"/>
  </r>
  <r>
    <n v="50432"/>
    <n v="5.5"/>
    <n v="8.76"/>
    <n v="48.18"/>
    <x v="2"/>
  </r>
  <r>
    <n v="50438"/>
    <n v="5.7"/>
    <n v="8.76"/>
    <n v="49.932000000000002"/>
    <x v="2"/>
  </r>
  <r>
    <n v="50445"/>
    <n v="5.5"/>
    <n v="8.76"/>
    <n v="48.18"/>
    <x v="2"/>
  </r>
  <r>
    <n v="50451"/>
    <n v="5.6"/>
    <n v="8.76"/>
    <n v="49.055999999999997"/>
    <x v="2"/>
  </r>
  <r>
    <n v="50458"/>
    <n v="7.1"/>
    <n v="8.76"/>
    <n v="62.195999999999998"/>
    <x v="2"/>
  </r>
  <r>
    <n v="50464"/>
    <n v="5.6"/>
    <n v="8.75"/>
    <n v="49"/>
    <x v="2"/>
  </r>
  <r>
    <n v="50471"/>
    <n v="5.6"/>
    <n v="8.76"/>
    <n v="49.055999999999997"/>
    <x v="2"/>
  </r>
  <r>
    <n v="50478"/>
    <n v="5.6"/>
    <n v="8.76"/>
    <n v="49.055999999999997"/>
    <x v="2"/>
  </r>
  <r>
    <n v="50485"/>
    <n v="5.6"/>
    <n v="8.76"/>
    <n v="49.055999999999997"/>
    <x v="2"/>
  </r>
  <r>
    <n v="50491"/>
    <n v="5.7"/>
    <n v="8.76"/>
    <n v="49.932000000000002"/>
    <x v="2"/>
  </r>
  <r>
    <n v="50498"/>
    <n v="5.6"/>
    <n v="8.76"/>
    <n v="49.055999999999997"/>
    <x v="2"/>
  </r>
  <r>
    <n v="50504"/>
    <n v="5.7"/>
    <n v="8.76"/>
    <n v="49.932000000000002"/>
    <x v="2"/>
  </r>
  <r>
    <n v="50511"/>
    <n v="5.8"/>
    <n v="8.76"/>
    <n v="50.808"/>
    <x v="2"/>
  </r>
  <r>
    <n v="50518"/>
    <n v="5.6"/>
    <n v="8.76"/>
    <n v="49.055999999999997"/>
    <x v="2"/>
  </r>
  <r>
    <n v="50525"/>
    <n v="41.4"/>
    <n v="8.76"/>
    <n v="362.66399999999999"/>
    <x v="2"/>
  </r>
  <r>
    <n v="50532"/>
    <n v="5.6"/>
    <n v="8.75"/>
    <n v="49"/>
    <x v="2"/>
  </r>
  <r>
    <n v="50538"/>
    <n v="5.6"/>
    <n v="8.76"/>
    <n v="49.055999999999997"/>
    <x v="2"/>
  </r>
  <r>
    <n v="50545"/>
    <n v="5.6"/>
    <n v="8.76"/>
    <n v="49.055999999999997"/>
    <x v="2"/>
  </r>
  <r>
    <n v="50551"/>
    <n v="5.7"/>
    <n v="8.76"/>
    <n v="49.932000000000002"/>
    <x v="2"/>
  </r>
  <r>
    <n v="50558"/>
    <n v="5.6"/>
    <n v="8.76"/>
    <n v="49.055999999999997"/>
    <x v="2"/>
  </r>
  <r>
    <n v="50565"/>
    <n v="5.7"/>
    <n v="8.76"/>
    <n v="49.932000000000002"/>
    <x v="2"/>
  </r>
  <r>
    <n v="50572"/>
    <n v="5.6"/>
    <n v="8.76"/>
    <n v="49.055999999999997"/>
    <x v="2"/>
  </r>
  <r>
    <n v="50578"/>
    <n v="5.7"/>
    <n v="8.76"/>
    <n v="49.932000000000002"/>
    <x v="2"/>
  </r>
  <r>
    <n v="50585"/>
    <n v="5.7"/>
    <n v="8.76"/>
    <n v="49.932000000000002"/>
    <x v="2"/>
  </r>
  <r>
    <n v="50592"/>
    <n v="5.9"/>
    <n v="8.73"/>
    <n v="51.507000000000005"/>
    <x v="2"/>
  </r>
  <r>
    <n v="50599"/>
    <n v="5.7"/>
    <n v="8.75"/>
    <n v="49.875"/>
    <x v="2"/>
  </r>
  <r>
    <n v="50606"/>
    <n v="5.8"/>
    <n v="8.76"/>
    <n v="50.808"/>
    <x v="2"/>
  </r>
  <r>
    <n v="50613"/>
    <n v="5.6"/>
    <n v="8.76"/>
    <n v="49.055999999999997"/>
    <x v="2"/>
  </r>
  <r>
    <n v="50619"/>
    <n v="5.6"/>
    <n v="8.76"/>
    <n v="49.055999999999997"/>
    <x v="2"/>
  </r>
  <r>
    <n v="50626"/>
    <n v="5.6"/>
    <n v="8.76"/>
    <n v="49.055999999999997"/>
    <x v="2"/>
  </r>
  <r>
    <n v="50632"/>
    <n v="5.6"/>
    <n v="8.76"/>
    <n v="49.055999999999997"/>
    <x v="2"/>
  </r>
  <r>
    <n v="50639"/>
    <n v="5.7"/>
    <n v="8.76"/>
    <n v="49.932000000000002"/>
    <x v="2"/>
  </r>
  <r>
    <n v="50646"/>
    <n v="5.5"/>
    <n v="8.76"/>
    <n v="48.18"/>
    <x v="2"/>
  </r>
  <r>
    <n v="50653"/>
    <n v="5.7"/>
    <n v="8.76"/>
    <n v="49.932000000000002"/>
    <x v="2"/>
  </r>
  <r>
    <n v="50659"/>
    <n v="5.6"/>
    <n v="8.68"/>
    <n v="48.607999999999997"/>
    <x v="2"/>
  </r>
  <r>
    <n v="50666"/>
    <n v="5.6"/>
    <n v="8.76"/>
    <n v="49.055999999999997"/>
    <x v="2"/>
  </r>
  <r>
    <n v="50672"/>
    <n v="5.6"/>
    <n v="8.76"/>
    <n v="49.055999999999997"/>
    <x v="2"/>
  </r>
  <r>
    <n v="50679"/>
    <n v="5.6"/>
    <n v="8.76"/>
    <n v="49.055999999999997"/>
    <x v="2"/>
  </r>
  <r>
    <n v="50685"/>
    <n v="5.8"/>
    <n v="8.76"/>
    <n v="50.808"/>
    <x v="2"/>
  </r>
  <r>
    <n v="50693"/>
    <n v="5.6"/>
    <n v="8.76"/>
    <n v="49.055999999999997"/>
    <x v="2"/>
  </r>
  <r>
    <n v="50700"/>
    <n v="5.5"/>
    <n v="8.76"/>
    <n v="48.18"/>
    <x v="2"/>
  </r>
  <r>
    <n v="50706"/>
    <n v="5.6"/>
    <n v="8.76"/>
    <n v="49.055999999999997"/>
    <x v="2"/>
  </r>
  <r>
    <n v="50713"/>
    <n v="5.7"/>
    <n v="8.76"/>
    <n v="49.932000000000002"/>
    <x v="2"/>
  </r>
  <r>
    <n v="50719"/>
    <n v="5.7"/>
    <n v="8.76"/>
    <n v="49.932000000000002"/>
    <x v="2"/>
  </r>
  <r>
    <n v="50726"/>
    <n v="5.8"/>
    <n v="8.67"/>
    <n v="50.286000000000001"/>
    <x v="2"/>
  </r>
  <r>
    <n v="50733"/>
    <n v="5.7"/>
    <n v="8.76"/>
    <n v="49.932000000000002"/>
    <x v="2"/>
  </r>
  <r>
    <n v="50740"/>
    <n v="5.6"/>
    <n v="8.76"/>
    <n v="49.055999999999997"/>
    <x v="2"/>
  </r>
  <r>
    <n v="50746"/>
    <n v="5.4"/>
    <n v="8.76"/>
    <n v="47.304000000000002"/>
    <x v="2"/>
  </r>
  <r>
    <n v="50753"/>
    <n v="5.6"/>
    <n v="8.76"/>
    <n v="49.055999999999997"/>
    <x v="2"/>
  </r>
  <r>
    <n v="50759"/>
    <n v="5.6"/>
    <n v="8.76"/>
    <n v="49.055999999999997"/>
    <x v="2"/>
  </r>
  <r>
    <n v="50766"/>
    <n v="5.6"/>
    <n v="8.76"/>
    <n v="49.055999999999997"/>
    <x v="2"/>
  </r>
  <r>
    <n v="50772"/>
    <n v="5.8"/>
    <n v="8.76"/>
    <n v="50.808"/>
    <x v="2"/>
  </r>
  <r>
    <n v="50780"/>
    <n v="5.6"/>
    <n v="8.76"/>
    <n v="49.055999999999997"/>
    <x v="2"/>
  </r>
  <r>
    <n v="50786"/>
    <n v="5.6"/>
    <n v="8.76"/>
    <n v="49.055999999999997"/>
    <x v="2"/>
  </r>
  <r>
    <n v="50794"/>
    <n v="5.6"/>
    <n v="8.36"/>
    <n v="46.815999999999995"/>
    <x v="2"/>
  </r>
  <r>
    <n v="50800"/>
    <n v="5.6"/>
    <n v="8.76"/>
    <n v="49.055999999999997"/>
    <x v="2"/>
  </r>
  <r>
    <n v="50807"/>
    <n v="5.6"/>
    <n v="8.76"/>
    <n v="49.055999999999997"/>
    <x v="2"/>
  </r>
  <r>
    <n v="50813"/>
    <n v="5.6"/>
    <n v="8.76"/>
    <n v="49.055999999999997"/>
    <x v="2"/>
  </r>
  <r>
    <n v="50821"/>
    <n v="5.7"/>
    <n v="8.76"/>
    <n v="49.932000000000002"/>
    <x v="2"/>
  </r>
  <r>
    <n v="50827"/>
    <n v="5.7"/>
    <n v="8.76"/>
    <n v="49.932000000000002"/>
    <x v="2"/>
  </r>
  <r>
    <n v="50834"/>
    <n v="5.7"/>
    <n v="8.76"/>
    <n v="49.932000000000002"/>
    <x v="2"/>
  </r>
  <r>
    <n v="50841"/>
    <n v="5.6"/>
    <n v="8.76"/>
    <n v="49.055999999999997"/>
    <x v="2"/>
  </r>
  <r>
    <n v="50847"/>
    <n v="5.6"/>
    <n v="8.76"/>
    <n v="49.055999999999997"/>
    <x v="2"/>
  </r>
  <r>
    <n v="50854"/>
    <n v="6.2"/>
    <n v="8.76"/>
    <n v="54.311999999999998"/>
    <x v="2"/>
  </r>
  <r>
    <n v="50861"/>
    <n v="5.7"/>
    <n v="8.5500000000000007"/>
    <n v="48.735000000000007"/>
    <x v="2"/>
  </r>
  <r>
    <n v="50868"/>
    <n v="5.7"/>
    <n v="8.76"/>
    <n v="49.932000000000002"/>
    <x v="2"/>
  </r>
  <r>
    <n v="50874"/>
    <n v="5.6"/>
    <n v="8.76"/>
    <n v="49.055999999999997"/>
    <x v="2"/>
  </r>
  <r>
    <n v="50881"/>
    <n v="5.6"/>
    <n v="8.76"/>
    <n v="49.055999999999997"/>
    <x v="2"/>
  </r>
  <r>
    <n v="50887"/>
    <n v="5.7"/>
    <n v="8.76"/>
    <n v="49.932000000000002"/>
    <x v="2"/>
  </r>
  <r>
    <n v="50894"/>
    <n v="5.5"/>
    <n v="8.76"/>
    <n v="48.18"/>
    <x v="2"/>
  </r>
  <r>
    <n v="50900"/>
    <n v="5.7"/>
    <n v="8.76"/>
    <n v="49.932000000000002"/>
    <x v="2"/>
  </r>
  <r>
    <n v="50908"/>
    <n v="5.9"/>
    <n v="8.76"/>
    <n v="51.684000000000005"/>
    <x v="2"/>
  </r>
  <r>
    <n v="50914"/>
    <n v="5.7"/>
    <n v="8.76"/>
    <n v="49.932000000000002"/>
    <x v="2"/>
  </r>
  <r>
    <n v="50921"/>
    <n v="5.8"/>
    <n v="8.76"/>
    <n v="50.808"/>
    <x v="2"/>
  </r>
  <r>
    <n v="50927"/>
    <n v="5.6"/>
    <n v="8.6999999999999993"/>
    <n v="48.719999999999992"/>
    <x v="2"/>
  </r>
  <r>
    <n v="50934"/>
    <n v="5.6"/>
    <n v="8.76"/>
    <n v="49.055999999999997"/>
    <x v="2"/>
  </r>
  <r>
    <n v="50941"/>
    <n v="5.6"/>
    <n v="8.76"/>
    <n v="49.055999999999997"/>
    <x v="2"/>
  </r>
  <r>
    <n v="50948"/>
    <n v="5.6"/>
    <n v="8.76"/>
    <n v="49.055999999999997"/>
    <x v="2"/>
  </r>
  <r>
    <n v="50955"/>
    <n v="5.7"/>
    <n v="8.76"/>
    <n v="49.932000000000002"/>
    <x v="2"/>
  </r>
  <r>
    <n v="50961"/>
    <n v="5.7"/>
    <n v="8.76"/>
    <n v="49.932000000000002"/>
    <x v="2"/>
  </r>
  <r>
    <n v="50968"/>
    <n v="5.4"/>
    <n v="8.76"/>
    <n v="47.304000000000002"/>
    <x v="2"/>
  </r>
  <r>
    <n v="50974"/>
    <n v="5.7"/>
    <n v="8.76"/>
    <n v="49.932000000000002"/>
    <x v="2"/>
  </r>
  <r>
    <n v="50981"/>
    <n v="5.7"/>
    <n v="8.76"/>
    <n v="49.932000000000002"/>
    <x v="2"/>
  </r>
  <r>
    <n v="50988"/>
    <n v="5.9"/>
    <n v="8.76"/>
    <n v="51.684000000000005"/>
    <x v="2"/>
  </r>
  <r>
    <n v="50996"/>
    <n v="5.5"/>
    <n v="8.7200000000000006"/>
    <n v="47.96"/>
    <x v="2"/>
  </r>
  <r>
    <n v="51002"/>
    <n v="5.8"/>
    <n v="8.76"/>
    <n v="50.808"/>
    <x v="2"/>
  </r>
  <r>
    <n v="51009"/>
    <n v="5.6"/>
    <n v="8.76"/>
    <n v="49.055999999999997"/>
    <x v="2"/>
  </r>
  <r>
    <n v="51015"/>
    <n v="5.5"/>
    <n v="8.76"/>
    <n v="48.18"/>
    <x v="2"/>
  </r>
  <r>
    <n v="51022"/>
    <n v="5.5"/>
    <n v="8.76"/>
    <n v="48.18"/>
    <x v="2"/>
  </r>
  <r>
    <n v="51028"/>
    <n v="5.6"/>
    <n v="8.76"/>
    <n v="49.055999999999997"/>
    <x v="2"/>
  </r>
  <r>
    <n v="51036"/>
    <n v="5.9"/>
    <n v="8.76"/>
    <n v="51.684000000000005"/>
    <x v="2"/>
  </r>
  <r>
    <n v="51042"/>
    <n v="5.7"/>
    <n v="8.76"/>
    <n v="49.932000000000002"/>
    <x v="2"/>
  </r>
  <r>
    <n v="51049"/>
    <n v="5.7"/>
    <n v="8.76"/>
    <n v="49.932000000000002"/>
    <x v="2"/>
  </r>
  <r>
    <n v="51055"/>
    <n v="10.8"/>
    <n v="8.76"/>
    <n v="94.608000000000004"/>
    <x v="2"/>
  </r>
  <r>
    <n v="51062"/>
    <n v="5.5"/>
    <n v="8.74"/>
    <n v="48.07"/>
    <x v="2"/>
  </r>
  <r>
    <n v="51068"/>
    <n v="5.5"/>
    <n v="8.76"/>
    <n v="48.18"/>
    <x v="2"/>
  </r>
  <r>
    <n v="51076"/>
    <n v="5.6"/>
    <n v="8.76"/>
    <n v="49.055999999999997"/>
    <x v="2"/>
  </r>
  <r>
    <n v="51082"/>
    <n v="5.6"/>
    <n v="8.76"/>
    <n v="49.055999999999997"/>
    <x v="2"/>
  </r>
  <r>
    <n v="51089"/>
    <n v="5.7"/>
    <n v="8.76"/>
    <n v="49.932000000000002"/>
    <x v="2"/>
  </r>
  <r>
    <n v="51096"/>
    <n v="5.6"/>
    <n v="8.76"/>
    <n v="49.055999999999997"/>
    <x v="2"/>
  </r>
  <r>
    <n v="51102"/>
    <n v="5.6"/>
    <n v="8.76"/>
    <n v="49.055999999999997"/>
    <x v="2"/>
  </r>
  <r>
    <n v="51109"/>
    <n v="5.7"/>
    <n v="8.76"/>
    <n v="49.932000000000002"/>
    <x v="2"/>
  </r>
  <r>
    <n v="51116"/>
    <n v="5.6"/>
    <n v="8.76"/>
    <n v="49.055999999999997"/>
    <x v="2"/>
  </r>
  <r>
    <n v="51123"/>
    <n v="54.1"/>
    <n v="8.76"/>
    <n v="473.916"/>
    <x v="2"/>
  </r>
  <r>
    <n v="51129"/>
    <n v="5.7"/>
    <n v="8.74"/>
    <n v="49.818000000000005"/>
    <x v="2"/>
  </r>
  <r>
    <n v="51136"/>
    <n v="5.7"/>
    <n v="8.76"/>
    <n v="49.932000000000002"/>
    <x v="2"/>
  </r>
  <r>
    <n v="51142"/>
    <n v="5.7"/>
    <n v="8.76"/>
    <n v="49.932000000000002"/>
    <x v="2"/>
  </r>
  <r>
    <n v="51149"/>
    <n v="5.6"/>
    <n v="8.76"/>
    <n v="49.055999999999997"/>
    <x v="2"/>
  </r>
  <r>
    <n v="51155"/>
    <n v="5.7"/>
    <n v="8.76"/>
    <n v="49.932000000000002"/>
    <x v="2"/>
  </r>
  <r>
    <n v="51163"/>
    <n v="5.6"/>
    <n v="8.76"/>
    <n v="49.055999999999997"/>
    <x v="2"/>
  </r>
  <r>
    <n v="51169"/>
    <n v="5.7"/>
    <n v="8.76"/>
    <n v="49.932000000000002"/>
    <x v="2"/>
  </r>
  <r>
    <n v="51176"/>
    <n v="5.6"/>
    <n v="8.76"/>
    <n v="49.055999999999997"/>
    <x v="2"/>
  </r>
  <r>
    <n v="51183"/>
    <n v="5.7"/>
    <n v="8.75"/>
    <n v="49.875"/>
    <x v="2"/>
  </r>
  <r>
    <n v="51189"/>
    <n v="10.9"/>
    <n v="8.76"/>
    <n v="95.483999999999995"/>
    <x v="2"/>
  </r>
  <r>
    <n v="51196"/>
    <n v="5.6"/>
    <n v="8.76"/>
    <n v="49.055999999999997"/>
    <x v="2"/>
  </r>
  <r>
    <n v="51204"/>
    <n v="5.6"/>
    <n v="8.76"/>
    <n v="49.055999999999997"/>
    <x v="2"/>
  </r>
  <r>
    <n v="51210"/>
    <n v="5.5"/>
    <n v="8.76"/>
    <n v="48.18"/>
    <x v="2"/>
  </r>
  <r>
    <n v="51217"/>
    <n v="5.7"/>
    <n v="8.76"/>
    <n v="49.932000000000002"/>
    <x v="2"/>
  </r>
  <r>
    <n v="51224"/>
    <n v="5.9"/>
    <n v="8.76"/>
    <n v="51.684000000000005"/>
    <x v="2"/>
  </r>
  <r>
    <n v="51230"/>
    <n v="5.7"/>
    <n v="8.76"/>
    <n v="49.932000000000002"/>
    <x v="2"/>
  </r>
  <r>
    <n v="51237"/>
    <n v="5.5"/>
    <n v="8.76"/>
    <n v="48.18"/>
    <x v="2"/>
  </r>
  <r>
    <n v="51244"/>
    <n v="5.5"/>
    <n v="8.76"/>
    <n v="48.18"/>
    <x v="2"/>
  </r>
  <r>
    <n v="51251"/>
    <n v="5.7"/>
    <n v="8.76"/>
    <n v="49.932000000000002"/>
    <x v="2"/>
  </r>
  <r>
    <n v="51257"/>
    <n v="5.8"/>
    <n v="8.75"/>
    <n v="50.75"/>
    <x v="2"/>
  </r>
  <r>
    <n v="51264"/>
    <n v="5.6"/>
    <n v="8.76"/>
    <n v="49.055999999999997"/>
    <x v="2"/>
  </r>
  <r>
    <n v="51270"/>
    <n v="5.6"/>
    <n v="8.76"/>
    <n v="49.055999999999997"/>
    <x v="2"/>
  </r>
  <r>
    <n v="51277"/>
    <n v="5.6"/>
    <n v="8.76"/>
    <n v="49.055999999999997"/>
    <x v="2"/>
  </r>
  <r>
    <n v="51283"/>
    <n v="5.5"/>
    <n v="8.76"/>
    <n v="48.18"/>
    <x v="2"/>
  </r>
  <r>
    <n v="51291"/>
    <n v="5.6"/>
    <n v="8.76"/>
    <n v="49.055999999999997"/>
    <x v="2"/>
  </r>
  <r>
    <n v="51297"/>
    <n v="5.6"/>
    <n v="8.76"/>
    <n v="49.055999999999997"/>
    <x v="2"/>
  </r>
  <r>
    <n v="51304"/>
    <n v="5.7"/>
    <n v="8.76"/>
    <n v="49.932000000000002"/>
    <x v="2"/>
  </r>
  <r>
    <n v="51310"/>
    <n v="5.6"/>
    <n v="8.76"/>
    <n v="49.055999999999997"/>
    <x v="2"/>
  </r>
  <r>
    <n v="51317"/>
    <n v="5.6"/>
    <n v="8.76"/>
    <n v="49.055999999999997"/>
    <x v="2"/>
  </r>
  <r>
    <n v="51323"/>
    <n v="5.6"/>
    <n v="8.75"/>
    <n v="49"/>
    <x v="2"/>
  </r>
  <r>
    <n v="51331"/>
    <n v="5.6"/>
    <n v="8.76"/>
    <n v="49.055999999999997"/>
    <x v="2"/>
  </r>
  <r>
    <n v="51338"/>
    <n v="5.6"/>
    <n v="8.76"/>
    <n v="49.055999999999997"/>
    <x v="2"/>
  </r>
  <r>
    <n v="51344"/>
    <n v="5.7"/>
    <n v="8.76"/>
    <n v="49.932000000000002"/>
    <x v="2"/>
  </r>
  <r>
    <n v="51351"/>
    <n v="5.6"/>
    <n v="8.76"/>
    <n v="49.055999999999997"/>
    <x v="2"/>
  </r>
  <r>
    <n v="51357"/>
    <n v="5.7"/>
    <n v="8.76"/>
    <n v="49.932000000000002"/>
    <x v="2"/>
  </r>
  <r>
    <n v="51364"/>
    <n v="5.7"/>
    <n v="8.76"/>
    <n v="49.932000000000002"/>
    <x v="2"/>
  </r>
  <r>
    <n v="51371"/>
    <n v="5.6"/>
    <n v="8.76"/>
    <n v="49.055999999999997"/>
    <x v="2"/>
  </r>
  <r>
    <n v="51378"/>
    <n v="5.5"/>
    <n v="8.76"/>
    <n v="48.18"/>
    <x v="2"/>
  </r>
  <r>
    <n v="51384"/>
    <n v="5.6"/>
    <n v="8.76"/>
    <n v="49.055999999999997"/>
    <x v="2"/>
  </r>
  <r>
    <n v="51391"/>
    <n v="5.6"/>
    <n v="8.6999999999999993"/>
    <n v="48.719999999999992"/>
    <x v="2"/>
  </r>
  <r>
    <n v="51398"/>
    <n v="5.7"/>
    <n v="8.76"/>
    <n v="49.932000000000002"/>
    <x v="2"/>
  </r>
  <r>
    <n v="51405"/>
    <n v="5.8"/>
    <n v="8.76"/>
    <n v="50.808"/>
    <x v="2"/>
  </r>
  <r>
    <n v="51411"/>
    <n v="5.5"/>
    <n v="8.76"/>
    <n v="48.18"/>
    <x v="2"/>
  </r>
  <r>
    <n v="51419"/>
    <n v="5.6"/>
    <n v="8.76"/>
    <n v="49.055999999999997"/>
    <x v="2"/>
  </r>
  <r>
    <n v="51425"/>
    <n v="5.6"/>
    <n v="8.76"/>
    <n v="49.055999999999997"/>
    <x v="2"/>
  </r>
  <r>
    <n v="51432"/>
    <n v="5.7"/>
    <n v="8.76"/>
    <n v="49.932000000000002"/>
    <x v="2"/>
  </r>
  <r>
    <n v="51438"/>
    <n v="5.6"/>
    <n v="8.76"/>
    <n v="49.055999999999997"/>
    <x v="2"/>
  </r>
  <r>
    <n v="51445"/>
    <n v="5.8"/>
    <n v="8.76"/>
    <n v="50.808"/>
    <x v="2"/>
  </r>
  <r>
    <n v="51451"/>
    <n v="5.8"/>
    <n v="8.76"/>
    <n v="50.808"/>
    <x v="2"/>
  </r>
  <r>
    <n v="51459"/>
    <n v="5.7"/>
    <n v="8.66"/>
    <n v="49.362000000000002"/>
    <x v="2"/>
  </r>
  <r>
    <n v="51465"/>
    <n v="5.5"/>
    <n v="8.76"/>
    <n v="48.18"/>
    <x v="2"/>
  </r>
  <r>
    <n v="51472"/>
    <n v="5.6"/>
    <n v="8.76"/>
    <n v="49.055999999999997"/>
    <x v="2"/>
  </r>
  <r>
    <n v="51478"/>
    <n v="5.6"/>
    <n v="8.76"/>
    <n v="49.055999999999997"/>
    <x v="2"/>
  </r>
  <r>
    <n v="51485"/>
    <n v="5.7"/>
    <n v="8.76"/>
    <n v="49.932000000000002"/>
    <x v="2"/>
  </r>
  <r>
    <n v="51491"/>
    <n v="5.6"/>
    <n v="8.76"/>
    <n v="49.055999999999997"/>
    <x v="2"/>
  </r>
  <r>
    <n v="51499"/>
    <n v="5.7"/>
    <n v="8.76"/>
    <n v="49.932000000000002"/>
    <x v="2"/>
  </r>
  <r>
    <n v="51506"/>
    <n v="5.6"/>
    <n v="8.76"/>
    <n v="49.055999999999997"/>
    <x v="2"/>
  </r>
  <r>
    <n v="51512"/>
    <n v="5.6"/>
    <n v="8.76"/>
    <n v="49.055999999999997"/>
    <x v="2"/>
  </r>
  <r>
    <n v="51519"/>
    <n v="5.7"/>
    <n v="8.76"/>
    <n v="49.932000000000002"/>
    <x v="2"/>
  </r>
  <r>
    <n v="51525"/>
    <n v="5.6"/>
    <n v="8.58"/>
    <n v="48.047999999999995"/>
    <x v="2"/>
  </r>
  <r>
    <n v="51532"/>
    <n v="5.7"/>
    <n v="8.76"/>
    <n v="49.932000000000002"/>
    <x v="2"/>
  </r>
  <r>
    <n v="51538"/>
    <n v="5.9"/>
    <n v="8.76"/>
    <n v="51.684000000000005"/>
    <x v="2"/>
  </r>
  <r>
    <n v="51546"/>
    <n v="5.8"/>
    <n v="8.76"/>
    <n v="50.808"/>
    <x v="2"/>
  </r>
  <r>
    <n v="51552"/>
    <n v="5.7"/>
    <n v="8.76"/>
    <n v="49.932000000000002"/>
    <x v="2"/>
  </r>
  <r>
    <n v="51559"/>
    <n v="5.5"/>
    <n v="8.76"/>
    <n v="48.18"/>
    <x v="2"/>
  </r>
  <r>
    <n v="51565"/>
    <n v="5.6"/>
    <n v="8.76"/>
    <n v="49.055999999999997"/>
    <x v="2"/>
  </r>
  <r>
    <n v="51572"/>
    <n v="5.6"/>
    <n v="8.76"/>
    <n v="49.055999999999997"/>
    <x v="2"/>
  </r>
  <r>
    <n v="51578"/>
    <n v="5.7"/>
    <n v="8.76"/>
    <n v="49.932000000000002"/>
    <x v="2"/>
  </r>
  <r>
    <n v="51586"/>
    <n v="5.7"/>
    <n v="8.76"/>
    <n v="49.932000000000002"/>
    <x v="2"/>
  </r>
  <r>
    <n v="51592"/>
    <n v="5.5"/>
    <n v="8.35"/>
    <n v="45.924999999999997"/>
    <x v="2"/>
  </r>
  <r>
    <n v="51600"/>
    <n v="5.6"/>
    <n v="8.76"/>
    <n v="49.055999999999997"/>
    <x v="2"/>
  </r>
  <r>
    <n v="51606"/>
    <n v="5.5"/>
    <n v="8.76"/>
    <n v="48.18"/>
    <x v="2"/>
  </r>
  <r>
    <n v="51613"/>
    <n v="5.6"/>
    <n v="8.76"/>
    <n v="49.055999999999997"/>
    <x v="2"/>
  </r>
  <r>
    <n v="51619"/>
    <n v="5.7"/>
    <n v="8.76"/>
    <n v="49.932000000000002"/>
    <x v="2"/>
  </r>
  <r>
    <n v="51627"/>
    <n v="5.7"/>
    <n v="8.76"/>
    <n v="49.932000000000002"/>
    <x v="2"/>
  </r>
  <r>
    <n v="51633"/>
    <n v="5.7"/>
    <n v="8.75"/>
    <n v="49.875"/>
    <x v="2"/>
  </r>
  <r>
    <n v="51640"/>
    <n v="5.5"/>
    <n v="8.76"/>
    <n v="48.18"/>
    <x v="2"/>
  </r>
  <r>
    <n v="51646"/>
    <n v="5.5"/>
    <n v="8.76"/>
    <n v="48.18"/>
    <x v="2"/>
  </r>
  <r>
    <n v="51653"/>
    <n v="7.7"/>
    <n v="8.76"/>
    <n v="67.451999999999998"/>
    <x v="2"/>
  </r>
  <r>
    <n v="51659"/>
    <n v="5.6"/>
    <n v="8.68"/>
    <n v="48.607999999999997"/>
    <x v="2"/>
  </r>
  <r>
    <n v="51666"/>
    <n v="5.7"/>
    <n v="8.76"/>
    <n v="49.932000000000002"/>
    <x v="2"/>
  </r>
  <r>
    <n v="51674"/>
    <n v="5.7"/>
    <n v="8.76"/>
    <n v="49.932000000000002"/>
    <x v="2"/>
  </r>
  <r>
    <n v="51680"/>
    <n v="5.7"/>
    <n v="8.76"/>
    <n v="49.932000000000002"/>
    <x v="2"/>
  </r>
  <r>
    <n v="51687"/>
    <n v="5.6"/>
    <n v="8.76"/>
    <n v="49.055999999999997"/>
    <x v="2"/>
  </r>
  <r>
    <n v="51693"/>
    <n v="5.6"/>
    <n v="8.76"/>
    <n v="49.055999999999997"/>
    <x v="2"/>
  </r>
  <r>
    <n v="51700"/>
    <n v="5.6"/>
    <n v="8.76"/>
    <n v="49.055999999999997"/>
    <x v="2"/>
  </r>
  <r>
    <n v="51706"/>
    <n v="5.5"/>
    <n v="8.76"/>
    <n v="48.18"/>
    <x v="2"/>
  </r>
  <r>
    <n v="51714"/>
    <n v="5.6"/>
    <n v="8.76"/>
    <n v="49.055999999999997"/>
    <x v="2"/>
  </r>
  <r>
    <n v="51720"/>
    <n v="12.3"/>
    <n v="8.76"/>
    <n v="107.748"/>
    <x v="2"/>
  </r>
  <r>
    <n v="51727"/>
    <n v="5.7"/>
    <n v="8.7200000000000006"/>
    <n v="49.704000000000008"/>
    <x v="2"/>
  </r>
  <r>
    <n v="51733"/>
    <n v="5.6"/>
    <n v="8.76"/>
    <n v="49.055999999999997"/>
    <x v="2"/>
  </r>
  <r>
    <n v="51740"/>
    <n v="5.7"/>
    <n v="8.76"/>
    <n v="49.932000000000002"/>
    <x v="2"/>
  </r>
  <r>
    <n v="51746"/>
    <n v="5.6"/>
    <n v="8.76"/>
    <n v="49.055999999999997"/>
    <x v="2"/>
  </r>
  <r>
    <n v="51753"/>
    <n v="5.6"/>
    <n v="8.76"/>
    <n v="49.055999999999997"/>
    <x v="2"/>
  </r>
  <r>
    <n v="51761"/>
    <n v="5.6"/>
    <n v="8.76"/>
    <n v="49.055999999999997"/>
    <x v="2"/>
  </r>
  <r>
    <n v="51767"/>
    <n v="5.6"/>
    <n v="8.76"/>
    <n v="49.055999999999997"/>
    <x v="2"/>
  </r>
  <r>
    <n v="51774"/>
    <n v="5.8"/>
    <n v="8.76"/>
    <n v="50.808"/>
    <x v="2"/>
  </r>
  <r>
    <n v="51780"/>
    <n v="5.6"/>
    <n v="8.76"/>
    <n v="49.055999999999997"/>
    <x v="2"/>
  </r>
  <r>
    <n v="51787"/>
    <n v="10.4"/>
    <n v="8.76"/>
    <n v="91.103999999999999"/>
    <x v="2"/>
  </r>
  <r>
    <n v="51793"/>
    <n v="5.6"/>
    <n v="8.74"/>
    <n v="48.943999999999996"/>
    <x v="2"/>
  </r>
  <r>
    <n v="51801"/>
    <n v="5.7"/>
    <n v="8.76"/>
    <n v="49.932000000000002"/>
    <x v="2"/>
  </r>
  <r>
    <n v="51808"/>
    <n v="5.6"/>
    <n v="8.76"/>
    <n v="49.055999999999997"/>
    <x v="2"/>
  </r>
  <r>
    <n v="51815"/>
    <n v="5.7"/>
    <n v="8.76"/>
    <n v="49.932000000000002"/>
    <x v="2"/>
  </r>
  <r>
    <n v="51821"/>
    <n v="5.6"/>
    <n v="8.76"/>
    <n v="49.055999999999997"/>
    <x v="2"/>
  </r>
  <r>
    <n v="51828"/>
    <n v="5.5"/>
    <n v="8.76"/>
    <n v="48.18"/>
    <x v="2"/>
  </r>
  <r>
    <n v="51834"/>
    <n v="5.6"/>
    <n v="8.76"/>
    <n v="49.055999999999997"/>
    <x v="2"/>
  </r>
  <r>
    <n v="51842"/>
    <n v="5.7"/>
    <n v="8.76"/>
    <n v="49.932000000000002"/>
    <x v="2"/>
  </r>
  <r>
    <n v="51848"/>
    <n v="5.7"/>
    <n v="8.76"/>
    <n v="49.932000000000002"/>
    <x v="2"/>
  </r>
  <r>
    <n v="51855"/>
    <n v="48.2"/>
    <n v="8.76"/>
    <n v="422.23200000000003"/>
    <x v="2"/>
  </r>
  <r>
    <n v="51861"/>
    <n v="5.6"/>
    <n v="8.75"/>
    <n v="49"/>
    <x v="2"/>
  </r>
  <r>
    <n v="51868"/>
    <n v="5.6"/>
    <n v="8.76"/>
    <n v="49.055999999999997"/>
    <x v="2"/>
  </r>
  <r>
    <n v="51874"/>
    <n v="5.7"/>
    <n v="8.76"/>
    <n v="49.932000000000002"/>
    <x v="2"/>
  </r>
  <r>
    <n v="51881"/>
    <n v="5.6"/>
    <n v="8.76"/>
    <n v="49.055999999999997"/>
    <x v="2"/>
  </r>
  <r>
    <n v="51888"/>
    <n v="5.6"/>
    <n v="8.76"/>
    <n v="49.055999999999997"/>
    <x v="2"/>
  </r>
  <r>
    <n v="51895"/>
    <n v="5.7"/>
    <n v="8.76"/>
    <n v="49.932000000000002"/>
    <x v="2"/>
  </r>
  <r>
    <n v="51901"/>
    <n v="5.7"/>
    <n v="8.76"/>
    <n v="49.932000000000002"/>
    <x v="2"/>
  </r>
  <r>
    <n v="51908"/>
    <n v="5.5"/>
    <n v="8.76"/>
    <n v="48.18"/>
    <x v="2"/>
  </r>
  <r>
    <n v="51915"/>
    <n v="5.7"/>
    <n v="8.76"/>
    <n v="49.932000000000002"/>
    <x v="2"/>
  </r>
  <r>
    <n v="51921"/>
    <n v="6.6"/>
    <n v="8.76"/>
    <n v="57.815999999999995"/>
    <x v="2"/>
  </r>
  <r>
    <n v="51929"/>
    <n v="5.8"/>
    <n v="8.75"/>
    <n v="50.75"/>
    <x v="2"/>
  </r>
  <r>
    <n v="51935"/>
    <n v="5.6"/>
    <n v="8.76"/>
    <n v="49.055999999999997"/>
    <x v="2"/>
  </r>
  <r>
    <n v="51942"/>
    <n v="5.7"/>
    <n v="8.76"/>
    <n v="49.932000000000002"/>
    <x v="2"/>
  </r>
  <r>
    <n v="51948"/>
    <n v="5.7"/>
    <n v="8.76"/>
    <n v="49.932000000000002"/>
    <x v="2"/>
  </r>
  <r>
    <n v="51955"/>
    <n v="5.5"/>
    <n v="8.76"/>
    <n v="48.18"/>
    <x v="2"/>
  </r>
  <r>
    <n v="51961"/>
    <n v="5.6"/>
    <n v="8.76"/>
    <n v="49.055999999999997"/>
    <x v="2"/>
  </r>
  <r>
    <n v="51969"/>
    <n v="5.6"/>
    <n v="8.76"/>
    <n v="49.055999999999997"/>
    <x v="2"/>
  </r>
  <r>
    <n v="51975"/>
    <n v="5.6"/>
    <n v="8.76"/>
    <n v="49.055999999999997"/>
    <x v="2"/>
  </r>
  <r>
    <n v="51982"/>
    <n v="5.7"/>
    <n v="8.76"/>
    <n v="49.932000000000002"/>
    <x v="2"/>
  </r>
  <r>
    <n v="51988"/>
    <n v="5.5"/>
    <n v="8.75"/>
    <n v="48.125"/>
    <x v="2"/>
  </r>
  <r>
    <n v="51995"/>
    <n v="5.7"/>
    <n v="8.75"/>
    <n v="49.875"/>
    <x v="2"/>
  </r>
  <r>
    <n v="52002"/>
    <n v="5.6"/>
    <n v="8.76"/>
    <n v="49.055999999999997"/>
    <x v="2"/>
  </r>
  <r>
    <n v="52009"/>
    <n v="5.6"/>
    <n v="8.76"/>
    <n v="49.055999999999997"/>
    <x v="2"/>
  </r>
  <r>
    <n v="52016"/>
    <n v="5.6"/>
    <n v="8.76"/>
    <n v="49.055999999999997"/>
    <x v="2"/>
  </r>
  <r>
    <n v="52023"/>
    <n v="5.7"/>
    <n v="8.76"/>
    <n v="49.932000000000002"/>
    <x v="2"/>
  </r>
  <r>
    <n v="52029"/>
    <n v="5.6"/>
    <n v="8.76"/>
    <n v="49.055999999999997"/>
    <x v="2"/>
  </r>
  <r>
    <n v="52036"/>
    <n v="5.8"/>
    <n v="8.76"/>
    <n v="50.808"/>
    <x v="2"/>
  </r>
  <r>
    <n v="52042"/>
    <n v="5.6"/>
    <n v="8.76"/>
    <n v="49.055999999999997"/>
    <x v="2"/>
  </r>
  <r>
    <n v="52049"/>
    <n v="5.6"/>
    <n v="8.76"/>
    <n v="49.055999999999997"/>
    <x v="2"/>
  </r>
  <r>
    <n v="52057"/>
    <n v="5.5"/>
    <n v="8.75"/>
    <n v="48.125"/>
    <x v="2"/>
  </r>
  <r>
    <n v="52063"/>
    <n v="5.6"/>
    <n v="8.76"/>
    <n v="49.055999999999997"/>
    <x v="2"/>
  </r>
  <r>
    <n v="52070"/>
    <n v="5.6"/>
    <n v="8.76"/>
    <n v="49.055999999999997"/>
    <x v="2"/>
  </r>
  <r>
    <n v="52076"/>
    <n v="5.7"/>
    <n v="8.76"/>
    <n v="49.932000000000002"/>
    <x v="2"/>
  </r>
  <r>
    <n v="52083"/>
    <n v="5.8"/>
    <n v="8.76"/>
    <n v="50.808"/>
    <x v="2"/>
  </r>
  <r>
    <n v="52089"/>
    <n v="5.8"/>
    <n v="8.76"/>
    <n v="50.808"/>
    <x v="2"/>
  </r>
  <r>
    <n v="52097"/>
    <n v="5.7"/>
    <n v="8.76"/>
    <n v="49.932000000000002"/>
    <x v="2"/>
  </r>
  <r>
    <n v="52103"/>
    <n v="5.6"/>
    <n v="8.76"/>
    <n v="49.055999999999997"/>
    <x v="2"/>
  </r>
  <r>
    <n v="52110"/>
    <n v="5.6"/>
    <n v="8.76"/>
    <n v="49.055999999999997"/>
    <x v="2"/>
  </r>
  <r>
    <n v="52116"/>
    <n v="5.7"/>
    <n v="8.76"/>
    <n v="49.932000000000002"/>
    <x v="2"/>
  </r>
  <r>
    <n v="52123"/>
    <n v="5.7"/>
    <n v="8.7100000000000009"/>
    <n v="49.647000000000006"/>
    <x v="2"/>
  </r>
  <r>
    <n v="52129"/>
    <n v="5.7"/>
    <n v="8.76"/>
    <n v="49.932000000000002"/>
    <x v="2"/>
  </r>
  <r>
    <n v="52136"/>
    <n v="5.6"/>
    <n v="8.76"/>
    <n v="49.055999999999997"/>
    <x v="2"/>
  </r>
  <r>
    <n v="52143"/>
    <n v="5.7"/>
    <n v="8.76"/>
    <n v="49.932000000000002"/>
    <x v="2"/>
  </r>
  <r>
    <n v="52150"/>
    <n v="5.6"/>
    <n v="8.76"/>
    <n v="49.055999999999997"/>
    <x v="2"/>
  </r>
  <r>
    <n v="52156"/>
    <n v="5.6"/>
    <n v="8.76"/>
    <n v="49.055999999999997"/>
    <x v="2"/>
  </r>
  <r>
    <n v="52163"/>
    <n v="5.8"/>
    <n v="8.76"/>
    <n v="50.808"/>
    <x v="2"/>
  </r>
  <r>
    <n v="52170"/>
    <n v="5.9"/>
    <n v="8.76"/>
    <n v="51.684000000000005"/>
    <x v="2"/>
  </r>
  <r>
    <n v="52176"/>
    <n v="5.7"/>
    <n v="8.76"/>
    <n v="49.932000000000002"/>
    <x v="2"/>
  </r>
  <r>
    <n v="52184"/>
    <n v="5.5"/>
    <n v="8.76"/>
    <n v="48.18"/>
    <x v="2"/>
  </r>
  <r>
    <n v="52190"/>
    <n v="5.6"/>
    <n v="8.66"/>
    <n v="48.495999999999995"/>
    <x v="2"/>
  </r>
  <r>
    <n v="52197"/>
    <n v="5.6"/>
    <n v="8.76"/>
    <n v="49.055999999999997"/>
    <x v="2"/>
  </r>
  <r>
    <n v="52203"/>
    <n v="5.6"/>
    <n v="8.76"/>
    <n v="49.055999999999997"/>
    <x v="2"/>
  </r>
  <r>
    <n v="52211"/>
    <n v="5.7"/>
    <n v="8.76"/>
    <n v="49.932000000000002"/>
    <x v="2"/>
  </r>
  <r>
    <n v="52217"/>
    <n v="5.7"/>
    <n v="8.76"/>
    <n v="49.932000000000002"/>
    <x v="2"/>
  </r>
  <r>
    <n v="52225"/>
    <n v="5.8"/>
    <n v="8.76"/>
    <n v="50.808"/>
    <x v="2"/>
  </r>
  <r>
    <n v="52231"/>
    <n v="5.5"/>
    <n v="8.76"/>
    <n v="48.18"/>
    <x v="2"/>
  </r>
  <r>
    <n v="52238"/>
    <n v="5.6"/>
    <n v="8.76"/>
    <n v="49.055999999999997"/>
    <x v="2"/>
  </r>
  <r>
    <n v="52244"/>
    <n v="5.6"/>
    <n v="8.76"/>
    <n v="49.055999999999997"/>
    <x v="2"/>
  </r>
  <r>
    <n v="52251"/>
    <n v="5.7"/>
    <n v="8.76"/>
    <n v="49.932000000000002"/>
    <x v="2"/>
  </r>
  <r>
    <n v="52257"/>
    <n v="5.6"/>
    <n v="8.66"/>
    <n v="48.495999999999995"/>
    <x v="2"/>
  </r>
  <r>
    <n v="52264"/>
    <n v="5.8"/>
    <n v="8.76"/>
    <n v="50.808"/>
    <x v="2"/>
  </r>
  <r>
    <n v="52271"/>
    <n v="5.5"/>
    <n v="8.76"/>
    <n v="48.18"/>
    <x v="2"/>
  </r>
  <r>
    <n v="52278"/>
    <n v="5.7"/>
    <n v="8.76"/>
    <n v="49.932000000000002"/>
    <x v="2"/>
  </r>
  <r>
    <n v="52284"/>
    <n v="5.6"/>
    <n v="8.76"/>
    <n v="49.055999999999997"/>
    <x v="2"/>
  </r>
  <r>
    <n v="52291"/>
    <n v="5.6"/>
    <n v="8.76"/>
    <n v="49.055999999999997"/>
    <x v="2"/>
  </r>
  <r>
    <n v="52297"/>
    <n v="5.8"/>
    <n v="8.76"/>
    <n v="50.808"/>
    <x v="2"/>
  </r>
  <r>
    <n v="52304"/>
    <n v="5.5"/>
    <n v="8.76"/>
    <n v="48.18"/>
    <x v="2"/>
  </r>
  <r>
    <n v="52311"/>
    <n v="5.7"/>
    <n v="8.76"/>
    <n v="49.932000000000002"/>
    <x v="2"/>
  </r>
  <r>
    <n v="52318"/>
    <n v="6.1"/>
    <n v="8.76"/>
    <n v="53.435999999999993"/>
    <x v="2"/>
  </r>
  <r>
    <n v="52325"/>
    <n v="5.6"/>
    <n v="8.7100000000000009"/>
    <n v="48.776000000000003"/>
    <x v="2"/>
  </r>
  <r>
    <n v="52331"/>
    <n v="5.5"/>
    <n v="8.76"/>
    <n v="48.18"/>
    <x v="2"/>
  </r>
  <r>
    <n v="52338"/>
    <n v="5.7"/>
    <n v="8.76"/>
    <n v="49.932000000000002"/>
    <x v="2"/>
  </r>
  <r>
    <n v="52344"/>
    <n v="5.6"/>
    <n v="8.76"/>
    <n v="49.055999999999997"/>
    <x v="2"/>
  </r>
  <r>
    <n v="52352"/>
    <n v="5.7"/>
    <n v="8.76"/>
    <n v="49.932000000000002"/>
    <x v="2"/>
  </r>
  <r>
    <n v="52358"/>
    <n v="5.6"/>
    <n v="8.76"/>
    <n v="49.055999999999997"/>
    <x v="2"/>
  </r>
  <r>
    <n v="52365"/>
    <n v="5.7"/>
    <n v="8.76"/>
    <n v="49.932000000000002"/>
    <x v="2"/>
  </r>
  <r>
    <n v="52371"/>
    <n v="5.7"/>
    <n v="8.76"/>
    <n v="49.932000000000002"/>
    <x v="2"/>
  </r>
  <r>
    <n v="52378"/>
    <n v="5.6"/>
    <n v="8.76"/>
    <n v="49.055999999999997"/>
    <x v="2"/>
  </r>
  <r>
    <n v="52384"/>
    <n v="7.5"/>
    <n v="8.76"/>
    <n v="65.7"/>
    <x v="2"/>
  </r>
  <r>
    <n v="52391"/>
    <n v="5.6"/>
    <n v="8.66"/>
    <n v="48.495999999999995"/>
    <x v="2"/>
  </r>
  <r>
    <n v="52398"/>
    <n v="5.8"/>
    <n v="8.76"/>
    <n v="50.808"/>
    <x v="2"/>
  </r>
  <r>
    <n v="52405"/>
    <n v="5.7"/>
    <n v="8.76"/>
    <n v="49.932000000000002"/>
    <x v="2"/>
  </r>
  <r>
    <n v="52415"/>
    <n v="5.7"/>
    <n v="8.76"/>
    <n v="49.932000000000002"/>
    <x v="2"/>
  </r>
  <r>
    <n v="52422"/>
    <n v="5.7"/>
    <n v="8.76"/>
    <n v="49.932000000000002"/>
    <x v="2"/>
  </r>
  <r>
    <n v="52428"/>
    <n v="5.5"/>
    <n v="8.76"/>
    <n v="48.18"/>
    <x v="2"/>
  </r>
  <r>
    <n v="52435"/>
    <n v="5.7"/>
    <n v="8.76"/>
    <n v="49.932000000000002"/>
    <x v="2"/>
  </r>
  <r>
    <n v="52442"/>
    <n v="5.7"/>
    <n v="8.76"/>
    <n v="49.932000000000002"/>
    <x v="2"/>
  </r>
  <r>
    <n v="52449"/>
    <n v="5.5"/>
    <n v="8.76"/>
    <n v="48.18"/>
    <x v="2"/>
  </r>
  <r>
    <n v="52455"/>
    <n v="5.6"/>
    <n v="8.73"/>
    <n v="48.887999999999998"/>
    <x v="2"/>
  </r>
  <r>
    <n v="52462"/>
    <n v="5.6"/>
    <n v="8.76"/>
    <n v="49.055999999999997"/>
    <x v="2"/>
  </r>
  <r>
    <n v="52468"/>
    <n v="5.6"/>
    <n v="8.76"/>
    <n v="49.055999999999997"/>
    <x v="2"/>
  </r>
  <r>
    <n v="52475"/>
    <n v="5.6"/>
    <n v="8.76"/>
    <n v="49.055999999999997"/>
    <x v="2"/>
  </r>
  <r>
    <n v="52482"/>
    <n v="5.6"/>
    <n v="8.76"/>
    <n v="49.055999999999997"/>
    <x v="2"/>
  </r>
  <r>
    <n v="52489"/>
    <n v="5.8"/>
    <n v="8.76"/>
    <n v="50.808"/>
    <x v="2"/>
  </r>
  <r>
    <n v="52496"/>
    <n v="5.6"/>
    <n v="8.76"/>
    <n v="49.055999999999997"/>
    <x v="2"/>
  </r>
  <r>
    <n v="52502"/>
    <n v="5.6"/>
    <n v="8.76"/>
    <n v="49.055999999999997"/>
    <x v="2"/>
  </r>
  <r>
    <n v="52509"/>
    <n v="5.6"/>
    <n v="8.76"/>
    <n v="49.055999999999997"/>
    <x v="2"/>
  </r>
  <r>
    <n v="52515"/>
    <n v="5.7"/>
    <n v="8.76"/>
    <n v="49.932000000000002"/>
    <x v="2"/>
  </r>
  <r>
    <n v="52523"/>
    <n v="5.8"/>
    <n v="8.68"/>
    <n v="50.343999999999994"/>
    <x v="2"/>
  </r>
  <r>
    <n v="52529"/>
    <n v="5.6"/>
    <n v="8.76"/>
    <n v="49.055999999999997"/>
    <x v="2"/>
  </r>
  <r>
    <n v="52536"/>
    <n v="5.7"/>
    <n v="8.76"/>
    <n v="49.932000000000002"/>
    <x v="2"/>
  </r>
  <r>
    <n v="52542"/>
    <n v="5.6"/>
    <n v="8.76"/>
    <n v="49.055999999999997"/>
    <x v="2"/>
  </r>
  <r>
    <n v="52549"/>
    <n v="5.5"/>
    <n v="8.76"/>
    <n v="48.18"/>
    <x v="2"/>
  </r>
  <r>
    <n v="52555"/>
    <n v="5.6"/>
    <n v="8.76"/>
    <n v="49.055999999999997"/>
    <x v="2"/>
  </r>
  <r>
    <n v="52562"/>
    <n v="5.5"/>
    <n v="8.76"/>
    <n v="48.18"/>
    <x v="2"/>
  </r>
  <r>
    <n v="52569"/>
    <n v="5.6"/>
    <n v="8.76"/>
    <n v="49.055999999999997"/>
    <x v="2"/>
  </r>
  <r>
    <n v="52576"/>
    <n v="5.9"/>
    <n v="8.76"/>
    <n v="51.684000000000005"/>
    <x v="2"/>
  </r>
  <r>
    <n v="52582"/>
    <n v="5.7"/>
    <n v="8.76"/>
    <n v="49.932000000000002"/>
    <x v="2"/>
  </r>
  <r>
    <n v="52589"/>
    <n v="5.7"/>
    <n v="8.67"/>
    <n v="49.419000000000004"/>
    <x v="2"/>
  </r>
  <r>
    <n v="52596"/>
    <n v="5.7"/>
    <n v="8.76"/>
    <n v="49.932000000000002"/>
    <x v="2"/>
  </r>
  <r>
    <n v="52602"/>
    <n v="5.5"/>
    <n v="8.76"/>
    <n v="48.18"/>
    <x v="2"/>
  </r>
  <r>
    <n v="52610"/>
    <n v="5.7"/>
    <n v="8.76"/>
    <n v="49.932000000000002"/>
    <x v="2"/>
  </r>
  <r>
    <n v="52617"/>
    <n v="5.7"/>
    <n v="8.76"/>
    <n v="49.932000000000002"/>
    <x v="2"/>
  </r>
  <r>
    <n v="52623"/>
    <n v="5.6"/>
    <n v="8.76"/>
    <n v="49.055999999999997"/>
    <x v="2"/>
  </r>
  <r>
    <n v="52630"/>
    <n v="5.7"/>
    <n v="8.76"/>
    <n v="49.932000000000002"/>
    <x v="2"/>
  </r>
  <r>
    <n v="52636"/>
    <n v="5.6"/>
    <n v="8.76"/>
    <n v="49.055999999999997"/>
    <x v="2"/>
  </r>
  <r>
    <n v="52643"/>
    <n v="5.7"/>
    <n v="8.76"/>
    <n v="49.932000000000002"/>
    <x v="2"/>
  </r>
  <r>
    <n v="52651"/>
    <n v="5.7"/>
    <n v="8.76"/>
    <n v="49.932000000000002"/>
    <x v="2"/>
  </r>
  <r>
    <n v="52657"/>
    <n v="5.6"/>
    <n v="8.3000000000000007"/>
    <n v="46.480000000000004"/>
    <x v="2"/>
  </r>
  <r>
    <n v="52664"/>
    <n v="5.6"/>
    <n v="8.76"/>
    <n v="49.055999999999997"/>
    <x v="2"/>
  </r>
  <r>
    <n v="52670"/>
    <n v="5.7"/>
    <n v="8.76"/>
    <n v="49.932000000000002"/>
    <x v="2"/>
  </r>
  <r>
    <n v="52677"/>
    <n v="5.5"/>
    <n v="8.76"/>
    <n v="48.18"/>
    <x v="2"/>
  </r>
  <r>
    <n v="52683"/>
    <n v="5.6"/>
    <n v="8.76"/>
    <n v="49.055999999999997"/>
    <x v="2"/>
  </r>
  <r>
    <n v="52690"/>
    <n v="5.6"/>
    <n v="8.76"/>
    <n v="49.055999999999997"/>
    <x v="2"/>
  </r>
  <r>
    <n v="52697"/>
    <n v="5.7"/>
    <n v="8.76"/>
    <n v="49.932000000000002"/>
    <x v="2"/>
  </r>
  <r>
    <n v="52704"/>
    <n v="5.6"/>
    <n v="8.76"/>
    <n v="49.055999999999997"/>
    <x v="2"/>
  </r>
  <r>
    <n v="52710"/>
    <n v="5.5"/>
    <n v="8.76"/>
    <n v="48.18"/>
    <x v="2"/>
  </r>
  <r>
    <n v="52717"/>
    <n v="6.1"/>
    <n v="8.76"/>
    <n v="53.435999999999993"/>
    <x v="2"/>
  </r>
  <r>
    <n v="52723"/>
    <n v="5.5"/>
    <n v="8.59"/>
    <n v="47.244999999999997"/>
    <x v="2"/>
  </r>
  <r>
    <n v="52730"/>
    <n v="5.6"/>
    <n v="8.76"/>
    <n v="49.055999999999997"/>
    <x v="2"/>
  </r>
  <r>
    <n v="52737"/>
    <n v="5.6"/>
    <n v="8.76"/>
    <n v="49.055999999999997"/>
    <x v="2"/>
  </r>
  <r>
    <n v="52744"/>
    <n v="5.6"/>
    <n v="8.76"/>
    <n v="49.055999999999997"/>
    <x v="2"/>
  </r>
  <r>
    <n v="52750"/>
    <n v="5.7"/>
    <n v="8.76"/>
    <n v="49.932000000000002"/>
    <x v="2"/>
  </r>
  <r>
    <n v="52757"/>
    <n v="5.6"/>
    <n v="8.76"/>
    <n v="49.055999999999997"/>
    <x v="2"/>
  </r>
  <r>
    <n v="52764"/>
    <n v="5.6"/>
    <n v="8.76"/>
    <n v="49.055999999999997"/>
    <x v="2"/>
  </r>
  <r>
    <n v="52770"/>
    <n v="5.5"/>
    <n v="8.76"/>
    <n v="48.18"/>
    <x v="2"/>
  </r>
  <r>
    <n v="52777"/>
    <n v="5.7"/>
    <n v="8.76"/>
    <n v="49.932000000000002"/>
    <x v="2"/>
  </r>
  <r>
    <n v="52784"/>
    <n v="8.5"/>
    <n v="8.76"/>
    <n v="74.459999999999994"/>
    <x v="2"/>
  </r>
  <r>
    <n v="52791"/>
    <n v="5.6"/>
    <n v="8.6999999999999993"/>
    <n v="48.719999999999992"/>
    <x v="2"/>
  </r>
  <r>
    <n v="52797"/>
    <n v="5.5"/>
    <n v="8.76"/>
    <n v="48.18"/>
    <x v="2"/>
  </r>
  <r>
    <n v="52804"/>
    <n v="5.7"/>
    <n v="8.76"/>
    <n v="49.932000000000002"/>
    <x v="2"/>
  </r>
  <r>
    <n v="52810"/>
    <n v="5.8"/>
    <n v="8.76"/>
    <n v="50.808"/>
    <x v="2"/>
  </r>
  <r>
    <n v="52818"/>
    <n v="5.7"/>
    <n v="8.76"/>
    <n v="49.932000000000002"/>
    <x v="2"/>
  </r>
  <r>
    <n v="52825"/>
    <n v="5.6"/>
    <n v="8.76"/>
    <n v="49.055999999999997"/>
    <x v="2"/>
  </r>
  <r>
    <n v="52832"/>
    <n v="5.6"/>
    <n v="8.76"/>
    <n v="49.055999999999997"/>
    <x v="2"/>
  </r>
  <r>
    <n v="52838"/>
    <n v="5.7"/>
    <n v="8.76"/>
    <n v="49.932000000000002"/>
    <x v="2"/>
  </r>
  <r>
    <n v="52845"/>
    <n v="5.7"/>
    <n v="8.76"/>
    <n v="49.932000000000002"/>
    <x v="2"/>
  </r>
  <r>
    <n v="52851"/>
    <n v="12.8"/>
    <n v="8.76"/>
    <n v="112.128"/>
    <x v="2"/>
  </r>
  <r>
    <n v="52858"/>
    <n v="5.6"/>
    <n v="8.75"/>
    <n v="49"/>
    <x v="2"/>
  </r>
  <r>
    <n v="52865"/>
    <n v="5.5"/>
    <n v="8.76"/>
    <n v="48.18"/>
    <x v="2"/>
  </r>
  <r>
    <n v="52872"/>
    <n v="5.6"/>
    <n v="8.76"/>
    <n v="49.055999999999997"/>
    <x v="2"/>
  </r>
  <r>
    <n v="52878"/>
    <n v="5.6"/>
    <n v="8.76"/>
    <n v="49.055999999999997"/>
    <x v="2"/>
  </r>
  <r>
    <n v="52885"/>
    <n v="5.7"/>
    <n v="8.76"/>
    <n v="49.932000000000002"/>
    <x v="2"/>
  </r>
  <r>
    <n v="52891"/>
    <n v="5.7"/>
    <n v="8.76"/>
    <n v="49.932000000000002"/>
    <x v="2"/>
  </r>
  <r>
    <n v="52898"/>
    <n v="5.7"/>
    <n v="8.76"/>
    <n v="49.932000000000002"/>
    <x v="2"/>
  </r>
  <r>
    <n v="52905"/>
    <n v="5.6"/>
    <n v="8.76"/>
    <n v="49.055999999999997"/>
    <x v="2"/>
  </r>
  <r>
    <n v="52912"/>
    <n v="5.7"/>
    <n v="8.76"/>
    <n v="49.932000000000002"/>
    <x v="2"/>
  </r>
  <r>
    <n v="52919"/>
    <n v="11.1"/>
    <n v="8.76"/>
    <n v="97.23599999999999"/>
    <x v="2"/>
  </r>
  <r>
    <n v="52925"/>
    <n v="5.7"/>
    <n v="8.75"/>
    <n v="49.875"/>
    <x v="2"/>
  </r>
  <r>
    <n v="52932"/>
    <n v="5.6"/>
    <n v="8.76"/>
    <n v="49.055999999999997"/>
    <x v="2"/>
  </r>
  <r>
    <n v="52938"/>
    <n v="5.7"/>
    <n v="8.76"/>
    <n v="49.932000000000002"/>
    <x v="2"/>
  </r>
  <r>
    <n v="52945"/>
    <n v="5.7"/>
    <n v="8.76"/>
    <n v="49.932000000000002"/>
    <x v="2"/>
  </r>
  <r>
    <n v="52952"/>
    <n v="5.6"/>
    <n v="8.76"/>
    <n v="49.055999999999997"/>
    <x v="2"/>
  </r>
  <r>
    <n v="52959"/>
    <n v="5.7"/>
    <n v="8.76"/>
    <n v="49.932000000000002"/>
    <x v="2"/>
  </r>
  <r>
    <n v="52965"/>
    <n v="5.6"/>
    <n v="8.76"/>
    <n v="49.055999999999997"/>
    <x v="2"/>
  </r>
  <r>
    <n v="52972"/>
    <n v="5.7"/>
    <n v="8.76"/>
    <n v="49.932000000000002"/>
    <x v="2"/>
  </r>
  <r>
    <n v="52978"/>
    <n v="5.6"/>
    <n v="8.76"/>
    <n v="49.055999999999997"/>
    <x v="2"/>
  </r>
  <r>
    <n v="52985"/>
    <n v="53.4"/>
    <n v="8.75"/>
    <n v="467.25"/>
    <x v="2"/>
  </r>
  <r>
    <n v="52993"/>
    <n v="5.6"/>
    <n v="8.74"/>
    <n v="48.943999999999996"/>
    <x v="2"/>
  </r>
  <r>
    <n v="52999"/>
    <n v="5.5"/>
    <n v="8.76"/>
    <n v="48.18"/>
    <x v="2"/>
  </r>
  <r>
    <n v="53006"/>
    <n v="5.7"/>
    <n v="8.76"/>
    <n v="49.932000000000002"/>
    <x v="2"/>
  </r>
  <r>
    <n v="53012"/>
    <n v="5.6"/>
    <n v="8.76"/>
    <n v="49.055999999999997"/>
    <x v="2"/>
  </r>
  <r>
    <n v="53019"/>
    <n v="5.7"/>
    <n v="8.76"/>
    <n v="49.932000000000002"/>
    <x v="2"/>
  </r>
  <r>
    <n v="53026"/>
    <n v="5.8"/>
    <n v="8.76"/>
    <n v="50.808"/>
    <x v="2"/>
  </r>
  <r>
    <n v="53032"/>
    <n v="5.7"/>
    <n v="8.76"/>
    <n v="49.932000000000002"/>
    <x v="2"/>
  </r>
  <r>
    <n v="53040"/>
    <n v="5.6"/>
    <n v="8.76"/>
    <n v="49.055999999999997"/>
    <x v="2"/>
  </r>
  <r>
    <n v="53047"/>
    <n v="5.6"/>
    <n v="8.76"/>
    <n v="49.055999999999997"/>
    <x v="2"/>
  </r>
  <r>
    <n v="53053"/>
    <n v="6.7"/>
    <n v="8.75"/>
    <n v="58.625"/>
    <x v="2"/>
  </r>
  <r>
    <n v="53060"/>
    <n v="5.6"/>
    <n v="8.76"/>
    <n v="49.055999999999997"/>
    <x v="2"/>
  </r>
  <r>
    <n v="53066"/>
    <n v="5.7"/>
    <n v="8.76"/>
    <n v="49.932000000000002"/>
    <x v="2"/>
  </r>
  <r>
    <n v="53073"/>
    <n v="5.7"/>
    <n v="8.76"/>
    <n v="49.932000000000002"/>
    <x v="2"/>
  </r>
  <r>
    <n v="53080"/>
    <n v="5.6"/>
    <n v="8.76"/>
    <n v="49.055999999999997"/>
    <x v="2"/>
  </r>
  <r>
    <n v="53087"/>
    <n v="5.5"/>
    <n v="8.76"/>
    <n v="48.18"/>
    <x v="2"/>
  </r>
  <r>
    <n v="53093"/>
    <n v="5.6"/>
    <n v="8.76"/>
    <n v="49.055999999999997"/>
    <x v="2"/>
  </r>
  <r>
    <n v="53100"/>
    <n v="5.6"/>
    <n v="8.76"/>
    <n v="49.055999999999997"/>
    <x v="2"/>
  </r>
  <r>
    <n v="53106"/>
    <n v="5.6"/>
    <n v="8.76"/>
    <n v="49.055999999999997"/>
    <x v="2"/>
  </r>
  <r>
    <n v="53113"/>
    <n v="5.7"/>
    <n v="8.76"/>
    <n v="49.932000000000002"/>
    <x v="2"/>
  </r>
  <r>
    <n v="53120"/>
    <n v="5.8"/>
    <n v="8.75"/>
    <n v="50.75"/>
    <x v="2"/>
  </r>
  <r>
    <n v="53127"/>
    <n v="5.6"/>
    <n v="8.76"/>
    <n v="49.055999999999997"/>
    <x v="2"/>
  </r>
  <r>
    <n v="53133"/>
    <n v="5.6"/>
    <n v="8.76"/>
    <n v="49.055999999999997"/>
    <x v="2"/>
  </r>
  <r>
    <n v="53140"/>
    <n v="5.4"/>
    <n v="8.76"/>
    <n v="47.304000000000002"/>
    <x v="2"/>
  </r>
  <r>
    <n v="53146"/>
    <n v="5.7"/>
    <n v="8.76"/>
    <n v="49.932000000000002"/>
    <x v="2"/>
  </r>
  <r>
    <n v="53153"/>
    <n v="5.5"/>
    <n v="8.76"/>
    <n v="48.18"/>
    <x v="2"/>
  </r>
  <r>
    <n v="53160"/>
    <n v="5.7"/>
    <n v="8.76"/>
    <n v="49.932000000000002"/>
    <x v="2"/>
  </r>
  <r>
    <n v="53167"/>
    <n v="5.8"/>
    <n v="8.76"/>
    <n v="50.808"/>
    <x v="2"/>
  </r>
  <r>
    <n v="53174"/>
    <n v="5.6"/>
    <n v="8.76"/>
    <n v="49.055999999999997"/>
    <x v="2"/>
  </r>
  <r>
    <n v="53180"/>
    <n v="5.6"/>
    <n v="8.76"/>
    <n v="49.055999999999997"/>
    <x v="2"/>
  </r>
  <r>
    <n v="53187"/>
    <n v="5.7"/>
    <n v="8.75"/>
    <n v="49.875"/>
    <x v="2"/>
  </r>
  <r>
    <n v="53193"/>
    <n v="5.6"/>
    <n v="8.76"/>
    <n v="49.055999999999997"/>
    <x v="2"/>
  </r>
  <r>
    <n v="53200"/>
    <n v="5.6"/>
    <n v="8.76"/>
    <n v="49.055999999999997"/>
    <x v="2"/>
  </r>
  <r>
    <n v="53207"/>
    <n v="5.6"/>
    <n v="8.76"/>
    <n v="49.055999999999997"/>
    <x v="2"/>
  </r>
  <r>
    <n v="53214"/>
    <n v="5.8"/>
    <n v="8.76"/>
    <n v="50.808"/>
    <x v="2"/>
  </r>
  <r>
    <n v="53221"/>
    <n v="5.5"/>
    <n v="8.76"/>
    <n v="48.18"/>
    <x v="2"/>
  </r>
  <r>
    <n v="53228"/>
    <n v="5.6"/>
    <n v="8.76"/>
    <n v="49.055999999999997"/>
    <x v="2"/>
  </r>
  <r>
    <n v="53234"/>
    <n v="5.6"/>
    <n v="8.76"/>
    <n v="49.055999999999997"/>
    <x v="2"/>
  </r>
  <r>
    <n v="53241"/>
    <n v="5.5"/>
    <n v="8.76"/>
    <n v="48.18"/>
    <x v="2"/>
  </r>
  <r>
    <n v="53248"/>
    <n v="5.7"/>
    <n v="8.76"/>
    <n v="49.932000000000002"/>
    <x v="2"/>
  </r>
  <r>
    <n v="53255"/>
    <n v="5.7"/>
    <n v="8.66"/>
    <n v="49.362000000000002"/>
    <x v="2"/>
  </r>
  <r>
    <n v="53261"/>
    <n v="5.8"/>
    <n v="8.76"/>
    <n v="50.808"/>
    <x v="2"/>
  </r>
  <r>
    <n v="53268"/>
    <n v="5.5"/>
    <n v="8.76"/>
    <n v="48.18"/>
    <x v="2"/>
  </r>
  <r>
    <n v="53274"/>
    <n v="5.4"/>
    <n v="8.76"/>
    <n v="47.304000000000002"/>
    <x v="2"/>
  </r>
  <r>
    <n v="53281"/>
    <n v="5.6"/>
    <n v="8.76"/>
    <n v="49.055999999999997"/>
    <x v="2"/>
  </r>
  <r>
    <n v="53287"/>
    <n v="5.6"/>
    <n v="8.76"/>
    <n v="49.055999999999997"/>
    <x v="2"/>
  </r>
  <r>
    <n v="53295"/>
    <n v="5.6"/>
    <n v="8.76"/>
    <n v="49.055999999999997"/>
    <x v="2"/>
  </r>
  <r>
    <n v="53301"/>
    <n v="5.9"/>
    <n v="8.76"/>
    <n v="51.684000000000005"/>
    <x v="2"/>
  </r>
  <r>
    <n v="53308"/>
    <n v="5.6"/>
    <n v="8.76"/>
    <n v="49.055999999999997"/>
    <x v="2"/>
  </r>
  <r>
    <n v="53315"/>
    <n v="5.6"/>
    <n v="8.76"/>
    <n v="49.055999999999997"/>
    <x v="2"/>
  </r>
  <r>
    <n v="53321"/>
    <n v="5.5"/>
    <n v="8.3000000000000007"/>
    <n v="45.650000000000006"/>
    <x v="2"/>
  </r>
  <r>
    <n v="53328"/>
    <n v="5.6"/>
    <n v="8.76"/>
    <n v="49.055999999999997"/>
    <x v="2"/>
  </r>
  <r>
    <n v="53335"/>
    <n v="5.7"/>
    <n v="8.76"/>
    <n v="49.932000000000002"/>
    <x v="2"/>
  </r>
  <r>
    <n v="53342"/>
    <n v="5.6"/>
    <n v="8.76"/>
    <n v="49.055999999999997"/>
    <x v="2"/>
  </r>
  <r>
    <n v="53348"/>
    <n v="5.6"/>
    <n v="8.76"/>
    <n v="49.055999999999997"/>
    <x v="2"/>
  </r>
  <r>
    <n v="53355"/>
    <n v="5.7"/>
    <n v="8.76"/>
    <n v="49.932000000000002"/>
    <x v="2"/>
  </r>
  <r>
    <n v="53361"/>
    <n v="5.7"/>
    <n v="8.76"/>
    <n v="49.932000000000002"/>
    <x v="2"/>
  </r>
  <r>
    <n v="53368"/>
    <n v="5.5"/>
    <n v="8.76"/>
    <n v="48.18"/>
    <x v="2"/>
  </r>
  <r>
    <n v="53374"/>
    <n v="5.6"/>
    <n v="8.76"/>
    <n v="49.055999999999997"/>
    <x v="2"/>
  </r>
  <r>
    <n v="53382"/>
    <n v="5.7"/>
    <n v="8.76"/>
    <n v="49.932000000000002"/>
    <x v="2"/>
  </r>
  <r>
    <n v="53388"/>
    <n v="5.7"/>
    <n v="8.4700000000000006"/>
    <n v="48.279000000000003"/>
    <x v="2"/>
  </r>
  <r>
    <n v="53395"/>
    <n v="5.7"/>
    <n v="8.76"/>
    <n v="49.932000000000002"/>
    <x v="2"/>
  </r>
  <r>
    <n v="53401"/>
    <n v="5.6"/>
    <n v="8.76"/>
    <n v="49.055999999999997"/>
    <x v="2"/>
  </r>
  <r>
    <n v="53408"/>
    <n v="5.7"/>
    <n v="8.76"/>
    <n v="49.932000000000002"/>
    <x v="2"/>
  </r>
  <r>
    <n v="53415"/>
    <n v="5.6"/>
    <n v="8.76"/>
    <n v="49.055999999999997"/>
    <x v="2"/>
  </r>
  <r>
    <n v="53423"/>
    <n v="5.5"/>
    <n v="8.76"/>
    <n v="48.18"/>
    <x v="2"/>
  </r>
  <r>
    <n v="53429"/>
    <n v="5.8"/>
    <n v="8.76"/>
    <n v="50.808"/>
    <x v="2"/>
  </r>
  <r>
    <n v="53436"/>
    <n v="6"/>
    <n v="8.76"/>
    <n v="52.56"/>
    <x v="2"/>
  </r>
  <r>
    <n v="53442"/>
    <n v="5.7"/>
    <n v="8.75"/>
    <n v="49.875"/>
    <x v="2"/>
  </r>
  <r>
    <n v="53449"/>
    <n v="6"/>
    <n v="8.76"/>
    <n v="52.56"/>
    <x v="2"/>
  </r>
  <r>
    <n v="53455"/>
    <n v="5.6"/>
    <n v="8.7200000000000006"/>
    <n v="48.832000000000001"/>
    <x v="2"/>
  </r>
  <r>
    <n v="53463"/>
    <n v="5.7"/>
    <n v="8.76"/>
    <n v="49.932000000000002"/>
    <x v="2"/>
  </r>
  <r>
    <n v="53470"/>
    <n v="5.5"/>
    <n v="8.76"/>
    <n v="48.18"/>
    <x v="2"/>
  </r>
  <r>
    <n v="53476"/>
    <n v="5.7"/>
    <n v="8.76"/>
    <n v="49.932000000000002"/>
    <x v="2"/>
  </r>
  <r>
    <n v="53483"/>
    <n v="5.8"/>
    <n v="8.76"/>
    <n v="50.808"/>
    <x v="2"/>
  </r>
  <r>
    <n v="53489"/>
    <n v="5.5"/>
    <n v="8.76"/>
    <n v="48.18"/>
    <x v="2"/>
  </r>
  <r>
    <n v="53496"/>
    <n v="5.6"/>
    <n v="8.76"/>
    <n v="49.055999999999997"/>
    <x v="2"/>
  </r>
  <r>
    <n v="53502"/>
    <n v="5.7"/>
    <n v="8.76"/>
    <n v="49.932000000000002"/>
    <x v="2"/>
  </r>
  <r>
    <n v="53510"/>
    <n v="5.6"/>
    <n v="8.76"/>
    <n v="49.055999999999997"/>
    <x v="2"/>
  </r>
  <r>
    <n v="53516"/>
    <n v="7.8"/>
    <n v="8.76"/>
    <n v="68.328000000000003"/>
    <x v="2"/>
  </r>
  <r>
    <n v="53523"/>
    <n v="5.6"/>
    <n v="8.74"/>
    <n v="48.943999999999996"/>
    <x v="2"/>
  </r>
  <r>
    <n v="53529"/>
    <n v="5.7"/>
    <n v="8.76"/>
    <n v="49.932000000000002"/>
    <x v="2"/>
  </r>
  <r>
    <n v="53536"/>
    <n v="5.7"/>
    <n v="8.76"/>
    <n v="49.932000000000002"/>
    <x v="2"/>
  </r>
  <r>
    <n v="53542"/>
    <n v="5.7"/>
    <n v="8.76"/>
    <n v="49.932000000000002"/>
    <x v="2"/>
  </r>
  <r>
    <n v="53550"/>
    <n v="5.7"/>
    <n v="8.76"/>
    <n v="49.932000000000002"/>
    <x v="2"/>
  </r>
  <r>
    <n v="53556"/>
    <n v="5.7"/>
    <n v="8.76"/>
    <n v="49.932000000000002"/>
    <x v="2"/>
  </r>
  <r>
    <n v="53563"/>
    <n v="5.7"/>
    <n v="8.76"/>
    <n v="49.932000000000002"/>
    <x v="2"/>
  </r>
  <r>
    <n v="53570"/>
    <n v="5.6"/>
    <n v="8.76"/>
    <n v="49.055999999999997"/>
    <x v="2"/>
  </r>
  <r>
    <n v="53576"/>
    <n v="5.7"/>
    <n v="8.76"/>
    <n v="49.932000000000002"/>
    <x v="2"/>
  </r>
  <r>
    <n v="53583"/>
    <n v="12.9"/>
    <n v="8.76"/>
    <n v="113.004"/>
    <x v="2"/>
  </r>
  <r>
    <n v="53590"/>
    <n v="5.4"/>
    <n v="8.74"/>
    <n v="47.196000000000005"/>
    <x v="2"/>
  </r>
  <r>
    <n v="53597"/>
    <n v="5.6"/>
    <n v="8.76"/>
    <n v="49.055999999999997"/>
    <x v="2"/>
  </r>
  <r>
    <n v="53603"/>
    <n v="5.6"/>
    <n v="8.76"/>
    <n v="49.055999999999997"/>
    <x v="2"/>
  </r>
  <r>
    <n v="53610"/>
    <n v="5.6"/>
    <n v="8.76"/>
    <n v="49.055999999999997"/>
    <x v="2"/>
  </r>
  <r>
    <n v="53616"/>
    <n v="5.8"/>
    <n v="8.76"/>
    <n v="50.808"/>
    <x v="2"/>
  </r>
  <r>
    <n v="53624"/>
    <n v="5.6"/>
    <n v="8.76"/>
    <n v="49.055999999999997"/>
    <x v="2"/>
  </r>
  <r>
    <n v="53630"/>
    <n v="5.6"/>
    <n v="8.76"/>
    <n v="49.055999999999997"/>
    <x v="2"/>
  </r>
  <r>
    <n v="53638"/>
    <n v="5.5"/>
    <n v="8.76"/>
    <n v="48.18"/>
    <x v="2"/>
  </r>
  <r>
    <n v="53644"/>
    <n v="5.5"/>
    <n v="8.76"/>
    <n v="48.18"/>
    <x v="2"/>
  </r>
  <r>
    <n v="53651"/>
    <n v="7.7"/>
    <n v="8.76"/>
    <n v="67.451999999999998"/>
    <x v="2"/>
  </r>
  <r>
    <n v="53657"/>
    <n v="5.7"/>
    <n v="8.75"/>
    <n v="49.875"/>
    <x v="2"/>
  </r>
  <r>
    <n v="53664"/>
    <n v="5.7"/>
    <n v="8.76"/>
    <n v="49.932000000000002"/>
    <x v="2"/>
  </r>
  <r>
    <n v="53670"/>
    <n v="5.7"/>
    <n v="8.76"/>
    <n v="49.932000000000002"/>
    <x v="2"/>
  </r>
  <r>
    <n v="53678"/>
    <n v="5.6"/>
    <n v="8.76"/>
    <n v="49.055999999999997"/>
    <x v="2"/>
  </r>
  <r>
    <n v="53684"/>
    <n v="5.6"/>
    <n v="8.76"/>
    <n v="49.055999999999997"/>
    <x v="2"/>
  </r>
  <r>
    <n v="53691"/>
    <n v="5.5"/>
    <n v="8.76"/>
    <n v="48.18"/>
    <x v="2"/>
  </r>
  <r>
    <n v="53697"/>
    <n v="5.7"/>
    <n v="8.76"/>
    <n v="49.932000000000002"/>
    <x v="2"/>
  </r>
  <r>
    <n v="53704"/>
    <n v="5.6"/>
    <n v="8.76"/>
    <n v="49.055999999999997"/>
    <x v="2"/>
  </r>
  <r>
    <n v="53710"/>
    <n v="5.8"/>
    <n v="8.76"/>
    <n v="50.808"/>
    <x v="2"/>
  </r>
  <r>
    <n v="53718"/>
    <n v="5.5"/>
    <n v="8.75"/>
    <n v="48.125"/>
    <x v="2"/>
  </r>
  <r>
    <n v="53725"/>
    <n v="5.6"/>
    <n v="8.75"/>
    <n v="49"/>
    <x v="2"/>
  </r>
  <r>
    <n v="53731"/>
    <n v="5.7"/>
    <n v="8.76"/>
    <n v="49.932000000000002"/>
    <x v="2"/>
  </r>
  <r>
    <n v="53738"/>
    <n v="5.5"/>
    <n v="8.76"/>
    <n v="48.18"/>
    <x v="2"/>
  </r>
  <r>
    <n v="53744"/>
    <n v="5.6"/>
    <n v="8.76"/>
    <n v="49.055999999999997"/>
    <x v="2"/>
  </r>
  <r>
    <n v="53751"/>
    <n v="5.6"/>
    <n v="8.76"/>
    <n v="49.055999999999997"/>
    <x v="2"/>
  </r>
  <r>
    <n v="53757"/>
    <n v="5.7"/>
    <n v="8.76"/>
    <n v="49.932000000000002"/>
    <x v="2"/>
  </r>
  <r>
    <n v="53765"/>
    <n v="5.6"/>
    <n v="8.76"/>
    <n v="49.055999999999997"/>
    <x v="2"/>
  </r>
  <r>
    <n v="53771"/>
    <n v="5.6"/>
    <n v="8.76"/>
    <n v="49.055999999999997"/>
    <x v="2"/>
  </r>
  <r>
    <n v="53778"/>
    <n v="5.7"/>
    <n v="8.76"/>
    <n v="49.932000000000002"/>
    <x v="2"/>
  </r>
  <r>
    <n v="53784"/>
    <n v="6.3"/>
    <n v="8.76"/>
    <n v="55.187999999999995"/>
    <x v="2"/>
  </r>
  <r>
    <n v="53791"/>
    <n v="5.6"/>
    <n v="8.75"/>
    <n v="49"/>
    <x v="2"/>
  </r>
  <r>
    <n v="53797"/>
    <n v="5.7"/>
    <n v="8.76"/>
    <n v="49.932000000000002"/>
    <x v="2"/>
  </r>
  <r>
    <n v="53805"/>
    <n v="5.6"/>
    <n v="8.76"/>
    <n v="49.055999999999997"/>
    <x v="2"/>
  </r>
  <r>
    <n v="53812"/>
    <n v="5.5"/>
    <n v="8.76"/>
    <n v="48.18"/>
    <x v="2"/>
  </r>
  <r>
    <n v="53818"/>
    <n v="5.6"/>
    <n v="8.76"/>
    <n v="49.055999999999997"/>
    <x v="2"/>
  </r>
  <r>
    <n v="53825"/>
    <n v="5.6"/>
    <n v="8.76"/>
    <n v="49.055999999999997"/>
    <x v="2"/>
  </r>
  <r>
    <n v="53832"/>
    <n v="5.7"/>
    <n v="8.76"/>
    <n v="49.932000000000002"/>
    <x v="2"/>
  </r>
  <r>
    <n v="53838"/>
    <n v="5.6"/>
    <n v="8.76"/>
    <n v="49.055999999999997"/>
    <x v="2"/>
  </r>
  <r>
    <n v="53846"/>
    <n v="5.7"/>
    <n v="8.75"/>
    <n v="49.875"/>
    <x v="2"/>
  </r>
  <r>
    <n v="53852"/>
    <n v="5.6"/>
    <n v="8.7100000000000009"/>
    <n v="48.776000000000003"/>
    <x v="2"/>
  </r>
  <r>
    <n v="53859"/>
    <n v="5.7"/>
    <n v="8.76"/>
    <n v="49.932000000000002"/>
    <x v="2"/>
  </r>
  <r>
    <n v="53866"/>
    <n v="5.7"/>
    <n v="8.76"/>
    <n v="49.932000000000002"/>
    <x v="2"/>
  </r>
  <r>
    <n v="53872"/>
    <n v="5.7"/>
    <n v="8.76"/>
    <n v="49.932000000000002"/>
    <x v="2"/>
  </r>
  <r>
    <n v="53879"/>
    <n v="5.7"/>
    <n v="8.76"/>
    <n v="49.932000000000002"/>
    <x v="2"/>
  </r>
  <r>
    <n v="53885"/>
    <n v="5.6"/>
    <n v="8.76"/>
    <n v="49.055999999999997"/>
    <x v="2"/>
  </r>
  <r>
    <n v="53893"/>
    <n v="5.7"/>
    <n v="8.76"/>
    <n v="49.932000000000002"/>
    <x v="2"/>
  </r>
  <r>
    <n v="53899"/>
    <n v="5.6"/>
    <n v="8.76"/>
    <n v="49.055999999999997"/>
    <x v="2"/>
  </r>
  <r>
    <n v="53906"/>
    <n v="5.5"/>
    <n v="8.76"/>
    <n v="48.18"/>
    <x v="2"/>
  </r>
  <r>
    <n v="53912"/>
    <n v="5.5"/>
    <n v="8.76"/>
    <n v="48.18"/>
    <x v="2"/>
  </r>
  <r>
    <n v="53919"/>
    <n v="5.6"/>
    <n v="8.66"/>
    <n v="48.495999999999995"/>
    <x v="2"/>
  </r>
  <r>
    <n v="53925"/>
    <n v="5.7"/>
    <n v="8.76"/>
    <n v="49.932000000000002"/>
    <x v="2"/>
  </r>
  <r>
    <n v="53933"/>
    <n v="5.8"/>
    <n v="8.76"/>
    <n v="50.808"/>
    <x v="2"/>
  </r>
  <r>
    <n v="53939"/>
    <n v="5.7"/>
    <n v="8.76"/>
    <n v="49.932000000000002"/>
    <x v="2"/>
  </r>
  <r>
    <n v="53946"/>
    <n v="5.5"/>
    <n v="8.76"/>
    <n v="48.18"/>
    <x v="2"/>
  </r>
  <r>
    <n v="53952"/>
    <n v="5.7"/>
    <n v="8.76"/>
    <n v="49.932000000000002"/>
    <x v="2"/>
  </r>
  <r>
    <n v="53959"/>
    <n v="5.7"/>
    <n v="8.76"/>
    <n v="49.932000000000002"/>
    <x v="2"/>
  </r>
  <r>
    <n v="53965"/>
    <n v="5.6"/>
    <n v="8.76"/>
    <n v="49.055999999999997"/>
    <x v="2"/>
  </r>
  <r>
    <n v="53972"/>
    <n v="5.7"/>
    <n v="8.76"/>
    <n v="49.932000000000002"/>
    <x v="2"/>
  </r>
  <r>
    <n v="53980"/>
    <n v="5.7"/>
    <n v="8.76"/>
    <n v="49.932000000000002"/>
    <x v="2"/>
  </r>
  <r>
    <n v="53986"/>
    <n v="5.8"/>
    <n v="8.66"/>
    <n v="50.228000000000002"/>
    <x v="2"/>
  </r>
  <r>
    <n v="53993"/>
    <n v="5.5"/>
    <n v="8.76"/>
    <n v="48.18"/>
    <x v="2"/>
  </r>
  <r>
    <n v="53999"/>
    <n v="5.5"/>
    <n v="8.76"/>
    <n v="48.18"/>
    <x v="2"/>
  </r>
  <r>
    <n v="54006"/>
    <n v="5.5"/>
    <n v="8.76"/>
    <n v="48.18"/>
    <x v="2"/>
  </r>
  <r>
    <n v="54012"/>
    <n v="5.7"/>
    <n v="8.76"/>
    <n v="49.932000000000002"/>
    <x v="2"/>
  </r>
  <r>
    <n v="54020"/>
    <n v="5.6"/>
    <n v="8.76"/>
    <n v="49.055999999999997"/>
    <x v="2"/>
  </r>
  <r>
    <n v="54027"/>
    <n v="5.7"/>
    <n v="8.76"/>
    <n v="49.932000000000002"/>
    <x v="2"/>
  </r>
  <r>
    <n v="54034"/>
    <n v="5.6"/>
    <n v="8.76"/>
    <n v="49.055999999999997"/>
    <x v="2"/>
  </r>
  <r>
    <n v="54040"/>
    <n v="5.4"/>
    <n v="8.76"/>
    <n v="47.304000000000002"/>
    <x v="2"/>
  </r>
  <r>
    <n v="54047"/>
    <n v="6.1"/>
    <n v="8.76"/>
    <n v="53.435999999999993"/>
    <x v="2"/>
  </r>
  <r>
    <n v="54053"/>
    <n v="5.7"/>
    <n v="8.18"/>
    <n v="46.625999999999998"/>
    <x v="2"/>
  </r>
  <r>
    <n v="54061"/>
    <n v="5.7"/>
    <n v="8.76"/>
    <n v="49.932000000000002"/>
    <x v="2"/>
  </r>
  <r>
    <n v="54067"/>
    <n v="5.9"/>
    <n v="8.76"/>
    <n v="51.684000000000005"/>
    <x v="2"/>
  </r>
  <r>
    <n v="54074"/>
    <n v="5.8"/>
    <n v="8.76"/>
    <n v="50.808"/>
    <x v="2"/>
  </r>
  <r>
    <n v="54080"/>
    <n v="5.6"/>
    <n v="8.76"/>
    <n v="49.055999999999997"/>
    <x v="2"/>
  </r>
  <r>
    <n v="54087"/>
    <n v="5.6"/>
    <n v="8.76"/>
    <n v="49.055999999999997"/>
    <x v="2"/>
  </r>
  <r>
    <n v="54093"/>
    <n v="5.6"/>
    <n v="8.76"/>
    <n v="49.055999999999997"/>
    <x v="2"/>
  </r>
  <r>
    <n v="54100"/>
    <n v="5.6"/>
    <n v="8.76"/>
    <n v="49.055999999999997"/>
    <x v="2"/>
  </r>
  <r>
    <n v="54107"/>
    <n v="5.6"/>
    <n v="8.76"/>
    <n v="49.055999999999997"/>
    <x v="2"/>
  </r>
  <r>
    <n v="54114"/>
    <n v="5.7"/>
    <n v="8.76"/>
    <n v="49.932000000000002"/>
    <x v="2"/>
  </r>
  <r>
    <n v="54120"/>
    <n v="5.6"/>
    <n v="8.66"/>
    <n v="48.495999999999995"/>
    <x v="2"/>
  </r>
  <r>
    <n v="54127"/>
    <n v="5.7"/>
    <n v="8.76"/>
    <n v="49.932000000000002"/>
    <x v="2"/>
  </r>
  <r>
    <n v="54134"/>
    <n v="5.5"/>
    <n v="8.76"/>
    <n v="48.18"/>
    <x v="2"/>
  </r>
  <r>
    <n v="54140"/>
    <n v="5.5"/>
    <n v="8.76"/>
    <n v="48.18"/>
    <x v="2"/>
  </r>
  <r>
    <n v="54148"/>
    <n v="5.6"/>
    <n v="8.76"/>
    <n v="49.055999999999997"/>
    <x v="2"/>
  </r>
  <r>
    <n v="54154"/>
    <n v="5.6"/>
    <n v="8.76"/>
    <n v="49.055999999999997"/>
    <x v="2"/>
  </r>
  <r>
    <n v="54161"/>
    <n v="5.8"/>
    <n v="8.76"/>
    <n v="50.808"/>
    <x v="2"/>
  </r>
  <r>
    <n v="54167"/>
    <n v="5.6"/>
    <n v="8.76"/>
    <n v="49.055999999999997"/>
    <x v="2"/>
  </r>
  <r>
    <n v="54174"/>
    <n v="5.6"/>
    <n v="8.76"/>
    <n v="49.055999999999997"/>
    <x v="2"/>
  </r>
  <r>
    <n v="54180"/>
    <n v="6.2"/>
    <n v="8.76"/>
    <n v="54.311999999999998"/>
    <x v="2"/>
  </r>
  <r>
    <n v="54188"/>
    <n v="5.6"/>
    <n v="8.7100000000000009"/>
    <n v="48.776000000000003"/>
    <x v="2"/>
  </r>
  <r>
    <n v="54194"/>
    <n v="5.7"/>
    <n v="8.76"/>
    <n v="49.932000000000002"/>
    <x v="2"/>
  </r>
  <r>
    <n v="54201"/>
    <n v="5.7"/>
    <n v="8.76"/>
    <n v="49.932000000000002"/>
    <x v="2"/>
  </r>
  <r>
    <n v="54207"/>
    <n v="5.7"/>
    <n v="8.76"/>
    <n v="49.932000000000002"/>
    <x v="2"/>
  </r>
  <r>
    <n v="54214"/>
    <n v="5.6"/>
    <n v="8.76"/>
    <n v="49.055999999999997"/>
    <x v="2"/>
  </r>
  <r>
    <n v="54220"/>
    <n v="5.5"/>
    <n v="8.76"/>
    <n v="48.18"/>
    <x v="2"/>
  </r>
  <r>
    <n v="54228"/>
    <n v="5.7"/>
    <n v="8.76"/>
    <n v="49.932000000000002"/>
    <x v="2"/>
  </r>
  <r>
    <n v="54235"/>
    <n v="5.6"/>
    <n v="8.76"/>
    <n v="49.055999999999997"/>
    <x v="2"/>
  </r>
  <r>
    <n v="54242"/>
    <n v="5.6"/>
    <n v="8.76"/>
    <n v="49.055999999999997"/>
    <x v="2"/>
  </r>
  <r>
    <n v="54248"/>
    <n v="11.6"/>
    <n v="8.76"/>
    <n v="101.616"/>
    <x v="2"/>
  </r>
  <r>
    <n v="54255"/>
    <n v="5.7"/>
    <n v="8.73"/>
    <n v="49.761000000000003"/>
    <x v="2"/>
  </r>
  <r>
    <n v="54261"/>
    <n v="5.5"/>
    <n v="8.76"/>
    <n v="48.18"/>
    <x v="2"/>
  </r>
  <r>
    <n v="54268"/>
    <n v="5.6"/>
    <n v="8.76"/>
    <n v="49.055999999999997"/>
    <x v="2"/>
  </r>
  <r>
    <n v="54275"/>
    <n v="5.7"/>
    <n v="8.76"/>
    <n v="49.932000000000002"/>
    <x v="2"/>
  </r>
  <r>
    <n v="54282"/>
    <n v="5.6"/>
    <n v="8.76"/>
    <n v="49.055999999999997"/>
    <x v="2"/>
  </r>
  <r>
    <n v="54289"/>
    <n v="5.7"/>
    <n v="8.76"/>
    <n v="49.932000000000002"/>
    <x v="2"/>
  </r>
  <r>
    <n v="54295"/>
    <n v="5.7"/>
    <n v="8.76"/>
    <n v="49.932000000000002"/>
    <x v="2"/>
  </r>
  <r>
    <n v="54302"/>
    <n v="5.8"/>
    <n v="8.76"/>
    <n v="50.808"/>
    <x v="2"/>
  </r>
  <r>
    <n v="54308"/>
    <n v="5.5"/>
    <n v="8.76"/>
    <n v="48.18"/>
    <x v="2"/>
  </r>
  <r>
    <n v="54316"/>
    <n v="34.799999999999997"/>
    <n v="8.76"/>
    <n v="304.84799999999996"/>
    <x v="2"/>
  </r>
  <r>
    <n v="54322"/>
    <n v="5.7"/>
    <n v="8.74"/>
    <n v="49.818000000000005"/>
    <x v="2"/>
  </r>
  <r>
    <n v="54329"/>
    <n v="5.7"/>
    <n v="8.76"/>
    <n v="49.932000000000002"/>
    <x v="2"/>
  </r>
  <r>
    <n v="54335"/>
    <n v="5.6"/>
    <n v="8.76"/>
    <n v="49.055999999999997"/>
    <x v="2"/>
  </r>
  <r>
    <n v="54342"/>
    <n v="5.7"/>
    <n v="8.76"/>
    <n v="49.932000000000002"/>
    <x v="2"/>
  </r>
  <r>
    <n v="54348"/>
    <n v="5.7"/>
    <n v="8.76"/>
    <n v="49.932000000000002"/>
    <x v="2"/>
  </r>
  <r>
    <n v="54355"/>
    <n v="5.7"/>
    <n v="8.76"/>
    <n v="49.932000000000002"/>
    <x v="2"/>
  </r>
  <r>
    <n v="54362"/>
    <n v="5.6"/>
    <n v="8.76"/>
    <n v="49.055999999999997"/>
    <x v="2"/>
  </r>
  <r>
    <n v="54369"/>
    <n v="5.6"/>
    <n v="8.76"/>
    <n v="49.055999999999997"/>
    <x v="2"/>
  </r>
  <r>
    <n v="54376"/>
    <n v="5.7"/>
    <n v="8.76"/>
    <n v="49.932000000000002"/>
    <x v="2"/>
  </r>
  <r>
    <n v="54382"/>
    <n v="16.7"/>
    <n v="8.76"/>
    <n v="146.292"/>
    <x v="2"/>
  </r>
  <r>
    <n v="54389"/>
    <n v="5.7"/>
    <n v="8.75"/>
    <n v="49.875"/>
    <x v="2"/>
  </r>
  <r>
    <n v="54395"/>
    <n v="5.6"/>
    <n v="8.76"/>
    <n v="49.055999999999997"/>
    <x v="2"/>
  </r>
  <r>
    <n v="54403"/>
    <n v="5.6"/>
    <n v="8.76"/>
    <n v="49.055999999999997"/>
    <x v="2"/>
  </r>
  <r>
    <n v="54409"/>
    <n v="5.6"/>
    <n v="8.76"/>
    <n v="49.055999999999997"/>
    <x v="2"/>
  </r>
  <r>
    <n v="54416"/>
    <n v="5.6"/>
    <n v="8.76"/>
    <n v="49.055999999999997"/>
    <x v="2"/>
  </r>
  <r>
    <n v="54422"/>
    <n v="5.7"/>
    <n v="8.76"/>
    <n v="49.932000000000002"/>
    <x v="2"/>
  </r>
  <r>
    <n v="54430"/>
    <n v="5.8"/>
    <n v="8.76"/>
    <n v="50.808"/>
    <x v="2"/>
  </r>
  <r>
    <n v="54436"/>
    <n v="5.5"/>
    <n v="8.76"/>
    <n v="48.18"/>
    <x v="2"/>
  </r>
  <r>
    <n v="54444"/>
    <n v="5.6"/>
    <n v="8.76"/>
    <n v="49.055999999999997"/>
    <x v="2"/>
  </r>
  <r>
    <n v="54450"/>
    <n v="5.5"/>
    <n v="8.76"/>
    <n v="48.18"/>
    <x v="2"/>
  </r>
  <r>
    <n v="54457"/>
    <n v="5.6"/>
    <n v="8.76"/>
    <n v="49.055999999999997"/>
    <x v="2"/>
  </r>
  <r>
    <n v="54463"/>
    <n v="5.6"/>
    <n v="8.76"/>
    <n v="49.055999999999997"/>
    <x v="2"/>
  </r>
  <r>
    <n v="54470"/>
    <n v="5.7"/>
    <n v="8.76"/>
    <n v="49.932000000000002"/>
    <x v="2"/>
  </r>
  <r>
    <n v="54476"/>
    <n v="5.7"/>
    <n v="8.76"/>
    <n v="49.932000000000002"/>
    <x v="2"/>
  </r>
  <r>
    <n v="54483"/>
    <n v="5.5"/>
    <n v="8.76"/>
    <n v="48.18"/>
    <x v="2"/>
  </r>
  <r>
    <n v="54490"/>
    <n v="5.6"/>
    <n v="8.76"/>
    <n v="49.055999999999997"/>
    <x v="2"/>
  </r>
  <r>
    <n v="54497"/>
    <n v="5.6"/>
    <n v="8.76"/>
    <n v="49.055999999999997"/>
    <x v="2"/>
  </r>
  <r>
    <n v="54503"/>
    <n v="5.6"/>
    <n v="8.76"/>
    <n v="49.055999999999997"/>
    <x v="2"/>
  </r>
  <r>
    <n v="54510"/>
    <n v="5.7"/>
    <n v="8.76"/>
    <n v="49.932000000000002"/>
    <x v="2"/>
  </r>
  <r>
    <n v="54516"/>
    <n v="5.6"/>
    <n v="8.75"/>
    <n v="49"/>
    <x v="2"/>
  </r>
  <r>
    <n v="54523"/>
    <n v="5.7"/>
    <n v="8.75"/>
    <n v="49.875"/>
    <x v="2"/>
  </r>
  <r>
    <n v="54531"/>
    <n v="5.6"/>
    <n v="8.76"/>
    <n v="49.055999999999997"/>
    <x v="2"/>
  </r>
  <r>
    <n v="54537"/>
    <n v="5.6"/>
    <n v="8.76"/>
    <n v="49.055999999999997"/>
    <x v="2"/>
  </r>
  <r>
    <n v="54544"/>
    <n v="5.6"/>
    <n v="8.76"/>
    <n v="49.055999999999997"/>
    <x v="2"/>
  </r>
  <r>
    <n v="54550"/>
    <n v="5.6"/>
    <n v="8.76"/>
    <n v="49.055999999999997"/>
    <x v="2"/>
  </r>
  <r>
    <n v="54557"/>
    <n v="5.6"/>
    <n v="8.76"/>
    <n v="49.055999999999997"/>
    <x v="2"/>
  </r>
  <r>
    <n v="54563"/>
    <n v="5.7"/>
    <n v="8.76"/>
    <n v="49.932000000000002"/>
    <x v="2"/>
  </r>
  <r>
    <n v="54571"/>
    <n v="5.7"/>
    <n v="8.76"/>
    <n v="49.932000000000002"/>
    <x v="2"/>
  </r>
  <r>
    <n v="54577"/>
    <n v="5.6"/>
    <n v="8.76"/>
    <n v="49.055999999999997"/>
    <x v="2"/>
  </r>
  <r>
    <n v="54584"/>
    <n v="5.6"/>
    <n v="8.7100000000000009"/>
    <n v="48.776000000000003"/>
    <x v="2"/>
  </r>
  <r>
    <n v="54590"/>
    <n v="5.6"/>
    <n v="8.76"/>
    <n v="49.055999999999997"/>
    <x v="2"/>
  </r>
  <r>
    <n v="54597"/>
    <n v="5.6"/>
    <n v="8.76"/>
    <n v="49.055999999999997"/>
    <x v="2"/>
  </r>
  <r>
    <n v="54603"/>
    <n v="5.6"/>
    <n v="8.76"/>
    <n v="49.055999999999997"/>
    <x v="2"/>
  </r>
  <r>
    <n v="54610"/>
    <n v="5.7"/>
    <n v="8.76"/>
    <n v="49.932000000000002"/>
    <x v="2"/>
  </r>
  <r>
    <n v="54617"/>
    <n v="5.8"/>
    <n v="8.76"/>
    <n v="50.808"/>
    <x v="2"/>
  </r>
  <r>
    <n v="54624"/>
    <n v="5.6"/>
    <n v="8.76"/>
    <n v="49.055999999999997"/>
    <x v="2"/>
  </r>
  <r>
    <n v="54631"/>
    <n v="5.5"/>
    <n v="8.76"/>
    <n v="48.18"/>
    <x v="2"/>
  </r>
  <r>
    <n v="54638"/>
    <n v="5.6"/>
    <n v="8.76"/>
    <n v="49.055999999999997"/>
    <x v="2"/>
  </r>
  <r>
    <n v="54644"/>
    <n v="5.7"/>
    <n v="8.76"/>
    <n v="49.932000000000002"/>
    <x v="2"/>
  </r>
  <r>
    <n v="54651"/>
    <n v="5.7"/>
    <n v="8.66"/>
    <n v="49.362000000000002"/>
    <x v="2"/>
  </r>
  <r>
    <n v="54658"/>
    <n v="5.6"/>
    <n v="8.76"/>
    <n v="49.055999999999997"/>
    <x v="2"/>
  </r>
  <r>
    <n v="54665"/>
    <n v="5.5"/>
    <n v="8.76"/>
    <n v="48.18"/>
    <x v="2"/>
  </r>
  <r>
    <n v="54671"/>
    <n v="5.6"/>
    <n v="8.76"/>
    <n v="49.055999999999997"/>
    <x v="2"/>
  </r>
  <r>
    <n v="54678"/>
    <n v="5.5"/>
    <n v="8.76"/>
    <n v="48.18"/>
    <x v="2"/>
  </r>
  <r>
    <n v="54685"/>
    <n v="5.7"/>
    <n v="8.76"/>
    <n v="49.932000000000002"/>
    <x v="2"/>
  </r>
  <r>
    <n v="54691"/>
    <n v="5.7"/>
    <n v="8.76"/>
    <n v="49.932000000000002"/>
    <x v="2"/>
  </r>
  <r>
    <n v="54699"/>
    <n v="5.9"/>
    <n v="8.76"/>
    <n v="51.684000000000005"/>
    <x v="2"/>
  </r>
  <r>
    <n v="54705"/>
    <n v="5.7"/>
    <n v="8.75"/>
    <n v="49.875"/>
    <x v="2"/>
  </r>
  <r>
    <n v="54712"/>
    <n v="5.6"/>
    <n v="8.76"/>
    <n v="49.055999999999997"/>
    <x v="2"/>
  </r>
  <r>
    <n v="54718"/>
    <n v="5.6"/>
    <n v="8.67"/>
    <n v="48.552"/>
    <x v="2"/>
  </r>
  <r>
    <n v="54725"/>
    <n v="5.7"/>
    <n v="8.76"/>
    <n v="49.932000000000002"/>
    <x v="2"/>
  </r>
  <r>
    <n v="54731"/>
    <n v="5.6"/>
    <n v="8.76"/>
    <n v="49.055999999999997"/>
    <x v="2"/>
  </r>
  <r>
    <n v="54738"/>
    <n v="5.7"/>
    <n v="8.76"/>
    <n v="49.932000000000002"/>
    <x v="2"/>
  </r>
  <r>
    <n v="54745"/>
    <n v="5.7"/>
    <n v="8.76"/>
    <n v="49.932000000000002"/>
    <x v="2"/>
  </r>
  <r>
    <n v="54752"/>
    <n v="5.8"/>
    <n v="8.76"/>
    <n v="50.808"/>
    <x v="2"/>
  </r>
  <r>
    <n v="54758"/>
    <n v="5.5"/>
    <n v="8.76"/>
    <n v="48.18"/>
    <x v="2"/>
  </r>
  <r>
    <n v="54765"/>
    <n v="5.5"/>
    <n v="8.76"/>
    <n v="48.18"/>
    <x v="2"/>
  </r>
  <r>
    <n v="54771"/>
    <n v="5.6"/>
    <n v="8.76"/>
    <n v="49.055999999999997"/>
    <x v="2"/>
  </r>
  <r>
    <n v="54778"/>
    <n v="6.2"/>
    <n v="8.76"/>
    <n v="54.311999999999998"/>
    <x v="2"/>
  </r>
  <r>
    <n v="54786"/>
    <n v="5.6"/>
    <n v="8.18"/>
    <n v="45.807999999999993"/>
    <x v="2"/>
  </r>
  <r>
    <n v="54792"/>
    <n v="5.8"/>
    <n v="8.76"/>
    <n v="50.808"/>
    <x v="2"/>
  </r>
  <r>
    <n v="54799"/>
    <n v="5.6"/>
    <n v="8.76"/>
    <n v="49.055999999999997"/>
    <x v="2"/>
  </r>
  <r>
    <n v="54805"/>
    <n v="5.6"/>
    <n v="8.76"/>
    <n v="49.055999999999997"/>
    <x v="2"/>
  </r>
  <r>
    <n v="54812"/>
    <n v="5.6"/>
    <n v="8.76"/>
    <n v="49.055999999999997"/>
    <x v="2"/>
  </r>
  <r>
    <n v="54818"/>
    <n v="5.6"/>
    <n v="8.75"/>
    <n v="49"/>
    <x v="2"/>
  </r>
  <r>
    <n v="54825"/>
    <n v="5.7"/>
    <n v="8.76"/>
    <n v="49.932000000000002"/>
    <x v="2"/>
  </r>
  <r>
    <n v="54832"/>
    <n v="5.6"/>
    <n v="8.76"/>
    <n v="49.055999999999997"/>
    <x v="2"/>
  </r>
  <r>
    <n v="54840"/>
    <n v="5.7"/>
    <n v="8.76"/>
    <n v="49.932000000000002"/>
    <x v="2"/>
  </r>
  <r>
    <n v="54846"/>
    <n v="7.5"/>
    <n v="8.76"/>
    <n v="65.7"/>
    <x v="2"/>
  </r>
  <r>
    <n v="54853"/>
    <n v="5.6"/>
    <n v="8.73"/>
    <n v="48.887999999999998"/>
    <x v="2"/>
  </r>
  <r>
    <n v="54859"/>
    <n v="5.5"/>
    <n v="8.76"/>
    <n v="48.18"/>
    <x v="2"/>
  </r>
  <r>
    <n v="54866"/>
    <n v="5.7"/>
    <n v="8.76"/>
    <n v="49.932000000000002"/>
    <x v="2"/>
  </r>
  <r>
    <n v="54873"/>
    <n v="5.6"/>
    <n v="8.76"/>
    <n v="49.055999999999997"/>
    <x v="2"/>
  </r>
  <r>
    <n v="54880"/>
    <n v="5.7"/>
    <n v="8.76"/>
    <n v="49.932000000000002"/>
    <x v="2"/>
  </r>
  <r>
    <n v="54886"/>
    <n v="5.6"/>
    <n v="8.76"/>
    <n v="49.055999999999997"/>
    <x v="2"/>
  </r>
  <r>
    <n v="54893"/>
    <n v="5.7"/>
    <n v="8.76"/>
    <n v="49.932000000000002"/>
    <x v="2"/>
  </r>
  <r>
    <n v="54899"/>
    <n v="5.7"/>
    <n v="8.76"/>
    <n v="49.932000000000002"/>
    <x v="2"/>
  </r>
  <r>
    <n v="54906"/>
    <n v="5.6"/>
    <n v="8.76"/>
    <n v="49.055999999999997"/>
    <x v="2"/>
  </r>
  <r>
    <n v="54913"/>
    <n v="12"/>
    <n v="8.76"/>
    <n v="105.12"/>
    <x v="2"/>
  </r>
  <r>
    <n v="54920"/>
    <n v="5.7"/>
    <n v="8.7200000000000006"/>
    <n v="49.704000000000008"/>
    <x v="2"/>
  </r>
  <r>
    <n v="54926"/>
    <n v="5.7"/>
    <n v="8.76"/>
    <n v="49.932000000000002"/>
    <x v="2"/>
  </r>
  <r>
    <n v="54933"/>
    <n v="5.7"/>
    <n v="8.76"/>
    <n v="49.932000000000002"/>
    <x v="2"/>
  </r>
  <r>
    <n v="54940"/>
    <n v="5.7"/>
    <n v="8.76"/>
    <n v="49.932000000000002"/>
    <x v="2"/>
  </r>
  <r>
    <n v="54946"/>
    <n v="5.6"/>
    <n v="8.76"/>
    <n v="49.055999999999997"/>
    <x v="2"/>
  </r>
  <r>
    <n v="54953"/>
    <n v="5.5"/>
    <n v="8.76"/>
    <n v="48.18"/>
    <x v="2"/>
  </r>
  <r>
    <n v="54960"/>
    <n v="5.6"/>
    <n v="8.76"/>
    <n v="49.055999999999997"/>
    <x v="2"/>
  </r>
  <r>
    <n v="54967"/>
    <n v="5.6"/>
    <n v="8.76"/>
    <n v="49.055999999999997"/>
    <x v="2"/>
  </r>
  <r>
    <n v="54973"/>
    <n v="5.8"/>
    <n v="8.75"/>
    <n v="50.75"/>
    <x v="2"/>
  </r>
  <r>
    <n v="54980"/>
    <n v="10.4"/>
    <n v="8.76"/>
    <n v="91.103999999999999"/>
    <x v="2"/>
  </r>
  <r>
    <n v="54986"/>
    <n v="5.6"/>
    <n v="8.74"/>
    <n v="48.943999999999996"/>
    <x v="2"/>
  </r>
  <r>
    <n v="54993"/>
    <n v="5.6"/>
    <n v="8.76"/>
    <n v="49.055999999999997"/>
    <x v="2"/>
  </r>
  <r>
    <n v="55000"/>
    <n v="5.6"/>
    <n v="8.76"/>
    <n v="49.055999999999997"/>
    <x v="2"/>
  </r>
  <r>
    <n v="55007"/>
    <n v="5.7"/>
    <n v="8.76"/>
    <n v="49.932000000000002"/>
    <x v="2"/>
  </r>
  <r>
    <n v="55013"/>
    <n v="6"/>
    <n v="8.76"/>
    <n v="52.56"/>
    <x v="2"/>
  </r>
  <r>
    <n v="55020"/>
    <n v="5.7"/>
    <n v="8.76"/>
    <n v="49.932000000000002"/>
    <x v="2"/>
  </r>
  <r>
    <n v="55027"/>
    <n v="5.5"/>
    <n v="8.76"/>
    <n v="48.18"/>
    <x v="2"/>
  </r>
  <r>
    <n v="55033"/>
    <n v="5.5"/>
    <n v="8.76"/>
    <n v="48.18"/>
    <x v="2"/>
  </r>
  <r>
    <n v="55041"/>
    <n v="5.6"/>
    <n v="8.76"/>
    <n v="49.055999999999997"/>
    <x v="2"/>
  </r>
  <r>
    <n v="55048"/>
    <n v="48.5"/>
    <n v="8.76"/>
    <n v="424.86"/>
    <x v="2"/>
  </r>
  <r>
    <n v="55054"/>
    <n v="5.6"/>
    <n v="8.75"/>
    <n v="49"/>
    <x v="2"/>
  </r>
  <r>
    <n v="55061"/>
    <n v="5.7"/>
    <n v="8.76"/>
    <n v="49.932000000000002"/>
    <x v="2"/>
  </r>
  <r>
    <n v="55067"/>
    <n v="5.8"/>
    <n v="8.76"/>
    <n v="50.808"/>
    <x v="2"/>
  </r>
  <r>
    <n v="55074"/>
    <n v="5.5"/>
    <n v="8.76"/>
    <n v="48.18"/>
    <x v="2"/>
  </r>
  <r>
    <n v="55081"/>
    <n v="5.6"/>
    <n v="8.76"/>
    <n v="49.055999999999997"/>
    <x v="2"/>
  </r>
  <r>
    <n v="55088"/>
    <n v="5.6"/>
    <n v="8.76"/>
    <n v="49.055999999999997"/>
    <x v="2"/>
  </r>
  <r>
    <n v="55095"/>
    <n v="5.7"/>
    <n v="8.76"/>
    <n v="49.932000000000002"/>
    <x v="2"/>
  </r>
  <r>
    <n v="55101"/>
    <n v="5.6"/>
    <n v="8.76"/>
    <n v="49.055999999999997"/>
    <x v="2"/>
  </r>
  <r>
    <n v="55108"/>
    <n v="5.7"/>
    <n v="8.75"/>
    <n v="49.875"/>
    <x v="2"/>
  </r>
  <r>
    <n v="55114"/>
    <n v="7"/>
    <n v="8.76"/>
    <n v="61.32"/>
    <x v="2"/>
  </r>
  <r>
    <n v="55121"/>
    <n v="5.7"/>
    <n v="8.75"/>
    <n v="49.875"/>
    <x v="2"/>
  </r>
  <r>
    <n v="55128"/>
    <n v="5.6"/>
    <n v="8.76"/>
    <n v="49.055999999999997"/>
    <x v="2"/>
  </r>
  <r>
    <n v="55135"/>
    <n v="5.6"/>
    <n v="8.76"/>
    <n v="49.055999999999997"/>
    <x v="2"/>
  </r>
  <r>
    <n v="55141"/>
    <n v="5.8"/>
    <n v="8.76"/>
    <n v="50.808"/>
    <x v="2"/>
  </r>
  <r>
    <n v="55148"/>
    <n v="5.6"/>
    <n v="8.76"/>
    <n v="49.055999999999997"/>
    <x v="2"/>
  </r>
  <r>
    <n v="55154"/>
    <n v="5.7"/>
    <n v="8.76"/>
    <n v="49.932000000000002"/>
    <x v="2"/>
  </r>
  <r>
    <n v="55161"/>
    <n v="5.7"/>
    <n v="8.76"/>
    <n v="49.932000000000002"/>
    <x v="2"/>
  </r>
  <r>
    <n v="55168"/>
    <n v="5.6"/>
    <n v="8.76"/>
    <n v="49.055999999999997"/>
    <x v="2"/>
  </r>
  <r>
    <n v="55175"/>
    <n v="5.6"/>
    <n v="8.76"/>
    <n v="49.055999999999997"/>
    <x v="2"/>
  </r>
  <r>
    <n v="55182"/>
    <n v="5.5"/>
    <n v="8.75"/>
    <n v="48.125"/>
    <x v="2"/>
  </r>
  <r>
    <n v="55188"/>
    <n v="5.7"/>
    <n v="8.76"/>
    <n v="49.932000000000002"/>
    <x v="2"/>
  </r>
  <r>
    <n v="55195"/>
    <n v="5.7"/>
    <n v="8.76"/>
    <n v="49.932000000000002"/>
    <x v="2"/>
  </r>
  <r>
    <n v="55201"/>
    <n v="5.7"/>
    <n v="8.76"/>
    <n v="49.932000000000002"/>
    <x v="2"/>
  </r>
  <r>
    <n v="55208"/>
    <n v="5.6"/>
    <n v="8.76"/>
    <n v="49.055999999999997"/>
    <x v="2"/>
  </r>
  <r>
    <n v="55215"/>
    <n v="5.6"/>
    <n v="8.76"/>
    <n v="49.055999999999997"/>
    <x v="2"/>
  </r>
  <r>
    <n v="55222"/>
    <n v="5.6"/>
    <n v="8.76"/>
    <n v="49.055999999999997"/>
    <x v="2"/>
  </r>
  <r>
    <n v="55228"/>
    <n v="5.5"/>
    <n v="8.76"/>
    <n v="48.18"/>
    <x v="2"/>
  </r>
  <r>
    <n v="55235"/>
    <n v="5.7"/>
    <n v="8.76"/>
    <n v="49.932000000000002"/>
    <x v="2"/>
  </r>
  <r>
    <n v="55242"/>
    <n v="5.8"/>
    <n v="8.76"/>
    <n v="50.808"/>
    <x v="2"/>
  </r>
  <r>
    <n v="55249"/>
    <n v="5.6"/>
    <n v="8.66"/>
    <n v="48.495999999999995"/>
    <x v="2"/>
  </r>
  <r>
    <n v="55256"/>
    <n v="5.6"/>
    <n v="8.76"/>
    <n v="49.055999999999997"/>
    <x v="2"/>
  </r>
  <r>
    <n v="55263"/>
    <n v="5.6"/>
    <n v="8.76"/>
    <n v="49.055999999999997"/>
    <x v="2"/>
  </r>
  <r>
    <n v="55269"/>
    <n v="5.7"/>
    <n v="8.76"/>
    <n v="49.932000000000002"/>
    <x v="2"/>
  </r>
  <r>
    <n v="55276"/>
    <n v="5.6"/>
    <n v="8.76"/>
    <n v="49.055999999999997"/>
    <x v="2"/>
  </r>
  <r>
    <n v="55282"/>
    <n v="5.6"/>
    <n v="8.76"/>
    <n v="49.055999999999997"/>
    <x v="2"/>
  </r>
  <r>
    <n v="55289"/>
    <n v="5.7"/>
    <n v="8.76"/>
    <n v="49.932000000000002"/>
    <x v="2"/>
  </r>
  <r>
    <n v="55296"/>
    <n v="5.6"/>
    <n v="8.76"/>
    <n v="49.055999999999997"/>
    <x v="2"/>
  </r>
  <r>
    <n v="55303"/>
    <n v="5.7"/>
    <n v="8.76"/>
    <n v="49.932000000000002"/>
    <x v="2"/>
  </r>
  <r>
    <n v="55309"/>
    <n v="5.7"/>
    <n v="8.76"/>
    <n v="49.932000000000002"/>
    <x v="2"/>
  </r>
  <r>
    <n v="55316"/>
    <n v="5.6"/>
    <n v="8.67"/>
    <n v="48.552"/>
    <x v="2"/>
  </r>
  <r>
    <n v="55322"/>
    <n v="5.6"/>
    <n v="8.76"/>
    <n v="49.055999999999997"/>
    <x v="2"/>
  </r>
  <r>
    <n v="55329"/>
    <n v="5.9"/>
    <n v="8.76"/>
    <n v="51.684000000000005"/>
    <x v="2"/>
  </r>
  <r>
    <n v="55336"/>
    <n v="5.7"/>
    <n v="8.76"/>
    <n v="49.932000000000002"/>
    <x v="2"/>
  </r>
  <r>
    <n v="55343"/>
    <n v="5.6"/>
    <n v="8.76"/>
    <n v="49.055999999999997"/>
    <x v="2"/>
  </r>
  <r>
    <n v="55350"/>
    <n v="5.5"/>
    <n v="8.76"/>
    <n v="48.18"/>
    <x v="2"/>
  </r>
  <r>
    <n v="55356"/>
    <n v="5.6"/>
    <n v="8.76"/>
    <n v="49.055999999999997"/>
    <x v="2"/>
  </r>
  <r>
    <n v="55363"/>
    <n v="5.6"/>
    <n v="8.76"/>
    <n v="49.055999999999997"/>
    <x v="2"/>
  </r>
  <r>
    <n v="55369"/>
    <n v="5.6"/>
    <n v="8.76"/>
    <n v="49.055999999999997"/>
    <x v="2"/>
  </r>
  <r>
    <n v="55376"/>
    <n v="5.7"/>
    <n v="8.76"/>
    <n v="49.932000000000002"/>
    <x v="2"/>
  </r>
  <r>
    <n v="55383"/>
    <n v="5.6"/>
    <n v="8.66"/>
    <n v="48.495999999999995"/>
    <x v="2"/>
  </r>
  <r>
    <n v="55390"/>
    <n v="5.7"/>
    <n v="8.76"/>
    <n v="49.932000000000002"/>
    <x v="2"/>
  </r>
  <r>
    <n v="55396"/>
    <n v="5.5"/>
    <n v="8.76"/>
    <n v="48.18"/>
    <x v="2"/>
  </r>
  <r>
    <n v="55403"/>
    <n v="5.5"/>
    <n v="8.76"/>
    <n v="48.18"/>
    <x v="2"/>
  </r>
  <r>
    <n v="55409"/>
    <n v="5.7"/>
    <n v="8.76"/>
    <n v="49.932000000000002"/>
    <x v="2"/>
  </r>
  <r>
    <n v="55416"/>
    <n v="5.8"/>
    <n v="8.76"/>
    <n v="50.808"/>
    <x v="2"/>
  </r>
  <r>
    <n v="55422"/>
    <n v="5.7"/>
    <n v="8.75"/>
    <n v="49.875"/>
    <x v="2"/>
  </r>
  <r>
    <n v="55430"/>
    <n v="5.6"/>
    <n v="8.76"/>
    <n v="49.055999999999997"/>
    <x v="2"/>
  </r>
  <r>
    <n v="55436"/>
    <n v="5.6"/>
    <n v="8.76"/>
    <n v="49.055999999999997"/>
    <x v="2"/>
  </r>
  <r>
    <n v="55444"/>
    <n v="5.6"/>
    <n v="8.76"/>
    <n v="49.055999999999997"/>
    <x v="2"/>
  </r>
  <r>
    <n v="55450"/>
    <n v="5.5"/>
    <n v="8.66"/>
    <n v="47.63"/>
    <x v="2"/>
  </r>
  <r>
    <n v="55457"/>
    <n v="5.7"/>
    <n v="8.76"/>
    <n v="49.932000000000002"/>
    <x v="2"/>
  </r>
  <r>
    <n v="55463"/>
    <n v="5.9"/>
    <n v="8.76"/>
    <n v="51.684000000000005"/>
    <x v="2"/>
  </r>
  <r>
    <n v="55471"/>
    <n v="5.7"/>
    <n v="8.76"/>
    <n v="49.932000000000002"/>
    <x v="2"/>
  </r>
  <r>
    <n v="55477"/>
    <n v="5.6"/>
    <n v="8.76"/>
    <n v="49.055999999999997"/>
    <x v="2"/>
  </r>
  <r>
    <n v="55484"/>
    <n v="5.7"/>
    <n v="8.76"/>
    <n v="49.932000000000002"/>
    <x v="2"/>
  </r>
  <r>
    <n v="55491"/>
    <n v="5.7"/>
    <n v="8.76"/>
    <n v="49.932000000000002"/>
    <x v="2"/>
  </r>
  <r>
    <n v="55497"/>
    <n v="5.5"/>
    <n v="8.76"/>
    <n v="48.18"/>
    <x v="2"/>
  </r>
  <r>
    <n v="55504"/>
    <n v="5.5"/>
    <n v="8.76"/>
    <n v="48.18"/>
    <x v="2"/>
  </r>
  <r>
    <n v="55511"/>
    <n v="6.2"/>
    <n v="8.76"/>
    <n v="54.311999999999998"/>
    <x v="2"/>
  </r>
  <r>
    <n v="55518"/>
    <n v="5.6"/>
    <n v="8.7100000000000009"/>
    <n v="48.776000000000003"/>
    <x v="2"/>
  </r>
  <r>
    <n v="55524"/>
    <n v="5.6"/>
    <n v="8.76"/>
    <n v="49.055999999999997"/>
    <x v="2"/>
  </r>
  <r>
    <n v="55531"/>
    <n v="5.7"/>
    <n v="8.76"/>
    <n v="49.932000000000002"/>
    <x v="2"/>
  </r>
  <r>
    <n v="55537"/>
    <n v="5.6"/>
    <n v="8.76"/>
    <n v="49.055999999999997"/>
    <x v="2"/>
  </r>
  <r>
    <n v="55544"/>
    <n v="5.6"/>
    <n v="8.76"/>
    <n v="49.055999999999997"/>
    <x v="2"/>
  </r>
  <r>
    <n v="55550"/>
    <n v="5.6"/>
    <n v="8.76"/>
    <n v="49.055999999999997"/>
    <x v="2"/>
  </r>
  <r>
    <n v="55558"/>
    <n v="5.8"/>
    <n v="8.76"/>
    <n v="50.808"/>
    <x v="2"/>
  </r>
  <r>
    <n v="55564"/>
    <n v="5.7"/>
    <n v="8.76"/>
    <n v="49.932000000000002"/>
    <x v="2"/>
  </r>
  <r>
    <n v="55571"/>
    <n v="5.5"/>
    <n v="8.76"/>
    <n v="48.18"/>
    <x v="2"/>
  </r>
  <r>
    <n v="55577"/>
    <n v="7.8"/>
    <n v="8.76"/>
    <n v="68.328000000000003"/>
    <x v="2"/>
  </r>
  <r>
    <n v="55584"/>
    <n v="5.7"/>
    <n v="8.73"/>
    <n v="49.761000000000003"/>
    <x v="2"/>
  </r>
  <r>
    <n v="55591"/>
    <n v="5.7"/>
    <n v="8.76"/>
    <n v="49.932000000000002"/>
    <x v="2"/>
  </r>
  <r>
    <n v="55598"/>
    <n v="5.6"/>
    <n v="8.76"/>
    <n v="49.055999999999997"/>
    <x v="2"/>
  </r>
  <r>
    <n v="55605"/>
    <n v="5.6"/>
    <n v="8.76"/>
    <n v="49.055999999999997"/>
    <x v="2"/>
  </r>
  <r>
    <n v="55611"/>
    <n v="5.6"/>
    <n v="8.76"/>
    <n v="49.055999999999997"/>
    <x v="2"/>
  </r>
  <r>
    <n v="55618"/>
    <n v="5.6"/>
    <n v="8.76"/>
    <n v="49.055999999999997"/>
    <x v="2"/>
  </r>
  <r>
    <n v="55624"/>
    <n v="5.6"/>
    <n v="8.76"/>
    <n v="49.055999999999997"/>
    <x v="2"/>
  </r>
  <r>
    <n v="55631"/>
    <n v="5.6"/>
    <n v="8.76"/>
    <n v="49.055999999999997"/>
    <x v="2"/>
  </r>
  <r>
    <n v="55638"/>
    <n v="5.7"/>
    <n v="8.76"/>
    <n v="49.932000000000002"/>
    <x v="2"/>
  </r>
  <r>
    <n v="55648"/>
    <n v="5.6"/>
    <n v="8.73"/>
    <n v="48.887999999999998"/>
    <x v="2"/>
  </r>
  <r>
    <n v="55655"/>
    <n v="5.6"/>
    <n v="8.76"/>
    <n v="49.055999999999997"/>
    <x v="2"/>
  </r>
  <r>
    <n v="55661"/>
    <n v="5.6"/>
    <n v="8.76"/>
    <n v="49.055999999999997"/>
    <x v="2"/>
  </r>
  <r>
    <n v="55668"/>
    <n v="5.7"/>
    <n v="8.76"/>
    <n v="49.932000000000002"/>
    <x v="2"/>
  </r>
  <r>
    <n v="55674"/>
    <n v="5.6"/>
    <n v="8.76"/>
    <n v="49.055999999999997"/>
    <x v="2"/>
  </r>
  <r>
    <n v="55682"/>
    <n v="5.7"/>
    <n v="8.76"/>
    <n v="49.932000000000002"/>
    <x v="2"/>
  </r>
  <r>
    <n v="55688"/>
    <n v="5.7"/>
    <n v="8.76"/>
    <n v="49.932000000000002"/>
    <x v="2"/>
  </r>
  <r>
    <n v="55695"/>
    <n v="5.7"/>
    <n v="8.76"/>
    <n v="49.932000000000002"/>
    <x v="2"/>
  </r>
  <r>
    <n v="55702"/>
    <n v="5.6"/>
    <n v="8.76"/>
    <n v="49.055999999999997"/>
    <x v="2"/>
  </r>
  <r>
    <n v="55708"/>
    <n v="5.7"/>
    <n v="8.76"/>
    <n v="49.932000000000002"/>
    <x v="2"/>
  </r>
  <r>
    <n v="55715"/>
    <n v="5.6"/>
    <n v="8.66"/>
    <n v="48.495999999999995"/>
    <x v="2"/>
  </r>
  <r>
    <n v="55721"/>
    <n v="5.6"/>
    <n v="8.76"/>
    <n v="49.055999999999997"/>
    <x v="2"/>
  </r>
  <r>
    <n v="55729"/>
    <n v="5.6"/>
    <n v="8.76"/>
    <n v="49.055999999999997"/>
    <x v="2"/>
  </r>
  <r>
    <n v="55735"/>
    <n v="5.9"/>
    <n v="8.76"/>
    <n v="51.684000000000005"/>
    <x v="2"/>
  </r>
  <r>
    <n v="55742"/>
    <n v="5.7"/>
    <n v="8.76"/>
    <n v="49.932000000000002"/>
    <x v="2"/>
  </r>
  <r>
    <n v="55748"/>
    <n v="5.6"/>
    <n v="8.76"/>
    <n v="49.055999999999997"/>
    <x v="2"/>
  </r>
  <r>
    <n v="55755"/>
    <n v="5.6"/>
    <n v="8.76"/>
    <n v="49.055999999999997"/>
    <x v="2"/>
  </r>
  <r>
    <n v="55761"/>
    <n v="5.6"/>
    <n v="8.76"/>
    <n v="49.055999999999997"/>
    <x v="2"/>
  </r>
  <r>
    <n v="55769"/>
    <n v="5.5"/>
    <n v="8.76"/>
    <n v="48.18"/>
    <x v="2"/>
  </r>
  <r>
    <n v="55775"/>
    <n v="5.7"/>
    <n v="8.76"/>
    <n v="49.932000000000002"/>
    <x v="2"/>
  </r>
  <r>
    <n v="55782"/>
    <n v="5.7"/>
    <n v="8.67"/>
    <n v="49.419000000000004"/>
    <x v="2"/>
  </r>
  <r>
    <n v="55789"/>
    <n v="5.6"/>
    <n v="8.76"/>
    <n v="49.055999999999997"/>
    <x v="2"/>
  </r>
  <r>
    <n v="55795"/>
    <n v="5.6"/>
    <n v="8.76"/>
    <n v="49.055999999999997"/>
    <x v="2"/>
  </r>
  <r>
    <n v="55802"/>
    <n v="5.6"/>
    <n v="8.76"/>
    <n v="49.055999999999997"/>
    <x v="2"/>
  </r>
  <r>
    <n v="55809"/>
    <n v="5.7"/>
    <n v="8.76"/>
    <n v="49.932000000000002"/>
    <x v="2"/>
  </r>
  <r>
    <n v="55816"/>
    <n v="5.8"/>
    <n v="8.76"/>
    <n v="50.808"/>
    <x v="2"/>
  </r>
  <r>
    <n v="55822"/>
    <n v="5.7"/>
    <n v="8.76"/>
    <n v="49.932000000000002"/>
    <x v="2"/>
  </r>
  <r>
    <n v="55829"/>
    <n v="5.7"/>
    <n v="8.75"/>
    <n v="49.875"/>
    <x v="2"/>
  </r>
  <r>
    <n v="55835"/>
    <n v="5.6"/>
    <n v="8.76"/>
    <n v="49.055999999999997"/>
    <x v="2"/>
  </r>
  <r>
    <n v="55842"/>
    <n v="5.7"/>
    <n v="8.76"/>
    <n v="49.932000000000002"/>
    <x v="2"/>
  </r>
  <r>
    <n v="55849"/>
    <n v="5.5"/>
    <n v="8.6999999999999993"/>
    <n v="47.849999999999994"/>
    <x v="2"/>
  </r>
  <r>
    <n v="55857"/>
    <n v="5.6"/>
    <n v="8.76"/>
    <n v="49.055999999999997"/>
    <x v="2"/>
  </r>
  <r>
    <n v="55863"/>
    <n v="5.7"/>
    <n v="8.76"/>
    <n v="49.932000000000002"/>
    <x v="2"/>
  </r>
  <r>
    <n v="55870"/>
    <n v="5.9"/>
    <n v="8.76"/>
    <n v="51.684000000000005"/>
    <x v="2"/>
  </r>
  <r>
    <n v="55876"/>
    <n v="5.6"/>
    <n v="8.76"/>
    <n v="49.055999999999997"/>
    <x v="2"/>
  </r>
  <r>
    <n v="55883"/>
    <n v="5.7"/>
    <n v="8.76"/>
    <n v="49.932000000000002"/>
    <x v="2"/>
  </r>
  <r>
    <n v="55889"/>
    <n v="5.6"/>
    <n v="8.76"/>
    <n v="49.055999999999997"/>
    <x v="2"/>
  </r>
  <r>
    <n v="55897"/>
    <n v="5.5"/>
    <n v="8.76"/>
    <n v="48.18"/>
    <x v="2"/>
  </r>
  <r>
    <n v="55903"/>
    <n v="5.7"/>
    <n v="8.76"/>
    <n v="49.932000000000002"/>
    <x v="2"/>
  </r>
  <r>
    <n v="55910"/>
    <n v="6.2"/>
    <n v="8.76"/>
    <n v="54.311999999999998"/>
    <x v="2"/>
  </r>
  <r>
    <n v="55916"/>
    <n v="5.7"/>
    <n v="8.65"/>
    <n v="49.305000000000007"/>
    <x v="2"/>
  </r>
  <r>
    <n v="55923"/>
    <n v="5.6"/>
    <n v="8.76"/>
    <n v="49.055999999999997"/>
    <x v="2"/>
  </r>
  <r>
    <n v="55929"/>
    <n v="5.6"/>
    <n v="8.76"/>
    <n v="49.055999999999997"/>
    <x v="2"/>
  </r>
  <r>
    <n v="55937"/>
    <n v="5.6"/>
    <n v="8.76"/>
    <n v="49.055999999999997"/>
    <x v="2"/>
  </r>
  <r>
    <n v="55944"/>
    <n v="5.6"/>
    <n v="8.76"/>
    <n v="49.055999999999997"/>
    <x v="2"/>
  </r>
  <r>
    <n v="55950"/>
    <n v="5.5"/>
    <n v="8.76"/>
    <n v="48.18"/>
    <x v="2"/>
  </r>
  <r>
    <n v="55957"/>
    <n v="5.7"/>
    <n v="8.75"/>
    <n v="49.875"/>
    <x v="2"/>
  </r>
  <r>
    <n v="55963"/>
    <n v="5.7"/>
    <n v="8.76"/>
    <n v="49.932000000000002"/>
    <x v="2"/>
  </r>
  <r>
    <n v="55970"/>
    <n v="5.6"/>
    <n v="8.76"/>
    <n v="49.055999999999997"/>
    <x v="2"/>
  </r>
  <r>
    <n v="55976"/>
    <n v="10.6"/>
    <n v="8.76"/>
    <n v="92.855999999999995"/>
    <x v="2"/>
  </r>
  <r>
    <n v="55984"/>
    <n v="5.7"/>
    <n v="8.7100000000000009"/>
    <n v="49.647000000000006"/>
    <x v="2"/>
  </r>
  <r>
    <n v="55990"/>
    <n v="5.7"/>
    <n v="8.76"/>
    <n v="49.932000000000002"/>
    <x v="2"/>
  </r>
  <r>
    <n v="55997"/>
    <n v="5.7"/>
    <n v="8.76"/>
    <n v="49.932000000000002"/>
    <x v="2"/>
  </r>
  <r>
    <n v="56003"/>
    <n v="5.7"/>
    <n v="8.76"/>
    <n v="49.932000000000002"/>
    <x v="2"/>
  </r>
  <r>
    <n v="56010"/>
    <n v="5.7"/>
    <n v="8.75"/>
    <n v="49.875"/>
    <x v="2"/>
  </r>
  <r>
    <n v="56016"/>
    <n v="5.5"/>
    <n v="8.76"/>
    <n v="48.18"/>
    <x v="2"/>
  </r>
  <r>
    <n v="56024"/>
    <n v="5.5"/>
    <n v="8.76"/>
    <n v="48.18"/>
    <x v="2"/>
  </r>
  <r>
    <n v="56031"/>
    <n v="5.6"/>
    <n v="8.76"/>
    <n v="49.055999999999997"/>
    <x v="2"/>
  </r>
  <r>
    <n v="56037"/>
    <n v="5.6"/>
    <n v="8.76"/>
    <n v="49.055999999999997"/>
    <x v="2"/>
  </r>
  <r>
    <n v="56044"/>
    <n v="12.1"/>
    <n v="8.76"/>
    <n v="105.996"/>
    <x v="2"/>
  </r>
  <r>
    <n v="56051"/>
    <n v="5.6"/>
    <n v="8.75"/>
    <n v="49"/>
    <x v="2"/>
  </r>
  <r>
    <n v="56057"/>
    <n v="5.8"/>
    <n v="8.76"/>
    <n v="50.808"/>
    <x v="2"/>
  </r>
  <r>
    <n v="56065"/>
    <n v="5.7"/>
    <n v="8.76"/>
    <n v="49.932000000000002"/>
    <x v="2"/>
  </r>
  <r>
    <n v="56071"/>
    <n v="5.5"/>
    <n v="8.76"/>
    <n v="48.18"/>
    <x v="2"/>
  </r>
  <r>
    <n v="56078"/>
    <n v="5.6"/>
    <n v="8.76"/>
    <n v="49.055999999999997"/>
    <x v="2"/>
  </r>
  <r>
    <n v="56085"/>
    <n v="5.6"/>
    <n v="8.76"/>
    <n v="49.055999999999997"/>
    <x v="2"/>
  </r>
  <r>
    <n v="56091"/>
    <n v="5.6"/>
    <n v="8.76"/>
    <n v="49.055999999999997"/>
    <x v="2"/>
  </r>
  <r>
    <n v="56098"/>
    <n v="5.7"/>
    <n v="8.76"/>
    <n v="49.932000000000002"/>
    <x v="2"/>
  </r>
  <r>
    <n v="56104"/>
    <n v="5.7"/>
    <n v="8.76"/>
    <n v="49.932000000000002"/>
    <x v="2"/>
  </r>
  <r>
    <n v="56112"/>
    <n v="17.399999999999999"/>
    <n v="8.76"/>
    <n v="152.42399999999998"/>
    <x v="2"/>
  </r>
  <r>
    <n v="56118"/>
    <n v="5.6"/>
    <n v="8.75"/>
    <n v="49"/>
    <x v="2"/>
  </r>
  <r>
    <n v="56125"/>
    <n v="5.5"/>
    <n v="8.76"/>
    <n v="48.18"/>
    <x v="2"/>
  </r>
  <r>
    <n v="56131"/>
    <n v="5.7"/>
    <n v="8.76"/>
    <n v="49.932000000000002"/>
    <x v="2"/>
  </r>
  <r>
    <n v="56138"/>
    <n v="5.6"/>
    <n v="8.76"/>
    <n v="49.055999999999997"/>
    <x v="2"/>
  </r>
  <r>
    <n v="56144"/>
    <n v="5.6"/>
    <n v="8.76"/>
    <n v="49.055999999999997"/>
    <x v="2"/>
  </r>
  <r>
    <n v="56152"/>
    <n v="5.6"/>
    <n v="8.76"/>
    <n v="49.055999999999997"/>
    <x v="2"/>
  </r>
  <r>
    <n v="56158"/>
    <n v="5.6"/>
    <n v="8.76"/>
    <n v="49.055999999999997"/>
    <x v="2"/>
  </r>
  <r>
    <n v="56165"/>
    <n v="5.5"/>
    <n v="8.76"/>
    <n v="48.18"/>
    <x v="2"/>
  </r>
  <r>
    <n v="56172"/>
    <n v="5.6"/>
    <n v="8.76"/>
    <n v="49.055999999999997"/>
    <x v="2"/>
  </r>
  <r>
    <n v="56178"/>
    <n v="28.4"/>
    <n v="8.76"/>
    <n v="248.78399999999999"/>
    <x v="2"/>
  </r>
  <r>
    <n v="56185"/>
    <n v="5.9"/>
    <n v="8.75"/>
    <n v="51.625"/>
    <x v="2"/>
  </r>
  <r>
    <n v="56192"/>
    <n v="5.6"/>
    <n v="8.76"/>
    <n v="49.055999999999997"/>
    <x v="2"/>
  </r>
  <r>
    <n v="56199"/>
    <n v="5.5"/>
    <n v="8.76"/>
    <n v="48.18"/>
    <x v="2"/>
  </r>
  <r>
    <n v="56205"/>
    <n v="5.6"/>
    <n v="8.76"/>
    <n v="49.055999999999997"/>
    <x v="2"/>
  </r>
  <r>
    <n v="56212"/>
    <n v="5.6"/>
    <n v="8.76"/>
    <n v="49.055999999999997"/>
    <x v="2"/>
  </r>
  <r>
    <n v="56218"/>
    <n v="5.7"/>
    <n v="8.76"/>
    <n v="49.932000000000002"/>
    <x v="2"/>
  </r>
  <r>
    <n v="56225"/>
    <n v="5.7"/>
    <n v="8.76"/>
    <n v="49.932000000000002"/>
    <x v="2"/>
  </r>
  <r>
    <n v="56231"/>
    <n v="5.7"/>
    <n v="8.76"/>
    <n v="49.932000000000002"/>
    <x v="2"/>
  </r>
  <r>
    <n v="56239"/>
    <n v="5.6"/>
    <n v="8.75"/>
    <n v="49"/>
    <x v="2"/>
  </r>
  <r>
    <n v="56245"/>
    <n v="5.8"/>
    <n v="8.76"/>
    <n v="50.808"/>
    <x v="2"/>
  </r>
  <r>
    <n v="56253"/>
    <n v="5.6"/>
    <n v="8.76"/>
    <n v="49.055999999999997"/>
    <x v="2"/>
  </r>
  <r>
    <n v="56259"/>
    <n v="5.6"/>
    <n v="8.76"/>
    <n v="49.055999999999997"/>
    <x v="2"/>
  </r>
  <r>
    <n v="56266"/>
    <n v="5.7"/>
    <n v="8.76"/>
    <n v="49.932000000000002"/>
    <x v="2"/>
  </r>
  <r>
    <n v="56272"/>
    <n v="5.6"/>
    <n v="8.76"/>
    <n v="49.055999999999997"/>
    <x v="2"/>
  </r>
  <r>
    <n v="56280"/>
    <n v="5.8"/>
    <n v="8.76"/>
    <n v="50.808"/>
    <x v="2"/>
  </r>
  <r>
    <n v="56286"/>
    <n v="5.6"/>
    <n v="8.76"/>
    <n v="49.055999999999997"/>
    <x v="2"/>
  </r>
  <r>
    <n v="56293"/>
    <n v="5.5"/>
    <n v="8.76"/>
    <n v="48.18"/>
    <x v="2"/>
  </r>
  <r>
    <n v="56299"/>
    <n v="5.6"/>
    <n v="8.76"/>
    <n v="49.055999999999997"/>
    <x v="2"/>
  </r>
  <r>
    <n v="56306"/>
    <n v="5.6"/>
    <n v="8.76"/>
    <n v="49.055999999999997"/>
    <x v="2"/>
  </r>
  <r>
    <n v="56312"/>
    <n v="5.6"/>
    <n v="8.67"/>
    <n v="48.552"/>
    <x v="2"/>
  </r>
  <r>
    <n v="56320"/>
    <n v="5.5"/>
    <n v="8.76"/>
    <n v="48.18"/>
    <x v="2"/>
  </r>
  <r>
    <n v="56327"/>
    <n v="5.7"/>
    <n v="8.76"/>
    <n v="49.932000000000002"/>
    <x v="2"/>
  </r>
  <r>
    <n v="56333"/>
    <n v="5.5"/>
    <n v="8.76"/>
    <n v="48.18"/>
    <x v="2"/>
  </r>
  <r>
    <n v="56340"/>
    <n v="5.6"/>
    <n v="8.76"/>
    <n v="49.055999999999997"/>
    <x v="2"/>
  </r>
  <r>
    <n v="56346"/>
    <n v="5.6"/>
    <n v="8.76"/>
    <n v="49.055999999999997"/>
    <x v="2"/>
  </r>
  <r>
    <n v="56353"/>
    <n v="5.7"/>
    <n v="8.76"/>
    <n v="49.932000000000002"/>
    <x v="2"/>
  </r>
  <r>
    <n v="56359"/>
    <n v="5.7"/>
    <n v="8.76"/>
    <n v="49.932000000000002"/>
    <x v="2"/>
  </r>
  <r>
    <n v="56367"/>
    <n v="5.7"/>
    <n v="8.76"/>
    <n v="49.932000000000002"/>
    <x v="2"/>
  </r>
  <r>
    <n v="56373"/>
    <n v="5.7"/>
    <n v="8.76"/>
    <n v="49.932000000000002"/>
    <x v="2"/>
  </r>
  <r>
    <n v="56380"/>
    <n v="5.7"/>
    <n v="8.73"/>
    <n v="49.761000000000003"/>
    <x v="2"/>
  </r>
  <r>
    <n v="56386"/>
    <n v="5.7"/>
    <n v="8.76"/>
    <n v="49.932000000000002"/>
    <x v="2"/>
  </r>
  <r>
    <n v="56393"/>
    <n v="5.6"/>
    <n v="8.76"/>
    <n v="49.055999999999997"/>
    <x v="2"/>
  </r>
  <r>
    <n v="56399"/>
    <n v="5.5"/>
    <n v="8.76"/>
    <n v="48.18"/>
    <x v="2"/>
  </r>
  <r>
    <n v="56407"/>
    <n v="5.7"/>
    <n v="8.76"/>
    <n v="49.932000000000002"/>
    <x v="2"/>
  </r>
  <r>
    <n v="56413"/>
    <n v="5.7"/>
    <n v="8.76"/>
    <n v="49.932000000000002"/>
    <x v="2"/>
  </r>
  <r>
    <n v="56420"/>
    <n v="5.7"/>
    <n v="8.76"/>
    <n v="49.932000000000002"/>
    <x v="2"/>
  </r>
  <r>
    <n v="56427"/>
    <n v="5.6"/>
    <n v="8.76"/>
    <n v="49.055999999999997"/>
    <x v="2"/>
  </r>
  <r>
    <n v="56433"/>
    <n v="5.6"/>
    <n v="8.76"/>
    <n v="49.055999999999997"/>
    <x v="2"/>
  </r>
  <r>
    <n v="56440"/>
    <n v="5.6"/>
    <n v="8.76"/>
    <n v="49.055999999999997"/>
    <x v="2"/>
  </r>
  <r>
    <n v="56446"/>
    <n v="5.6"/>
    <n v="8.66"/>
    <n v="48.495999999999995"/>
    <x v="2"/>
  </r>
  <r>
    <n v="56454"/>
    <n v="5.6"/>
    <n v="8.76"/>
    <n v="49.055999999999997"/>
    <x v="2"/>
  </r>
  <r>
    <n v="56461"/>
    <n v="5.7"/>
    <n v="8.75"/>
    <n v="49.875"/>
    <x v="2"/>
  </r>
  <r>
    <n v="56467"/>
    <n v="5.6"/>
    <n v="8.76"/>
    <n v="49.055999999999997"/>
    <x v="2"/>
  </r>
  <r>
    <n v="56474"/>
    <n v="5.6"/>
    <n v="8.76"/>
    <n v="49.055999999999997"/>
    <x v="2"/>
  </r>
  <r>
    <n v="56481"/>
    <n v="5.6"/>
    <n v="8.76"/>
    <n v="49.055999999999997"/>
    <x v="2"/>
  </r>
  <r>
    <n v="56487"/>
    <n v="5.6"/>
    <n v="8.76"/>
    <n v="49.055999999999997"/>
    <x v="2"/>
  </r>
  <r>
    <n v="56495"/>
    <n v="5.6"/>
    <n v="8.76"/>
    <n v="49.055999999999997"/>
    <x v="2"/>
  </r>
  <r>
    <n v="56501"/>
    <n v="5.9"/>
    <n v="8.76"/>
    <n v="51.684000000000005"/>
    <x v="2"/>
  </r>
  <r>
    <n v="56508"/>
    <n v="5.7"/>
    <n v="8.76"/>
    <n v="49.932000000000002"/>
    <x v="2"/>
  </r>
  <r>
    <n v="56514"/>
    <n v="5.6"/>
    <n v="8.64"/>
    <n v="48.384"/>
    <x v="2"/>
  </r>
  <r>
    <n v="56521"/>
    <n v="5.5"/>
    <n v="8.76"/>
    <n v="48.18"/>
    <x v="2"/>
  </r>
  <r>
    <n v="56527"/>
    <n v="5.6"/>
    <n v="8.76"/>
    <n v="49.055999999999997"/>
    <x v="2"/>
  </r>
  <r>
    <n v="56535"/>
    <n v="5.7"/>
    <n v="8.76"/>
    <n v="49.932000000000002"/>
    <x v="2"/>
  </r>
  <r>
    <n v="56541"/>
    <n v="5.7"/>
    <n v="8.76"/>
    <n v="49.932000000000002"/>
    <x v="2"/>
  </r>
  <r>
    <n v="56548"/>
    <n v="5.8"/>
    <n v="8.76"/>
    <n v="50.808"/>
    <x v="2"/>
  </r>
  <r>
    <n v="56554"/>
    <n v="5.7"/>
    <n v="8.76"/>
    <n v="49.932000000000002"/>
    <x v="2"/>
  </r>
  <r>
    <n v="56561"/>
    <n v="5.5"/>
    <n v="8.76"/>
    <n v="48.18"/>
    <x v="2"/>
  </r>
  <r>
    <n v="56567"/>
    <n v="5.6"/>
    <n v="8.76"/>
    <n v="49.055999999999997"/>
    <x v="2"/>
  </r>
  <r>
    <n v="56574"/>
    <n v="6"/>
    <n v="8.76"/>
    <n v="52.56"/>
    <x v="2"/>
  </r>
  <r>
    <n v="56582"/>
    <n v="5.7"/>
    <n v="8.6999999999999993"/>
    <n v="49.589999999999996"/>
    <x v="2"/>
  </r>
  <r>
    <n v="56588"/>
    <n v="5.6"/>
    <n v="8.76"/>
    <n v="49.055999999999997"/>
    <x v="2"/>
  </r>
  <r>
    <n v="56595"/>
    <n v="5.6"/>
    <n v="8.76"/>
    <n v="49.055999999999997"/>
    <x v="2"/>
  </r>
  <r>
    <n v="56601"/>
    <n v="5.6"/>
    <n v="8.76"/>
    <n v="49.055999999999997"/>
    <x v="2"/>
  </r>
  <r>
    <n v="56608"/>
    <n v="5.6"/>
    <n v="8.76"/>
    <n v="49.055999999999997"/>
    <x v="2"/>
  </r>
  <r>
    <n v="56614"/>
    <n v="5.6"/>
    <n v="8.76"/>
    <n v="49.055999999999997"/>
    <x v="2"/>
  </r>
  <r>
    <n v="56622"/>
    <n v="5.6"/>
    <n v="8.76"/>
    <n v="49.055999999999997"/>
    <x v="2"/>
  </r>
  <r>
    <n v="56628"/>
    <n v="5.8"/>
    <n v="8.76"/>
    <n v="50.808"/>
    <x v="2"/>
  </r>
  <r>
    <n v="56635"/>
    <n v="5.6"/>
    <n v="8.76"/>
    <n v="49.055999999999997"/>
    <x v="2"/>
  </r>
  <r>
    <n v="56641"/>
    <n v="6.1"/>
    <n v="8.76"/>
    <n v="53.435999999999993"/>
    <x v="2"/>
  </r>
  <r>
    <n v="56648"/>
    <n v="5.6"/>
    <n v="8.65"/>
    <n v="48.44"/>
    <x v="2"/>
  </r>
  <r>
    <n v="56655"/>
    <n v="5.6"/>
    <n v="8.76"/>
    <n v="49.055999999999997"/>
    <x v="2"/>
  </r>
  <r>
    <n v="56663"/>
    <n v="5.6"/>
    <n v="8.76"/>
    <n v="49.055999999999997"/>
    <x v="2"/>
  </r>
  <r>
    <n v="56669"/>
    <n v="5.6"/>
    <n v="8.76"/>
    <n v="49.055999999999997"/>
    <x v="2"/>
  </r>
  <r>
    <n v="56676"/>
    <n v="5.7"/>
    <n v="8.75"/>
    <n v="49.875"/>
    <x v="2"/>
  </r>
  <r>
    <n v="56682"/>
    <n v="5.7"/>
    <n v="8.76"/>
    <n v="49.932000000000002"/>
    <x v="2"/>
  </r>
  <r>
    <n v="56689"/>
    <n v="5.7"/>
    <n v="8.76"/>
    <n v="49.932000000000002"/>
    <x v="2"/>
  </r>
  <r>
    <n v="56695"/>
    <n v="5.6"/>
    <n v="8.76"/>
    <n v="49.055999999999997"/>
    <x v="2"/>
  </r>
  <r>
    <n v="56702"/>
    <n v="5.6"/>
    <n v="8.76"/>
    <n v="49.055999999999997"/>
    <x v="2"/>
  </r>
  <r>
    <n v="56709"/>
    <n v="11"/>
    <n v="8.76"/>
    <n v="96.36"/>
    <x v="2"/>
  </r>
  <r>
    <n v="56716"/>
    <n v="5.6"/>
    <n v="8.74"/>
    <n v="48.943999999999996"/>
    <x v="2"/>
  </r>
  <r>
    <n v="56722"/>
    <n v="5.6"/>
    <n v="8.76"/>
    <n v="49.055999999999997"/>
    <x v="2"/>
  </r>
  <r>
    <n v="56729"/>
    <n v="5.7"/>
    <n v="8.76"/>
    <n v="49.932000000000002"/>
    <x v="2"/>
  </r>
  <r>
    <n v="56736"/>
    <n v="5.5"/>
    <n v="8.76"/>
    <n v="48.18"/>
    <x v="2"/>
  </r>
  <r>
    <n v="56742"/>
    <n v="5.5"/>
    <n v="8.76"/>
    <n v="48.18"/>
    <x v="2"/>
  </r>
  <r>
    <n v="56750"/>
    <n v="5.7"/>
    <n v="8.76"/>
    <n v="49.932000000000002"/>
    <x v="2"/>
  </r>
  <r>
    <n v="56756"/>
    <n v="5.6"/>
    <n v="8.76"/>
    <n v="49.055999999999997"/>
    <x v="2"/>
  </r>
  <r>
    <n v="56763"/>
    <n v="5.8"/>
    <n v="8.76"/>
    <n v="50.808"/>
    <x v="2"/>
  </r>
  <r>
    <n v="56769"/>
    <n v="5.6"/>
    <n v="8.76"/>
    <n v="49.055999999999997"/>
    <x v="2"/>
  </r>
  <r>
    <n v="56776"/>
    <n v="12.1"/>
    <n v="8.76"/>
    <n v="105.996"/>
    <x v="2"/>
  </r>
  <r>
    <n v="56782"/>
    <n v="5.6"/>
    <n v="8.75"/>
    <n v="49"/>
    <x v="2"/>
  </r>
  <r>
    <n v="56790"/>
    <n v="5.7"/>
    <n v="8.76"/>
    <n v="49.932000000000002"/>
    <x v="2"/>
  </r>
  <r>
    <n v="56796"/>
    <n v="5.6"/>
    <n v="8.76"/>
    <n v="49.055999999999997"/>
    <x v="2"/>
  </r>
  <r>
    <n v="56803"/>
    <n v="5.6"/>
    <n v="8.76"/>
    <n v="49.055999999999997"/>
    <x v="2"/>
  </r>
  <r>
    <n v="56809"/>
    <n v="5.6"/>
    <n v="8.76"/>
    <n v="49.055999999999997"/>
    <x v="2"/>
  </r>
  <r>
    <n v="56816"/>
    <n v="5.8"/>
    <n v="8.76"/>
    <n v="50.808"/>
    <x v="2"/>
  </r>
  <r>
    <n v="56823"/>
    <n v="5.7"/>
    <n v="8.76"/>
    <n v="49.932000000000002"/>
    <x v="2"/>
  </r>
  <r>
    <n v="56829"/>
    <n v="5.6"/>
    <n v="8.76"/>
    <n v="49.055999999999997"/>
    <x v="2"/>
  </r>
  <r>
    <n v="56837"/>
    <n v="5.5"/>
    <n v="8.76"/>
    <n v="48.18"/>
    <x v="2"/>
  </r>
  <r>
    <n v="56843"/>
    <n v="30.8"/>
    <n v="8.76"/>
    <n v="269.80799999999999"/>
    <x v="2"/>
  </r>
  <r>
    <n v="56850"/>
    <n v="5.6"/>
    <n v="8.75"/>
    <n v="49"/>
    <x v="2"/>
  </r>
  <r>
    <n v="56857"/>
    <n v="5.7"/>
    <n v="8.76"/>
    <n v="49.932000000000002"/>
    <x v="2"/>
  </r>
  <r>
    <n v="56863"/>
    <n v="5.6"/>
    <n v="8.76"/>
    <n v="49.055999999999997"/>
    <x v="2"/>
  </r>
  <r>
    <n v="56870"/>
    <n v="5.8"/>
    <n v="8.76"/>
    <n v="50.808"/>
    <x v="2"/>
  </r>
  <r>
    <n v="56878"/>
    <n v="5.6"/>
    <n v="8.76"/>
    <n v="49.055999999999997"/>
    <x v="2"/>
  </r>
  <r>
    <n v="56884"/>
    <n v="5.6"/>
    <n v="8.76"/>
    <n v="49.055999999999997"/>
    <x v="2"/>
  </r>
  <r>
    <n v="56891"/>
    <n v="5.6"/>
    <n v="8.76"/>
    <n v="49.055999999999997"/>
    <x v="2"/>
  </r>
  <r>
    <n v="56897"/>
    <n v="5.6"/>
    <n v="8.76"/>
    <n v="49.055999999999997"/>
    <x v="2"/>
  </r>
  <r>
    <n v="56904"/>
    <n v="5.6"/>
    <n v="8.76"/>
    <n v="49.055999999999997"/>
    <x v="2"/>
  </r>
  <r>
    <n v="56910"/>
    <n v="5.7"/>
    <n v="8.75"/>
    <n v="49.875"/>
    <x v="2"/>
  </r>
  <r>
    <n v="56918"/>
    <n v="5.6"/>
    <n v="8.75"/>
    <n v="49"/>
    <x v="2"/>
  </r>
  <r>
    <n v="56924"/>
    <n v="5.6"/>
    <n v="8.76"/>
    <n v="49.055999999999997"/>
    <x v="2"/>
  </r>
  <r>
    <n v="56931"/>
    <n v="5.6"/>
    <n v="8.76"/>
    <n v="49.055999999999997"/>
    <x v="2"/>
  </r>
  <r>
    <n v="56937"/>
    <n v="5.6"/>
    <n v="8.76"/>
    <n v="49.055999999999997"/>
    <x v="2"/>
  </r>
  <r>
    <n v="56944"/>
    <n v="5.8"/>
    <n v="8.76"/>
    <n v="50.808"/>
    <x v="2"/>
  </r>
  <r>
    <n v="56950"/>
    <n v="5.7"/>
    <n v="8.76"/>
    <n v="49.932000000000002"/>
    <x v="2"/>
  </r>
  <r>
    <n v="56957"/>
    <n v="5.7"/>
    <n v="8.76"/>
    <n v="49.932000000000002"/>
    <x v="2"/>
  </r>
  <r>
    <n v="56964"/>
    <n v="5.5"/>
    <n v="8.76"/>
    <n v="48.18"/>
    <x v="2"/>
  </r>
  <r>
    <n v="56971"/>
    <n v="5.6"/>
    <n v="8.76"/>
    <n v="49.055999999999997"/>
    <x v="2"/>
  </r>
  <r>
    <n v="56978"/>
    <n v="5.6"/>
    <n v="8.7200000000000006"/>
    <n v="48.832000000000001"/>
    <x v="2"/>
  </r>
  <r>
    <n v="56984"/>
    <n v="5.5"/>
    <n v="8.76"/>
    <n v="48.18"/>
    <x v="2"/>
  </r>
  <r>
    <n v="56991"/>
    <n v="5.6"/>
    <n v="8.76"/>
    <n v="49.055999999999997"/>
    <x v="2"/>
  </r>
  <r>
    <n v="56997"/>
    <n v="5.7"/>
    <n v="8.76"/>
    <n v="49.932000000000002"/>
    <x v="2"/>
  </r>
  <r>
    <n v="57005"/>
    <n v="5.8"/>
    <n v="8.76"/>
    <n v="50.808"/>
    <x v="2"/>
  </r>
  <r>
    <n v="57011"/>
    <n v="5.5"/>
    <n v="8.76"/>
    <n v="48.18"/>
    <x v="2"/>
  </r>
  <r>
    <n v="57018"/>
    <n v="5.6"/>
    <n v="8.76"/>
    <n v="49.055999999999997"/>
    <x v="2"/>
  </r>
  <r>
    <n v="57024"/>
    <n v="5.7"/>
    <n v="8.76"/>
    <n v="49.932000000000002"/>
    <x v="2"/>
  </r>
  <r>
    <n v="57031"/>
    <n v="5.6"/>
    <n v="8.76"/>
    <n v="49.055999999999997"/>
    <x v="2"/>
  </r>
  <r>
    <n v="57037"/>
    <n v="5.6"/>
    <n v="8.76"/>
    <n v="49.055999999999997"/>
    <x v="2"/>
  </r>
  <r>
    <n v="57044"/>
    <n v="5.8"/>
    <n v="8.66"/>
    <n v="50.228000000000002"/>
    <x v="2"/>
  </r>
  <r>
    <n v="57051"/>
    <n v="5.8"/>
    <n v="8.76"/>
    <n v="50.808"/>
    <x v="2"/>
  </r>
  <r>
    <n v="57059"/>
    <n v="5.5"/>
    <n v="8.76"/>
    <n v="48.18"/>
    <x v="2"/>
  </r>
  <r>
    <n v="57065"/>
    <n v="5.6"/>
    <n v="8.76"/>
    <n v="49.055999999999997"/>
    <x v="2"/>
  </r>
  <r>
    <n v="57072"/>
    <n v="5.6"/>
    <n v="8.76"/>
    <n v="49.055999999999997"/>
    <x v="2"/>
  </r>
  <r>
    <n v="57078"/>
    <n v="5.7"/>
    <n v="8.76"/>
    <n v="49.932000000000002"/>
    <x v="2"/>
  </r>
  <r>
    <n v="57085"/>
    <n v="5.6"/>
    <n v="8.76"/>
    <n v="49.055999999999997"/>
    <x v="2"/>
  </r>
  <r>
    <n v="57092"/>
    <n v="5.7"/>
    <n v="8.75"/>
    <n v="49.875"/>
    <x v="2"/>
  </r>
  <r>
    <n v="57099"/>
    <n v="5.6"/>
    <n v="8.76"/>
    <n v="49.055999999999997"/>
    <x v="2"/>
  </r>
  <r>
    <n v="57105"/>
    <n v="5.5"/>
    <n v="8.76"/>
    <n v="48.18"/>
    <x v="2"/>
  </r>
  <r>
    <n v="57112"/>
    <n v="5.6"/>
    <n v="8.66"/>
    <n v="48.495999999999995"/>
    <x v="2"/>
  </r>
  <r>
    <n v="57118"/>
    <n v="5.6"/>
    <n v="8.76"/>
    <n v="49.055999999999997"/>
    <x v="2"/>
  </r>
  <r>
    <n v="57125"/>
    <n v="5.7"/>
    <n v="8.76"/>
    <n v="49.932000000000002"/>
    <x v="2"/>
  </r>
  <r>
    <n v="57133"/>
    <n v="5.8"/>
    <n v="8.76"/>
    <n v="50.808"/>
    <x v="2"/>
  </r>
  <r>
    <n v="57139"/>
    <n v="5.8"/>
    <n v="8.76"/>
    <n v="50.808"/>
    <x v="2"/>
  </r>
  <r>
    <n v="57146"/>
    <n v="5.7"/>
    <n v="8.76"/>
    <n v="49.932000000000002"/>
    <x v="2"/>
  </r>
  <r>
    <n v="57152"/>
    <n v="5.6"/>
    <n v="8.76"/>
    <n v="49.055999999999997"/>
    <x v="2"/>
  </r>
  <r>
    <n v="57159"/>
    <n v="5.7"/>
    <n v="8.76"/>
    <n v="49.932000000000002"/>
    <x v="2"/>
  </r>
  <r>
    <n v="57165"/>
    <n v="5.6"/>
    <n v="8.76"/>
    <n v="49.055999999999997"/>
    <x v="2"/>
  </r>
  <r>
    <n v="57172"/>
    <n v="5.7"/>
    <n v="8.75"/>
    <n v="49.875"/>
    <x v="2"/>
  </r>
  <r>
    <n v="57179"/>
    <n v="5.7"/>
    <n v="8.1999999999999993"/>
    <n v="46.739999999999995"/>
    <x v="2"/>
  </r>
  <r>
    <n v="57186"/>
    <n v="5.5"/>
    <n v="8.76"/>
    <n v="48.18"/>
    <x v="2"/>
  </r>
  <r>
    <n v="57192"/>
    <n v="5.6"/>
    <n v="8.76"/>
    <n v="49.055999999999997"/>
    <x v="2"/>
  </r>
  <r>
    <n v="57199"/>
    <n v="5.6"/>
    <n v="8.76"/>
    <n v="49.055999999999997"/>
    <x v="2"/>
  </r>
  <r>
    <n v="57205"/>
    <n v="5.6"/>
    <n v="8.76"/>
    <n v="49.055999999999997"/>
    <x v="2"/>
  </r>
  <r>
    <n v="57212"/>
    <n v="5.6"/>
    <n v="8.76"/>
    <n v="49.055999999999997"/>
    <x v="2"/>
  </r>
  <r>
    <n v="57219"/>
    <n v="5.7"/>
    <n v="8.76"/>
    <n v="49.932000000000002"/>
    <x v="2"/>
  </r>
  <r>
    <n v="57226"/>
    <n v="5.8"/>
    <n v="8.75"/>
    <n v="50.75"/>
    <x v="2"/>
  </r>
  <r>
    <n v="57232"/>
    <n v="5.6"/>
    <n v="8.75"/>
    <n v="49"/>
    <x v="2"/>
  </r>
  <r>
    <n v="57239"/>
    <n v="5.5"/>
    <n v="8.76"/>
    <n v="48.18"/>
    <x v="2"/>
  </r>
  <r>
    <n v="57246"/>
    <n v="5.7"/>
    <n v="8.68"/>
    <n v="49.475999999999999"/>
    <x v="2"/>
  </r>
  <r>
    <n v="57252"/>
    <n v="5.7"/>
    <n v="8.76"/>
    <n v="49.932000000000002"/>
    <x v="2"/>
  </r>
  <r>
    <n v="57260"/>
    <n v="5.7"/>
    <n v="8.76"/>
    <n v="49.932000000000002"/>
    <x v="2"/>
  </r>
  <r>
    <n v="57267"/>
    <n v="5.7"/>
    <n v="8.76"/>
    <n v="49.932000000000002"/>
    <x v="2"/>
  </r>
  <r>
    <n v="57273"/>
    <n v="5.7"/>
    <n v="8.76"/>
    <n v="49.932000000000002"/>
    <x v="2"/>
  </r>
  <r>
    <n v="57280"/>
    <n v="5.5"/>
    <n v="8.76"/>
    <n v="48.18"/>
    <x v="2"/>
  </r>
  <r>
    <n v="57286"/>
    <n v="5.5"/>
    <n v="8.76"/>
    <n v="48.18"/>
    <x v="2"/>
  </r>
  <r>
    <n v="57293"/>
    <n v="5.7"/>
    <n v="8.76"/>
    <n v="49.932000000000002"/>
    <x v="2"/>
  </r>
  <r>
    <n v="57300"/>
    <n v="5.6"/>
    <n v="8.76"/>
    <n v="49.055999999999997"/>
    <x v="2"/>
  </r>
  <r>
    <n v="57307"/>
    <n v="12.9"/>
    <n v="8.76"/>
    <n v="113.004"/>
    <x v="2"/>
  </r>
  <r>
    <n v="57314"/>
    <n v="5.7"/>
    <n v="8.7200000000000006"/>
    <n v="49.704000000000008"/>
    <x v="2"/>
  </r>
  <r>
    <n v="57320"/>
    <n v="5.7"/>
    <n v="8.76"/>
    <n v="49.932000000000002"/>
    <x v="2"/>
  </r>
  <r>
    <n v="57327"/>
    <n v="5.6"/>
    <n v="8.76"/>
    <n v="49.055999999999997"/>
    <x v="2"/>
  </r>
  <r>
    <n v="57333"/>
    <n v="5.6"/>
    <n v="8.76"/>
    <n v="49.055999999999997"/>
    <x v="2"/>
  </r>
  <r>
    <n v="57340"/>
    <n v="5.7"/>
    <n v="8.76"/>
    <n v="49.932000000000002"/>
    <x v="2"/>
  </r>
  <r>
    <n v="57347"/>
    <n v="5.6"/>
    <n v="8.76"/>
    <n v="49.055999999999997"/>
    <x v="2"/>
  </r>
  <r>
    <n v="57354"/>
    <n v="5.6"/>
    <n v="8.76"/>
    <n v="49.055999999999997"/>
    <x v="2"/>
  </r>
  <r>
    <n v="57360"/>
    <n v="5.7"/>
    <n v="8.76"/>
    <n v="49.932000000000002"/>
    <x v="2"/>
  </r>
  <r>
    <n v="57367"/>
    <n v="5.8"/>
    <n v="8.76"/>
    <n v="50.808"/>
    <x v="2"/>
  </r>
  <r>
    <n v="57373"/>
    <n v="10.8"/>
    <n v="8.76"/>
    <n v="94.608000000000004"/>
    <x v="2"/>
  </r>
  <r>
    <n v="57380"/>
    <n v="5.6"/>
    <n v="8.74"/>
    <n v="48.943999999999996"/>
    <x v="2"/>
  </r>
  <r>
    <n v="57388"/>
    <n v="5.6"/>
    <n v="8.76"/>
    <n v="49.055999999999997"/>
    <x v="2"/>
  </r>
  <r>
    <n v="57394"/>
    <n v="5.7"/>
    <n v="8.76"/>
    <n v="49.932000000000002"/>
    <x v="2"/>
  </r>
  <r>
    <n v="57401"/>
    <n v="5.6"/>
    <n v="8.76"/>
    <n v="49.055999999999997"/>
    <x v="2"/>
  </r>
  <r>
    <n v="57407"/>
    <n v="5.7"/>
    <n v="8.75"/>
    <n v="49.875"/>
    <x v="2"/>
  </r>
  <r>
    <n v="57414"/>
    <n v="5.6"/>
    <n v="8.76"/>
    <n v="49.055999999999997"/>
    <x v="2"/>
  </r>
  <r>
    <n v="57420"/>
    <n v="5.6"/>
    <n v="8.76"/>
    <n v="49.055999999999997"/>
    <x v="2"/>
  </r>
  <r>
    <n v="57427"/>
    <n v="5.6"/>
    <n v="8.76"/>
    <n v="49.055999999999997"/>
    <x v="2"/>
  </r>
  <r>
    <n v="57434"/>
    <n v="5.5"/>
    <n v="8.76"/>
    <n v="48.18"/>
    <x v="2"/>
  </r>
  <r>
    <n v="57441"/>
    <n v="52.5"/>
    <n v="8.76"/>
    <n v="459.9"/>
    <x v="2"/>
  </r>
  <r>
    <n v="57447"/>
    <n v="5.9"/>
    <n v="8.74"/>
    <n v="51.566000000000003"/>
    <x v="2"/>
  </r>
  <r>
    <n v="57454"/>
    <n v="5.7"/>
    <n v="8.76"/>
    <n v="49.932000000000002"/>
    <x v="2"/>
  </r>
  <r>
    <n v="57461"/>
    <n v="5.5"/>
    <n v="8.76"/>
    <n v="48.18"/>
    <x v="2"/>
  </r>
  <r>
    <n v="57468"/>
    <n v="5.6"/>
    <n v="8.76"/>
    <n v="49.055999999999997"/>
    <x v="2"/>
  </r>
  <r>
    <n v="57475"/>
    <n v="5.6"/>
    <n v="8.76"/>
    <n v="49.055999999999997"/>
    <x v="2"/>
  </r>
  <r>
    <n v="57482"/>
    <n v="5.4"/>
    <n v="8.76"/>
    <n v="47.304000000000002"/>
    <x v="2"/>
  </r>
  <r>
    <n v="57488"/>
    <n v="5.6"/>
    <n v="8.76"/>
    <n v="49.055999999999997"/>
    <x v="2"/>
  </r>
  <r>
    <n v="57495"/>
    <n v="5.8"/>
    <n v="8.76"/>
    <n v="50.808"/>
    <x v="2"/>
  </r>
  <r>
    <n v="57501"/>
    <n v="5.7"/>
    <n v="8.76"/>
    <n v="49.932000000000002"/>
    <x v="2"/>
  </r>
  <r>
    <n v="57508"/>
    <n v="6.9"/>
    <n v="8.76"/>
    <n v="60.444000000000003"/>
    <x v="2"/>
  </r>
  <r>
    <n v="57515"/>
    <n v="5.7"/>
    <n v="8.76"/>
    <n v="49.932000000000002"/>
    <x v="2"/>
  </r>
  <r>
    <n v="57522"/>
    <n v="5.6"/>
    <n v="8.76"/>
    <n v="49.055999999999997"/>
    <x v="2"/>
  </r>
  <r>
    <n v="57529"/>
    <n v="5.6"/>
    <n v="8.76"/>
    <n v="49.055999999999997"/>
    <x v="2"/>
  </r>
  <r>
    <n v="57535"/>
    <n v="5.6"/>
    <n v="8.76"/>
    <n v="49.055999999999997"/>
    <x v="2"/>
  </r>
  <r>
    <n v="57542"/>
    <n v="5.8"/>
    <n v="8.76"/>
    <n v="50.808"/>
    <x v="2"/>
  </r>
  <r>
    <n v="57548"/>
    <n v="5.6"/>
    <n v="8.75"/>
    <n v="49"/>
    <x v="2"/>
  </r>
  <r>
    <n v="57555"/>
    <n v="5.6"/>
    <n v="8.76"/>
    <n v="49.055999999999997"/>
    <x v="2"/>
  </r>
  <r>
    <n v="57562"/>
    <n v="5.7"/>
    <n v="8.76"/>
    <n v="49.932000000000002"/>
    <x v="2"/>
  </r>
  <r>
    <n v="57569"/>
    <n v="5.7"/>
    <n v="8.76"/>
    <n v="49.932000000000002"/>
    <x v="2"/>
  </r>
  <r>
    <n v="57575"/>
    <n v="5.8"/>
    <n v="8.75"/>
    <n v="50.75"/>
    <x v="2"/>
  </r>
  <r>
    <n v="57582"/>
    <n v="5.7"/>
    <n v="8.75"/>
    <n v="49.875"/>
    <x v="2"/>
  </r>
  <r>
    <n v="57588"/>
    <n v="5.7"/>
    <n v="8.76"/>
    <n v="49.932000000000002"/>
    <x v="2"/>
  </r>
  <r>
    <n v="57595"/>
    <n v="5.6"/>
    <n v="8.76"/>
    <n v="49.055999999999997"/>
    <x v="2"/>
  </r>
  <r>
    <n v="57602"/>
    <n v="5.5"/>
    <n v="8.76"/>
    <n v="48.18"/>
    <x v="2"/>
  </r>
  <r>
    <n v="57609"/>
    <n v="5.6"/>
    <n v="8.76"/>
    <n v="49.055999999999997"/>
    <x v="2"/>
  </r>
  <r>
    <n v="57615"/>
    <n v="5.6"/>
    <n v="8.76"/>
    <n v="49.055999999999997"/>
    <x v="2"/>
  </r>
  <r>
    <n v="57622"/>
    <n v="5.6"/>
    <n v="8.75"/>
    <n v="49"/>
    <x v="2"/>
  </r>
  <r>
    <n v="57629"/>
    <n v="5.7"/>
    <n v="8.75"/>
    <n v="49.875"/>
    <x v="2"/>
  </r>
  <r>
    <n v="57635"/>
    <n v="5.7"/>
    <n v="8.76"/>
    <n v="49.932000000000002"/>
    <x v="2"/>
  </r>
  <r>
    <n v="57643"/>
    <n v="5.7"/>
    <n v="8.73"/>
    <n v="49.761000000000003"/>
    <x v="2"/>
  </r>
  <r>
    <n v="57649"/>
    <n v="5.7"/>
    <n v="8.76"/>
    <n v="49.932000000000002"/>
    <x v="2"/>
  </r>
  <r>
    <n v="57656"/>
    <n v="5.6"/>
    <n v="8.76"/>
    <n v="49.055999999999997"/>
    <x v="2"/>
  </r>
  <r>
    <n v="57662"/>
    <n v="5.7"/>
    <n v="8.76"/>
    <n v="49.932000000000002"/>
    <x v="2"/>
  </r>
  <r>
    <n v="57670"/>
    <n v="5.7"/>
    <n v="8.76"/>
    <n v="49.932000000000002"/>
    <x v="2"/>
  </r>
  <r>
    <n v="57676"/>
    <n v="5.7"/>
    <n v="8.75"/>
    <n v="49.875"/>
    <x v="2"/>
  </r>
  <r>
    <n v="57683"/>
    <n v="5.5"/>
    <n v="8.76"/>
    <n v="48.18"/>
    <x v="2"/>
  </r>
  <r>
    <n v="57690"/>
    <n v="5.6"/>
    <n v="8.76"/>
    <n v="49.055999999999997"/>
    <x v="2"/>
  </r>
  <r>
    <n v="57697"/>
    <n v="5.6"/>
    <n v="8.76"/>
    <n v="49.055999999999997"/>
    <x v="2"/>
  </r>
  <r>
    <n v="57703"/>
    <n v="5.6"/>
    <n v="8.76"/>
    <n v="49.055999999999997"/>
    <x v="2"/>
  </r>
  <r>
    <n v="57710"/>
    <n v="5.6"/>
    <n v="8.66"/>
    <n v="48.495999999999995"/>
    <x v="2"/>
  </r>
  <r>
    <n v="57716"/>
    <n v="5.7"/>
    <n v="8.76"/>
    <n v="49.932000000000002"/>
    <x v="2"/>
  </r>
  <r>
    <n v="57723"/>
    <n v="5.6"/>
    <n v="8.76"/>
    <n v="49.055999999999997"/>
    <x v="2"/>
  </r>
  <r>
    <n v="57730"/>
    <n v="5.6"/>
    <n v="8.76"/>
    <n v="49.055999999999997"/>
    <x v="2"/>
  </r>
  <r>
    <n v="57737"/>
    <n v="5.7"/>
    <n v="8.76"/>
    <n v="49.932000000000002"/>
    <x v="2"/>
  </r>
  <r>
    <n v="57743"/>
    <n v="5.7"/>
    <n v="8.76"/>
    <n v="49.932000000000002"/>
    <x v="2"/>
  </r>
  <r>
    <n v="57750"/>
    <n v="5.5"/>
    <n v="8.76"/>
    <n v="48.18"/>
    <x v="2"/>
  </r>
  <r>
    <n v="57756"/>
    <n v="5.6"/>
    <n v="8.76"/>
    <n v="49.055999999999997"/>
    <x v="2"/>
  </r>
  <r>
    <n v="57763"/>
    <n v="5.8"/>
    <n v="8.76"/>
    <n v="50.808"/>
    <x v="2"/>
  </r>
  <r>
    <n v="57771"/>
    <n v="5.7"/>
    <n v="8.75"/>
    <n v="49.875"/>
    <x v="2"/>
  </r>
  <r>
    <n v="57777"/>
    <n v="5.6"/>
    <n v="8.67"/>
    <n v="48.552"/>
    <x v="2"/>
  </r>
  <r>
    <n v="57784"/>
    <n v="5.6"/>
    <n v="8.76"/>
    <n v="49.055999999999997"/>
    <x v="2"/>
  </r>
  <r>
    <n v="57790"/>
    <n v="5.7"/>
    <n v="8.76"/>
    <n v="49.932000000000002"/>
    <x v="2"/>
  </r>
  <r>
    <n v="57797"/>
    <n v="5.6"/>
    <n v="8.76"/>
    <n v="49.055999999999997"/>
    <x v="2"/>
  </r>
  <r>
    <n v="57803"/>
    <n v="5.6"/>
    <n v="8.76"/>
    <n v="49.055999999999997"/>
    <x v="2"/>
  </r>
  <r>
    <n v="57810"/>
    <n v="5.7"/>
    <n v="8.76"/>
    <n v="49.932000000000002"/>
    <x v="2"/>
  </r>
  <r>
    <n v="57817"/>
    <n v="5.6"/>
    <n v="8.75"/>
    <n v="49"/>
    <x v="2"/>
  </r>
  <r>
    <n v="57824"/>
    <n v="5.7"/>
    <n v="8.76"/>
    <n v="49.932000000000002"/>
    <x v="2"/>
  </r>
  <r>
    <n v="57830"/>
    <n v="5.5"/>
    <n v="8.76"/>
    <n v="48.18"/>
    <x v="2"/>
  </r>
  <r>
    <n v="57837"/>
    <n v="6"/>
    <n v="8.76"/>
    <n v="52.56"/>
    <x v="2"/>
  </r>
  <r>
    <n v="57843"/>
    <n v="5.7"/>
    <n v="8.18"/>
    <n v="46.625999999999998"/>
    <x v="2"/>
  </r>
  <r>
    <n v="57850"/>
    <n v="5.7"/>
    <n v="8.76"/>
    <n v="49.932000000000002"/>
    <x v="2"/>
  </r>
  <r>
    <n v="57857"/>
    <n v="5.7"/>
    <n v="8.76"/>
    <n v="49.932000000000002"/>
    <x v="2"/>
  </r>
  <r>
    <n v="57864"/>
    <n v="5.6"/>
    <n v="8.76"/>
    <n v="49.055999999999997"/>
    <x v="2"/>
  </r>
  <r>
    <n v="57871"/>
    <n v="5.6"/>
    <n v="8.76"/>
    <n v="49.055999999999997"/>
    <x v="2"/>
  </r>
  <r>
    <n v="57878"/>
    <n v="5.6"/>
    <n v="8.76"/>
    <n v="49.055999999999997"/>
    <x v="2"/>
  </r>
  <r>
    <n v="57884"/>
    <n v="5.6"/>
    <n v="8.76"/>
    <n v="49.055999999999997"/>
    <x v="2"/>
  </r>
  <r>
    <n v="57891"/>
    <n v="5.7"/>
    <n v="8.76"/>
    <n v="49.932000000000002"/>
    <x v="2"/>
  </r>
  <r>
    <n v="57897"/>
    <n v="5.9"/>
    <n v="8.76"/>
    <n v="51.684000000000005"/>
    <x v="2"/>
  </r>
  <r>
    <n v="57905"/>
    <n v="7"/>
    <n v="8.75"/>
    <n v="61.25"/>
    <x v="2"/>
  </r>
  <r>
    <n v="57911"/>
    <n v="5.6"/>
    <n v="8.73"/>
    <n v="48.887999999999998"/>
    <x v="2"/>
  </r>
  <r>
    <n v="57918"/>
    <n v="5.7"/>
    <n v="8.76"/>
    <n v="49.932000000000002"/>
    <x v="2"/>
  </r>
  <r>
    <n v="57925"/>
    <n v="5.6"/>
    <n v="8.76"/>
    <n v="49.055999999999997"/>
    <x v="2"/>
  </r>
  <r>
    <n v="57931"/>
    <n v="5.5"/>
    <n v="8.76"/>
    <n v="48.18"/>
    <x v="2"/>
  </r>
  <r>
    <n v="57938"/>
    <n v="5.7"/>
    <n v="8.76"/>
    <n v="49.932000000000002"/>
    <x v="2"/>
  </r>
  <r>
    <n v="57945"/>
    <n v="5.7"/>
    <n v="8.76"/>
    <n v="49.932000000000002"/>
    <x v="2"/>
  </r>
  <r>
    <n v="57952"/>
    <n v="5.6"/>
    <n v="8.76"/>
    <n v="49.055999999999997"/>
    <x v="2"/>
  </r>
  <r>
    <n v="57958"/>
    <n v="5.6"/>
    <n v="8.76"/>
    <n v="49.055999999999997"/>
    <x v="2"/>
  </r>
  <r>
    <n v="57965"/>
    <n v="5.6"/>
    <n v="8.76"/>
    <n v="49.055999999999997"/>
    <x v="2"/>
  </r>
  <r>
    <n v="57971"/>
    <n v="11.8"/>
    <n v="8.76"/>
    <n v="103.36800000000001"/>
    <x v="2"/>
  </r>
  <r>
    <n v="57978"/>
    <n v="5.6"/>
    <n v="8.7200000000000006"/>
    <n v="48.832000000000001"/>
    <x v="2"/>
  </r>
  <r>
    <n v="57985"/>
    <n v="5.7"/>
    <n v="8.76"/>
    <n v="49.932000000000002"/>
    <x v="2"/>
  </r>
  <r>
    <n v="57992"/>
    <n v="5.8"/>
    <n v="8.76"/>
    <n v="50.808"/>
    <x v="2"/>
  </r>
  <r>
    <n v="57998"/>
    <n v="5.6"/>
    <n v="8.75"/>
    <n v="49"/>
    <x v="2"/>
  </r>
  <r>
    <n v="58005"/>
    <n v="5.6"/>
    <n v="8.76"/>
    <n v="49.055999999999997"/>
    <x v="2"/>
  </r>
  <r>
    <n v="58011"/>
    <n v="5.6"/>
    <n v="8.76"/>
    <n v="49.055999999999997"/>
    <x v="2"/>
  </r>
  <r>
    <n v="58018"/>
    <n v="5.7"/>
    <n v="8.76"/>
    <n v="49.932000000000002"/>
    <x v="2"/>
  </r>
  <r>
    <n v="58025"/>
    <n v="5.7"/>
    <n v="8.76"/>
    <n v="49.932000000000002"/>
    <x v="2"/>
  </r>
  <r>
    <n v="58032"/>
    <n v="5.6"/>
    <n v="8.76"/>
    <n v="49.055999999999997"/>
    <x v="2"/>
  </r>
  <r>
    <n v="58039"/>
    <n v="10.4"/>
    <n v="8.75"/>
    <n v="91"/>
    <x v="2"/>
  </r>
  <r>
    <n v="58045"/>
    <n v="5.7"/>
    <n v="8.73"/>
    <n v="49.761000000000003"/>
    <x v="2"/>
  </r>
  <r>
    <n v="58052"/>
    <n v="5.6"/>
    <n v="8.76"/>
    <n v="49.055999999999997"/>
    <x v="2"/>
  </r>
  <r>
    <n v="58058"/>
    <n v="5.6"/>
    <n v="8.76"/>
    <n v="49.055999999999997"/>
    <x v="2"/>
  </r>
  <r>
    <n v="58065"/>
    <n v="5.6"/>
    <n v="8.76"/>
    <n v="49.055999999999997"/>
    <x v="2"/>
  </r>
  <r>
    <n v="58073"/>
    <n v="5.6"/>
    <n v="8.76"/>
    <n v="49.055999999999997"/>
    <x v="2"/>
  </r>
  <r>
    <n v="58080"/>
    <n v="5.7"/>
    <n v="8.76"/>
    <n v="49.932000000000002"/>
    <x v="2"/>
  </r>
  <r>
    <n v="58086"/>
    <n v="5.8"/>
    <n v="8.75"/>
    <n v="50.75"/>
    <x v="2"/>
  </r>
  <r>
    <n v="58093"/>
    <n v="5.6"/>
    <n v="8.76"/>
    <n v="49.055999999999997"/>
    <x v="2"/>
  </r>
  <r>
    <n v="58099"/>
    <n v="5.5"/>
    <n v="8.76"/>
    <n v="48.18"/>
    <x v="2"/>
  </r>
  <r>
    <n v="58106"/>
    <n v="54.8"/>
    <n v="8.76"/>
    <n v="480.04799999999994"/>
    <x v="2"/>
  </r>
  <r>
    <n v="58113"/>
    <n v="5.6"/>
    <n v="8.75"/>
    <n v="49"/>
    <x v="2"/>
  </r>
  <r>
    <n v="58120"/>
    <n v="5.7"/>
    <n v="8.76"/>
    <n v="49.932000000000002"/>
    <x v="2"/>
  </r>
  <r>
    <n v="58126"/>
    <n v="5.6"/>
    <n v="8.76"/>
    <n v="49.055999999999997"/>
    <x v="2"/>
  </r>
  <r>
    <n v="58133"/>
    <n v="5.6"/>
    <n v="8.76"/>
    <n v="49.055999999999997"/>
    <x v="2"/>
  </r>
  <r>
    <n v="58139"/>
    <n v="5.7"/>
    <n v="8.76"/>
    <n v="49.932000000000002"/>
    <x v="2"/>
  </r>
  <r>
    <n v="58146"/>
    <n v="5.6"/>
    <n v="8.76"/>
    <n v="49.055999999999997"/>
    <x v="2"/>
  </r>
  <r>
    <n v="58152"/>
    <n v="5.6"/>
    <n v="8.76"/>
    <n v="49.055999999999997"/>
    <x v="2"/>
  </r>
  <r>
    <n v="58160"/>
    <n v="5.6"/>
    <n v="8.76"/>
    <n v="49.055999999999997"/>
    <x v="2"/>
  </r>
  <r>
    <n v="58167"/>
    <n v="5.6"/>
    <n v="8.76"/>
    <n v="49.055999999999997"/>
    <x v="2"/>
  </r>
  <r>
    <n v="58173"/>
    <n v="6.8"/>
    <n v="8.76"/>
    <n v="59.567999999999998"/>
    <x v="2"/>
  </r>
  <r>
    <n v="58180"/>
    <n v="5.7"/>
    <n v="8.75"/>
    <n v="49.875"/>
    <x v="2"/>
  </r>
  <r>
    <n v="58186"/>
    <n v="5.7"/>
    <n v="8.76"/>
    <n v="49.932000000000002"/>
    <x v="2"/>
  </r>
  <r>
    <n v="58193"/>
    <n v="5.6"/>
    <n v="8.76"/>
    <n v="49.055999999999997"/>
    <x v="2"/>
  </r>
  <r>
    <n v="58200"/>
    <n v="5.5"/>
    <n v="8.76"/>
    <n v="48.18"/>
    <x v="2"/>
  </r>
  <r>
    <n v="58207"/>
    <n v="5.6"/>
    <n v="8.76"/>
    <n v="49.055999999999997"/>
    <x v="2"/>
  </r>
  <r>
    <n v="58213"/>
    <n v="5.7"/>
    <n v="8.76"/>
    <n v="49.932000000000002"/>
    <x v="2"/>
  </r>
  <r>
    <n v="58220"/>
    <n v="5.8"/>
    <n v="8.76"/>
    <n v="50.808"/>
    <x v="2"/>
  </r>
  <r>
    <n v="58226"/>
    <n v="5.6"/>
    <n v="8.75"/>
    <n v="49"/>
    <x v="2"/>
  </r>
  <r>
    <n v="58233"/>
    <n v="5.6"/>
    <n v="8.76"/>
    <n v="49.055999999999997"/>
    <x v="2"/>
  </r>
  <r>
    <n v="58240"/>
    <n v="5.8"/>
    <n v="8.75"/>
    <n v="50.75"/>
    <x v="2"/>
  </r>
  <r>
    <n v="58247"/>
    <n v="5.6"/>
    <n v="8.75"/>
    <n v="49"/>
    <x v="2"/>
  </r>
  <r>
    <n v="58253"/>
    <n v="5.7"/>
    <n v="8.76"/>
    <n v="49.932000000000002"/>
    <x v="2"/>
  </r>
  <r>
    <n v="58260"/>
    <n v="5.6"/>
    <n v="8.76"/>
    <n v="49.055999999999997"/>
    <x v="2"/>
  </r>
  <r>
    <n v="58266"/>
    <n v="5.7"/>
    <n v="8.75"/>
    <n v="49.875"/>
    <x v="2"/>
  </r>
  <r>
    <n v="58274"/>
    <n v="5.5"/>
    <n v="8.76"/>
    <n v="48.18"/>
    <x v="2"/>
  </r>
  <r>
    <n v="58280"/>
    <n v="5.6"/>
    <n v="8.76"/>
    <n v="49.055999999999997"/>
    <x v="2"/>
  </r>
  <r>
    <n v="58288"/>
    <n v="5.7"/>
    <n v="8.76"/>
    <n v="49.932000000000002"/>
    <x v="2"/>
  </r>
  <r>
    <n v="58294"/>
    <n v="5.7"/>
    <n v="8.76"/>
    <n v="49.932000000000002"/>
    <x v="2"/>
  </r>
  <r>
    <n v="58301"/>
    <n v="5.6"/>
    <n v="8.76"/>
    <n v="49.055999999999997"/>
    <x v="2"/>
  </r>
  <r>
    <n v="58307"/>
    <n v="6"/>
    <n v="8.66"/>
    <n v="51.96"/>
    <x v="2"/>
  </r>
  <r>
    <n v="58314"/>
    <n v="5.7"/>
    <n v="8.76"/>
    <n v="49.932000000000002"/>
    <x v="2"/>
  </r>
  <r>
    <n v="58320"/>
    <n v="5.5"/>
    <n v="8.76"/>
    <n v="48.18"/>
    <x v="2"/>
  </r>
  <r>
    <n v="58328"/>
    <n v="5.5"/>
    <n v="8.76"/>
    <n v="48.18"/>
    <x v="2"/>
  </r>
  <r>
    <n v="58335"/>
    <n v="5.7"/>
    <n v="8.76"/>
    <n v="49.932000000000002"/>
    <x v="2"/>
  </r>
  <r>
    <n v="58341"/>
    <n v="5.6"/>
    <n v="8.76"/>
    <n v="49.055999999999997"/>
    <x v="2"/>
  </r>
  <r>
    <n v="58348"/>
    <n v="5.6"/>
    <n v="8.76"/>
    <n v="49.055999999999997"/>
    <x v="2"/>
  </r>
  <r>
    <n v="58354"/>
    <n v="5.7"/>
    <n v="8.76"/>
    <n v="49.932000000000002"/>
    <x v="2"/>
  </r>
  <r>
    <n v="58361"/>
    <n v="5.6"/>
    <n v="8.75"/>
    <n v="49"/>
    <x v="2"/>
  </r>
  <r>
    <n v="58368"/>
    <n v="5.7"/>
    <n v="8.76"/>
    <n v="49.932000000000002"/>
    <x v="2"/>
  </r>
  <r>
    <n v="58375"/>
    <n v="5.6"/>
    <n v="8.67"/>
    <n v="48.552"/>
    <x v="2"/>
  </r>
  <r>
    <n v="58381"/>
    <n v="5.7"/>
    <n v="8.76"/>
    <n v="49.932000000000002"/>
    <x v="2"/>
  </r>
  <r>
    <n v="58388"/>
    <n v="5.6"/>
    <n v="8.76"/>
    <n v="49.055999999999997"/>
    <x v="2"/>
  </r>
  <r>
    <n v="58394"/>
    <n v="5.6"/>
    <n v="8.76"/>
    <n v="49.055999999999997"/>
    <x v="2"/>
  </r>
  <r>
    <n v="58401"/>
    <n v="5.7"/>
    <n v="8.76"/>
    <n v="49.932000000000002"/>
    <x v="2"/>
  </r>
  <r>
    <n v="58407"/>
    <n v="5.8"/>
    <n v="8.76"/>
    <n v="50.808"/>
    <x v="2"/>
  </r>
  <r>
    <n v="58415"/>
    <n v="5.7"/>
    <n v="8.76"/>
    <n v="49.932000000000002"/>
    <x v="2"/>
  </r>
  <r>
    <n v="58421"/>
    <n v="5.6"/>
    <n v="8.76"/>
    <n v="49.055999999999997"/>
    <x v="2"/>
  </r>
  <r>
    <n v="58428"/>
    <n v="5.5"/>
    <n v="8.76"/>
    <n v="48.18"/>
    <x v="2"/>
  </r>
  <r>
    <n v="58435"/>
    <n v="5.7"/>
    <n v="8.76"/>
    <n v="49.932000000000002"/>
    <x v="2"/>
  </r>
  <r>
    <n v="58441"/>
    <n v="5.7"/>
    <n v="8.67"/>
    <n v="49.419000000000004"/>
    <x v="2"/>
  </r>
  <r>
    <n v="58448"/>
    <n v="5.7"/>
    <n v="8.76"/>
    <n v="49.932000000000002"/>
    <x v="2"/>
  </r>
  <r>
    <n v="58455"/>
    <n v="5.5"/>
    <n v="8.76"/>
    <n v="48.18"/>
    <x v="2"/>
  </r>
  <r>
    <n v="58462"/>
    <n v="5.6"/>
    <n v="8.76"/>
    <n v="49.055999999999997"/>
    <x v="2"/>
  </r>
  <r>
    <n v="58468"/>
    <n v="5.5"/>
    <n v="8.76"/>
    <n v="48.18"/>
    <x v="2"/>
  </r>
  <r>
    <n v="58475"/>
    <n v="5.7"/>
    <n v="8.76"/>
    <n v="49.932000000000002"/>
    <x v="2"/>
  </r>
  <r>
    <n v="58482"/>
    <n v="5.7"/>
    <n v="8.76"/>
    <n v="49.932000000000002"/>
    <x v="2"/>
  </r>
  <r>
    <n v="58489"/>
    <n v="5.7"/>
    <n v="8.76"/>
    <n v="49.932000000000002"/>
    <x v="2"/>
  </r>
  <r>
    <n v="58496"/>
    <n v="5.7"/>
    <n v="8.75"/>
    <n v="49.875"/>
    <x v="2"/>
  </r>
  <r>
    <n v="58503"/>
    <n v="5.9"/>
    <n v="8.76"/>
    <n v="51.684000000000005"/>
    <x v="2"/>
  </r>
  <r>
    <n v="58509"/>
    <n v="5.7"/>
    <n v="8.6999999999999993"/>
    <n v="49.589999999999996"/>
    <x v="2"/>
  </r>
  <r>
    <n v="58516"/>
    <n v="5.8"/>
    <n v="8.76"/>
    <n v="50.808"/>
    <x v="2"/>
  </r>
  <r>
    <n v="58522"/>
    <n v="5.6"/>
    <n v="8.76"/>
    <n v="49.055999999999997"/>
    <x v="2"/>
  </r>
  <r>
    <n v="58529"/>
    <n v="5.7"/>
    <n v="8.76"/>
    <n v="49.932000000000002"/>
    <x v="2"/>
  </r>
  <r>
    <n v="58535"/>
    <n v="5.7"/>
    <n v="8.76"/>
    <n v="49.932000000000002"/>
    <x v="2"/>
  </r>
  <r>
    <n v="58543"/>
    <n v="5.7"/>
    <n v="8.76"/>
    <n v="49.932000000000002"/>
    <x v="2"/>
  </r>
  <r>
    <n v="58549"/>
    <n v="5.5"/>
    <n v="8.76"/>
    <n v="48.18"/>
    <x v="2"/>
  </r>
  <r>
    <n v="58556"/>
    <n v="5.6"/>
    <n v="8.76"/>
    <n v="49.055999999999997"/>
    <x v="2"/>
  </r>
  <r>
    <n v="58562"/>
    <n v="5.7"/>
    <n v="8.76"/>
    <n v="49.932000000000002"/>
    <x v="2"/>
  </r>
  <r>
    <n v="58569"/>
    <n v="6.7"/>
    <n v="8.76"/>
    <n v="58.692"/>
    <x v="2"/>
  </r>
  <r>
    <n v="58575"/>
    <n v="5.6"/>
    <n v="8.73"/>
    <n v="48.887999999999998"/>
    <x v="2"/>
  </r>
  <r>
    <n v="58583"/>
    <n v="5.8"/>
    <n v="8.76"/>
    <n v="50.808"/>
    <x v="2"/>
  </r>
  <r>
    <n v="58589"/>
    <n v="5.6"/>
    <n v="8.76"/>
    <n v="49.055999999999997"/>
    <x v="2"/>
  </r>
  <r>
    <n v="58596"/>
    <n v="5.6"/>
    <n v="8.76"/>
    <n v="49.055999999999997"/>
    <x v="2"/>
  </r>
  <r>
    <n v="58603"/>
    <n v="5.6"/>
    <n v="8.76"/>
    <n v="49.055999999999997"/>
    <x v="2"/>
  </r>
  <r>
    <n v="58609"/>
    <n v="5.6"/>
    <n v="8.76"/>
    <n v="49.055999999999997"/>
    <x v="2"/>
  </r>
  <r>
    <n v="58616"/>
    <n v="5.8"/>
    <n v="8.76"/>
    <n v="50.808"/>
    <x v="2"/>
  </r>
  <r>
    <n v="58622"/>
    <n v="5.7"/>
    <n v="8.76"/>
    <n v="49.932000000000002"/>
    <x v="2"/>
  </r>
  <r>
    <n v="58630"/>
    <n v="5.6"/>
    <n v="8.76"/>
    <n v="49.055999999999997"/>
    <x v="2"/>
  </r>
  <r>
    <n v="58636"/>
    <n v="11.7"/>
    <n v="8.75"/>
    <n v="102.375"/>
    <x v="2"/>
  </r>
  <r>
    <n v="58643"/>
    <n v="5.6"/>
    <n v="8.7100000000000009"/>
    <n v="48.776000000000003"/>
    <x v="2"/>
  </r>
  <r>
    <n v="58649"/>
    <n v="5.6"/>
    <n v="8.76"/>
    <n v="49.055999999999997"/>
    <x v="2"/>
  </r>
  <r>
    <n v="58656"/>
    <n v="5.7"/>
    <n v="8.76"/>
    <n v="49.932000000000002"/>
    <x v="2"/>
  </r>
  <r>
    <n v="58662"/>
    <n v="5.7"/>
    <n v="8.76"/>
    <n v="49.932000000000002"/>
    <x v="2"/>
  </r>
  <r>
    <n v="58670"/>
    <n v="5.7"/>
    <n v="8.76"/>
    <n v="49.932000000000002"/>
    <x v="2"/>
  </r>
  <r>
    <n v="58677"/>
    <n v="5.5"/>
    <n v="8.76"/>
    <n v="48.18"/>
    <x v="2"/>
  </r>
  <r>
    <n v="58684"/>
    <n v="5.7"/>
    <n v="8.76"/>
    <n v="49.932000000000002"/>
    <x v="2"/>
  </r>
  <r>
    <n v="58690"/>
    <n v="5.7"/>
    <n v="8.76"/>
    <n v="49.932000000000002"/>
    <x v="2"/>
  </r>
  <r>
    <n v="58697"/>
    <n v="5.6"/>
    <n v="8.76"/>
    <n v="49.055999999999997"/>
    <x v="2"/>
  </r>
  <r>
    <n v="58703"/>
    <n v="17.5"/>
    <n v="8.76"/>
    <n v="153.29999999999998"/>
    <x v="2"/>
  </r>
  <r>
    <n v="58711"/>
    <n v="5.7"/>
    <n v="8.75"/>
    <n v="49.875"/>
    <x v="2"/>
  </r>
  <r>
    <n v="58717"/>
    <n v="5.7"/>
    <n v="8.76"/>
    <n v="49.932000000000002"/>
    <x v="2"/>
  </r>
  <r>
    <n v="58724"/>
    <n v="5.5"/>
    <n v="8.76"/>
    <n v="48.18"/>
    <x v="2"/>
  </r>
  <r>
    <n v="58730"/>
    <n v="5.6"/>
    <n v="8.76"/>
    <n v="49.055999999999997"/>
    <x v="2"/>
  </r>
  <r>
    <n v="58737"/>
    <n v="5.6"/>
    <n v="8.76"/>
    <n v="49.055999999999997"/>
    <x v="2"/>
  </r>
  <r>
    <n v="58744"/>
    <n v="5.6"/>
    <n v="8.76"/>
    <n v="49.055999999999997"/>
    <x v="2"/>
  </r>
  <r>
    <n v="58750"/>
    <n v="5.6"/>
    <n v="8.76"/>
    <n v="49.055999999999997"/>
    <x v="2"/>
  </r>
  <r>
    <n v="58758"/>
    <n v="5.7"/>
    <n v="8.76"/>
    <n v="49.932000000000002"/>
    <x v="2"/>
  </r>
  <r>
    <n v="58764"/>
    <n v="5.7"/>
    <n v="8.75"/>
    <n v="49.875"/>
    <x v="2"/>
  </r>
  <r>
    <n v="58771"/>
    <n v="54.9"/>
    <n v="8.76"/>
    <n v="480.92399999999998"/>
    <x v="2"/>
  </r>
  <r>
    <n v="58777"/>
    <n v="5.7"/>
    <n v="8.75"/>
    <n v="49.875"/>
    <x v="2"/>
  </r>
  <r>
    <n v="58784"/>
    <n v="5.7"/>
    <n v="8.76"/>
    <n v="49.932000000000002"/>
    <x v="2"/>
  </r>
  <r>
    <n v="58790"/>
    <n v="5.6"/>
    <n v="8.76"/>
    <n v="49.055999999999997"/>
    <x v="2"/>
  </r>
  <r>
    <n v="58798"/>
    <n v="5.7"/>
    <n v="8.76"/>
    <n v="49.932000000000002"/>
    <x v="2"/>
  </r>
  <r>
    <n v="58804"/>
    <n v="5.8"/>
    <n v="8.76"/>
    <n v="50.808"/>
    <x v="2"/>
  </r>
  <r>
    <n v="58811"/>
    <n v="5.8"/>
    <n v="8.76"/>
    <n v="50.808"/>
    <x v="2"/>
  </r>
  <r>
    <n v="58817"/>
    <n v="5.6"/>
    <n v="8.75"/>
    <n v="49"/>
    <x v="2"/>
  </r>
  <r>
    <n v="58824"/>
    <n v="5.6"/>
    <n v="8.76"/>
    <n v="49.055999999999997"/>
    <x v="2"/>
  </r>
  <r>
    <n v="58830"/>
    <n v="5.6"/>
    <n v="8.76"/>
    <n v="49.055999999999997"/>
    <x v="2"/>
  </r>
  <r>
    <n v="58838"/>
    <n v="6.4"/>
    <n v="8.76"/>
    <n v="56.064"/>
    <x v="2"/>
  </r>
  <r>
    <n v="58845"/>
    <n v="5.6"/>
    <n v="8.75"/>
    <n v="49"/>
    <x v="2"/>
  </r>
  <r>
    <n v="58851"/>
    <n v="5.7"/>
    <n v="8.76"/>
    <n v="49.932000000000002"/>
    <x v="2"/>
  </r>
  <r>
    <n v="58858"/>
    <n v="5.6"/>
    <n v="8.76"/>
    <n v="49.055999999999997"/>
    <x v="2"/>
  </r>
  <r>
    <n v="58864"/>
    <n v="5.5"/>
    <n v="8.76"/>
    <n v="48.18"/>
    <x v="2"/>
  </r>
  <r>
    <n v="58871"/>
    <n v="5.6"/>
    <n v="8.76"/>
    <n v="49.055999999999997"/>
    <x v="2"/>
  </r>
  <r>
    <n v="58882"/>
    <n v="5.7"/>
    <n v="8.76"/>
    <n v="49.932000000000002"/>
    <x v="2"/>
  </r>
  <r>
    <n v="58888"/>
    <n v="5.7"/>
    <n v="8.76"/>
    <n v="49.932000000000002"/>
    <x v="2"/>
  </r>
  <r>
    <n v="58895"/>
    <n v="5.7"/>
    <n v="8.76"/>
    <n v="49.932000000000002"/>
    <x v="2"/>
  </r>
  <r>
    <n v="58901"/>
    <n v="6.9"/>
    <n v="8.76"/>
    <n v="60.444000000000003"/>
    <x v="2"/>
  </r>
  <r>
    <n v="58908"/>
    <n v="5.6"/>
    <n v="8.73"/>
    <n v="48.887999999999998"/>
    <x v="2"/>
  </r>
  <r>
    <n v="58914"/>
    <n v="5.6"/>
    <n v="8.76"/>
    <n v="49.055999999999997"/>
    <x v="2"/>
  </r>
  <r>
    <n v="58921"/>
    <n v="5.7"/>
    <n v="8.76"/>
    <n v="49.932000000000002"/>
    <x v="2"/>
  </r>
  <r>
    <n v="58929"/>
    <n v="5.7"/>
    <n v="8.76"/>
    <n v="49.932000000000002"/>
    <x v="2"/>
  </r>
  <r>
    <n v="58935"/>
    <n v="5.6"/>
    <n v="8.76"/>
    <n v="49.055999999999997"/>
    <x v="2"/>
  </r>
  <r>
    <n v="58942"/>
    <n v="5.7"/>
    <n v="8.75"/>
    <n v="49.875"/>
    <x v="2"/>
  </r>
  <r>
    <n v="58948"/>
    <n v="5.6"/>
    <n v="8.76"/>
    <n v="49.055999999999997"/>
    <x v="2"/>
  </r>
  <r>
    <n v="58955"/>
    <n v="5.7"/>
    <n v="8.76"/>
    <n v="49.932000000000002"/>
    <x v="2"/>
  </r>
  <r>
    <n v="58961"/>
    <n v="5.7"/>
    <n v="8.76"/>
    <n v="49.932000000000002"/>
    <x v="2"/>
  </r>
  <r>
    <n v="58969"/>
    <n v="11.4"/>
    <n v="8.76"/>
    <n v="99.864000000000004"/>
    <x v="2"/>
  </r>
  <r>
    <n v="58975"/>
    <n v="5.7"/>
    <n v="8.74"/>
    <n v="49.818000000000005"/>
    <x v="2"/>
  </r>
  <r>
    <n v="58982"/>
    <n v="5.6"/>
    <n v="8.76"/>
    <n v="49.055999999999997"/>
    <x v="2"/>
  </r>
  <r>
    <n v="58988"/>
    <n v="5.8"/>
    <n v="8.76"/>
    <n v="50.808"/>
    <x v="2"/>
  </r>
  <r>
    <n v="58995"/>
    <n v="5.5"/>
    <n v="8.76"/>
    <n v="48.18"/>
    <x v="2"/>
  </r>
  <r>
    <n v="59001"/>
    <n v="5.6"/>
    <n v="8.76"/>
    <n v="49.055999999999997"/>
    <x v="2"/>
  </r>
  <r>
    <n v="59009"/>
    <n v="5.7"/>
    <n v="8.76"/>
    <n v="49.932000000000002"/>
    <x v="2"/>
  </r>
  <r>
    <n v="59016"/>
    <n v="5.5"/>
    <n v="8.76"/>
    <n v="48.18"/>
    <x v="2"/>
  </r>
  <r>
    <n v="59022"/>
    <n v="5.7"/>
    <n v="8.76"/>
    <n v="49.932000000000002"/>
    <x v="2"/>
  </r>
  <r>
    <n v="59029"/>
    <n v="5.9"/>
    <n v="8.75"/>
    <n v="51.625"/>
    <x v="2"/>
  </r>
  <r>
    <n v="59035"/>
    <n v="10.4"/>
    <n v="8.76"/>
    <n v="91.103999999999999"/>
    <x v="2"/>
  </r>
  <r>
    <n v="59042"/>
    <n v="5.6"/>
    <n v="8.73"/>
    <n v="48.887999999999998"/>
    <x v="2"/>
  </r>
  <r>
    <n v="59048"/>
    <n v="5.6"/>
    <n v="8.76"/>
    <n v="49.055999999999997"/>
    <x v="2"/>
  </r>
  <r>
    <n v="59056"/>
    <n v="5.6"/>
    <n v="8.76"/>
    <n v="49.055999999999997"/>
    <x v="2"/>
  </r>
  <r>
    <n v="59062"/>
    <n v="5.7"/>
    <n v="8.76"/>
    <n v="49.932000000000002"/>
    <x v="2"/>
  </r>
  <r>
    <n v="59069"/>
    <n v="5.7"/>
    <n v="8.76"/>
    <n v="49.932000000000002"/>
    <x v="2"/>
  </r>
  <r>
    <n v="59075"/>
    <n v="5.7"/>
    <n v="8.76"/>
    <n v="49.932000000000002"/>
    <x v="2"/>
  </r>
  <r>
    <n v="59083"/>
    <n v="5.6"/>
    <n v="8.75"/>
    <n v="49"/>
    <x v="2"/>
  </r>
  <r>
    <n v="59089"/>
    <n v="5.6"/>
    <n v="8.76"/>
    <n v="49.055999999999997"/>
    <x v="2"/>
  </r>
  <r>
    <n v="59097"/>
    <n v="5.5"/>
    <n v="8.76"/>
    <n v="48.18"/>
    <x v="2"/>
  </r>
  <r>
    <n v="59103"/>
    <n v="54.8"/>
    <n v="8.75"/>
    <n v="479.5"/>
    <x v="2"/>
  </r>
  <r>
    <n v="59110"/>
    <n v="5.7"/>
    <n v="8.75"/>
    <n v="49.875"/>
    <x v="2"/>
  </r>
  <r>
    <n v="59116"/>
    <n v="5.6"/>
    <n v="8.76"/>
    <n v="49.055999999999997"/>
    <x v="2"/>
  </r>
  <r>
    <n v="59123"/>
    <n v="5.7"/>
    <n v="8.76"/>
    <n v="49.932000000000002"/>
    <x v="2"/>
  </r>
  <r>
    <n v="59129"/>
    <n v="5.6"/>
    <n v="8.75"/>
    <n v="49"/>
    <x v="2"/>
  </r>
  <r>
    <n v="59137"/>
    <n v="5.6"/>
    <n v="8.76"/>
    <n v="49.055999999999997"/>
    <x v="2"/>
  </r>
  <r>
    <n v="59143"/>
    <n v="5.6"/>
    <n v="8.76"/>
    <n v="49.055999999999997"/>
    <x v="2"/>
  </r>
  <r>
    <n v="59150"/>
    <n v="5.7"/>
    <n v="8.76"/>
    <n v="49.932000000000002"/>
    <x v="2"/>
  </r>
  <r>
    <n v="59157"/>
    <n v="5.8"/>
    <n v="8.76"/>
    <n v="50.808"/>
    <x v="2"/>
  </r>
  <r>
    <n v="59163"/>
    <n v="5.6"/>
    <n v="8.75"/>
    <n v="49"/>
    <x v="2"/>
  </r>
  <r>
    <n v="59170"/>
    <n v="6.6"/>
    <n v="8.75"/>
    <n v="57.75"/>
    <x v="2"/>
  </r>
  <r>
    <n v="59176"/>
    <n v="5.6"/>
    <n v="8.76"/>
    <n v="49.055999999999997"/>
    <x v="2"/>
  </r>
  <r>
    <n v="59184"/>
    <n v="5.7"/>
    <n v="8.76"/>
    <n v="49.932000000000002"/>
    <x v="2"/>
  </r>
  <r>
    <n v="59190"/>
    <n v="5.6"/>
    <n v="8.76"/>
    <n v="49.055999999999997"/>
    <x v="2"/>
  </r>
  <r>
    <n v="59197"/>
    <n v="5.6"/>
    <n v="8.76"/>
    <n v="49.055999999999997"/>
    <x v="2"/>
  </r>
  <r>
    <n v="59203"/>
    <n v="5.8"/>
    <n v="8.76"/>
    <n v="50.808"/>
    <x v="2"/>
  </r>
  <r>
    <n v="59210"/>
    <n v="5.7"/>
    <n v="8.76"/>
    <n v="49.932000000000002"/>
    <x v="2"/>
  </r>
  <r>
    <n v="59216"/>
    <n v="5.8"/>
    <n v="8.75"/>
    <n v="50.75"/>
    <x v="2"/>
  </r>
  <r>
    <n v="59224"/>
    <n v="5.8"/>
    <n v="8.76"/>
    <n v="50.808"/>
    <x v="2"/>
  </r>
  <r>
    <n v="59230"/>
    <n v="5.6"/>
    <n v="8.76"/>
    <n v="49.055999999999997"/>
    <x v="2"/>
  </r>
  <r>
    <n v="59237"/>
    <n v="5.7"/>
    <n v="8.75"/>
    <n v="49.875"/>
    <x v="2"/>
  </r>
  <r>
    <n v="59243"/>
    <n v="5.5"/>
    <n v="8.76"/>
    <n v="48.18"/>
    <x v="2"/>
  </r>
  <r>
    <n v="59250"/>
    <n v="5.6"/>
    <n v="8.76"/>
    <n v="49.055999999999997"/>
    <x v="2"/>
  </r>
  <r>
    <n v="59257"/>
    <n v="5.7"/>
    <n v="8.76"/>
    <n v="49.932000000000002"/>
    <x v="2"/>
  </r>
  <r>
    <n v="59264"/>
    <n v="5.6"/>
    <n v="8.76"/>
    <n v="49.055999999999997"/>
    <x v="2"/>
  </r>
  <r>
    <n v="59271"/>
    <n v="5.6"/>
    <n v="8.76"/>
    <n v="49.055999999999997"/>
    <x v="2"/>
  </r>
  <r>
    <n v="59277"/>
    <n v="5.6"/>
    <n v="8.76"/>
    <n v="49.055999999999997"/>
    <x v="2"/>
  </r>
  <r>
    <n v="59284"/>
    <n v="5.7"/>
    <n v="8.76"/>
    <n v="49.932000000000002"/>
    <x v="2"/>
  </r>
  <r>
    <n v="59291"/>
    <n v="5.7"/>
    <n v="8.76"/>
    <n v="49.932000000000002"/>
    <x v="2"/>
  </r>
  <r>
    <n v="59297"/>
    <n v="5.6"/>
    <n v="8.76"/>
    <n v="49.055999999999997"/>
    <x v="2"/>
  </r>
  <r>
    <n v="59304"/>
    <n v="5.7"/>
    <n v="8.66"/>
    <n v="49.362000000000002"/>
    <x v="2"/>
  </r>
  <r>
    <n v="59312"/>
    <n v="5.5"/>
    <n v="8.76"/>
    <n v="48.18"/>
    <x v="2"/>
  </r>
  <r>
    <n v="59318"/>
    <n v="5.6"/>
    <n v="8.76"/>
    <n v="49.055999999999997"/>
    <x v="2"/>
  </r>
  <r>
    <n v="59325"/>
    <n v="5.7"/>
    <n v="8.76"/>
    <n v="49.932000000000002"/>
    <x v="2"/>
  </r>
  <r>
    <n v="59331"/>
    <n v="5.6"/>
    <n v="8.76"/>
    <n v="49.055999999999997"/>
    <x v="2"/>
  </r>
  <r>
    <n v="59338"/>
    <n v="5.6"/>
    <n v="8.76"/>
    <n v="49.055999999999997"/>
    <x v="2"/>
  </r>
  <r>
    <n v="59344"/>
    <n v="5.8"/>
    <n v="8.76"/>
    <n v="50.808"/>
    <x v="2"/>
  </r>
  <r>
    <n v="59352"/>
    <n v="5.7"/>
    <n v="8.76"/>
    <n v="49.932000000000002"/>
    <x v="2"/>
  </r>
  <r>
    <n v="59358"/>
    <n v="5.7"/>
    <n v="8.75"/>
    <n v="49.875"/>
    <x v="2"/>
  </r>
  <r>
    <n v="59365"/>
    <n v="5.5"/>
    <n v="8.76"/>
    <n v="48.18"/>
    <x v="2"/>
  </r>
  <r>
    <n v="59371"/>
    <n v="5.6"/>
    <n v="8.33"/>
    <n v="46.647999999999996"/>
    <x v="2"/>
  </r>
  <r>
    <n v="59378"/>
    <n v="5.6"/>
    <n v="8.76"/>
    <n v="49.055999999999997"/>
    <x v="2"/>
  </r>
  <r>
    <n v="59384"/>
    <n v="5.7"/>
    <n v="8.76"/>
    <n v="49.932000000000002"/>
    <x v="2"/>
  </r>
  <r>
    <n v="59392"/>
    <n v="5.7"/>
    <n v="8.76"/>
    <n v="49.932000000000002"/>
    <x v="2"/>
  </r>
  <r>
    <n v="59398"/>
    <n v="5.7"/>
    <n v="8.76"/>
    <n v="49.932000000000002"/>
    <x v="2"/>
  </r>
  <r>
    <n v="59405"/>
    <n v="5.6"/>
    <n v="8.76"/>
    <n v="49.055999999999997"/>
    <x v="2"/>
  </r>
  <r>
    <n v="59412"/>
    <n v="5.5"/>
    <n v="8.76"/>
    <n v="48.18"/>
    <x v="2"/>
  </r>
  <r>
    <n v="59418"/>
    <n v="5.6"/>
    <n v="8.76"/>
    <n v="49.055999999999997"/>
    <x v="2"/>
  </r>
  <r>
    <n v="59425"/>
    <n v="5.6"/>
    <n v="8.76"/>
    <n v="49.055999999999997"/>
    <x v="2"/>
  </r>
  <r>
    <n v="59431"/>
    <n v="5.7"/>
    <n v="8.75"/>
    <n v="49.875"/>
    <x v="2"/>
  </r>
  <r>
    <n v="59439"/>
    <n v="5.7"/>
    <n v="8.67"/>
    <n v="49.419000000000004"/>
    <x v="2"/>
  </r>
  <r>
    <n v="59445"/>
    <n v="5.5"/>
    <n v="8.76"/>
    <n v="48.18"/>
    <x v="2"/>
  </r>
  <r>
    <n v="59452"/>
    <n v="5.6"/>
    <n v="8.76"/>
    <n v="49.055999999999997"/>
    <x v="2"/>
  </r>
  <r>
    <n v="59458"/>
    <n v="5.7"/>
    <n v="8.76"/>
    <n v="49.932000000000002"/>
    <x v="2"/>
  </r>
  <r>
    <n v="59465"/>
    <n v="5.6"/>
    <n v="8.76"/>
    <n v="49.055999999999997"/>
    <x v="2"/>
  </r>
  <r>
    <n v="59471"/>
    <n v="5.7"/>
    <n v="8.76"/>
    <n v="49.932000000000002"/>
    <x v="2"/>
  </r>
  <r>
    <n v="59479"/>
    <n v="5.7"/>
    <n v="8.76"/>
    <n v="49.932000000000002"/>
    <x v="2"/>
  </r>
  <r>
    <n v="59486"/>
    <n v="5.7"/>
    <n v="8.75"/>
    <n v="49.875"/>
    <x v="2"/>
  </r>
  <r>
    <n v="59493"/>
    <n v="5.5"/>
    <n v="8.76"/>
    <n v="48.18"/>
    <x v="2"/>
  </r>
  <r>
    <n v="59499"/>
    <n v="10.4"/>
    <n v="8.76"/>
    <n v="91.103999999999999"/>
    <x v="2"/>
  </r>
  <r>
    <n v="59506"/>
    <n v="5.6"/>
    <n v="8.6999999999999993"/>
    <n v="48.719999999999992"/>
    <x v="2"/>
  </r>
  <r>
    <n v="59512"/>
    <n v="5.6"/>
    <n v="8.76"/>
    <n v="49.055999999999997"/>
    <x v="2"/>
  </r>
  <r>
    <n v="59520"/>
    <n v="5.6"/>
    <n v="8.76"/>
    <n v="49.055999999999997"/>
    <x v="2"/>
  </r>
  <r>
    <n v="59526"/>
    <n v="5.7"/>
    <n v="8.76"/>
    <n v="49.932000000000002"/>
    <x v="2"/>
  </r>
  <r>
    <n v="59533"/>
    <n v="5.8"/>
    <n v="8.76"/>
    <n v="50.808"/>
    <x v="2"/>
  </r>
  <r>
    <n v="59539"/>
    <n v="5.6"/>
    <n v="8.76"/>
    <n v="49.055999999999997"/>
    <x v="2"/>
  </r>
  <r>
    <n v="59546"/>
    <n v="5.6"/>
    <n v="8.76"/>
    <n v="49.055999999999997"/>
    <x v="2"/>
  </r>
  <r>
    <n v="59553"/>
    <n v="5.6"/>
    <n v="8.76"/>
    <n v="49.055999999999997"/>
    <x v="2"/>
  </r>
  <r>
    <n v="59559"/>
    <n v="5.6"/>
    <n v="8.76"/>
    <n v="49.055999999999997"/>
    <x v="2"/>
  </r>
  <r>
    <n v="59567"/>
    <n v="7"/>
    <n v="8.76"/>
    <n v="61.32"/>
    <x v="2"/>
  </r>
  <r>
    <n v="59573"/>
    <n v="5.8"/>
    <n v="8.73"/>
    <n v="50.634"/>
    <x v="2"/>
  </r>
  <r>
    <n v="59580"/>
    <n v="5.7"/>
    <n v="8.76"/>
    <n v="49.932000000000002"/>
    <x v="2"/>
  </r>
  <r>
    <n v="59586"/>
    <n v="5.6"/>
    <n v="8.76"/>
    <n v="49.055999999999997"/>
    <x v="2"/>
  </r>
  <r>
    <n v="59593"/>
    <n v="5.6"/>
    <n v="8.76"/>
    <n v="49.055999999999997"/>
    <x v="2"/>
  </r>
  <r>
    <n v="59599"/>
    <n v="5.7"/>
    <n v="8.76"/>
    <n v="49.932000000000002"/>
    <x v="2"/>
  </r>
  <r>
    <n v="59607"/>
    <n v="5.7"/>
    <n v="8.76"/>
    <n v="49.932000000000002"/>
    <x v="2"/>
  </r>
  <r>
    <n v="59613"/>
    <n v="5.7"/>
    <n v="8.76"/>
    <n v="49.932000000000002"/>
    <x v="2"/>
  </r>
  <r>
    <n v="59620"/>
    <n v="5.7"/>
    <n v="8.75"/>
    <n v="49.875"/>
    <x v="2"/>
  </r>
  <r>
    <n v="59626"/>
    <n v="5.6"/>
    <n v="8.76"/>
    <n v="49.055999999999997"/>
    <x v="2"/>
  </r>
  <r>
    <n v="59633"/>
    <n v="11.5"/>
    <n v="8.75"/>
    <n v="100.625"/>
    <x v="2"/>
  </r>
  <r>
    <n v="59639"/>
    <n v="5.5"/>
    <n v="8.74"/>
    <n v="48.07"/>
    <x v="2"/>
  </r>
  <r>
    <n v="59646"/>
    <n v="5.7"/>
    <n v="8.76"/>
    <n v="49.932000000000002"/>
    <x v="2"/>
  </r>
  <r>
    <n v="59654"/>
    <n v="5.7"/>
    <n v="8.76"/>
    <n v="49.932000000000002"/>
    <x v="2"/>
  </r>
  <r>
    <n v="59660"/>
    <n v="5.9"/>
    <n v="8.76"/>
    <n v="51.684000000000005"/>
    <x v="2"/>
  </r>
  <r>
    <n v="59667"/>
    <n v="5.6"/>
    <n v="8.76"/>
    <n v="49.055999999999997"/>
    <x v="2"/>
  </r>
  <r>
    <n v="59673"/>
    <n v="5.7"/>
    <n v="8.76"/>
    <n v="49.932000000000002"/>
    <x v="2"/>
  </r>
  <r>
    <n v="59680"/>
    <n v="5.6"/>
    <n v="8.76"/>
    <n v="49.055999999999997"/>
    <x v="2"/>
  </r>
  <r>
    <n v="59687"/>
    <n v="5.6"/>
    <n v="8.76"/>
    <n v="49.055999999999997"/>
    <x v="2"/>
  </r>
  <r>
    <n v="59694"/>
    <n v="5.7"/>
    <n v="8.76"/>
    <n v="49.932000000000002"/>
    <x v="2"/>
  </r>
  <r>
    <n v="59701"/>
    <n v="21"/>
    <n v="8.76"/>
    <n v="183.96"/>
    <x v="2"/>
  </r>
  <r>
    <n v="59708"/>
    <n v="5.7"/>
    <n v="8.75"/>
    <n v="49.875"/>
    <x v="2"/>
  </r>
  <r>
    <n v="59714"/>
    <n v="5.6"/>
    <n v="8.76"/>
    <n v="49.055999999999997"/>
    <x v="2"/>
  </r>
  <r>
    <n v="59721"/>
    <n v="5.6"/>
    <n v="8.76"/>
    <n v="49.055999999999997"/>
    <x v="2"/>
  </r>
  <r>
    <n v="59727"/>
    <n v="5.6"/>
    <n v="8.76"/>
    <n v="49.055999999999997"/>
    <x v="2"/>
  </r>
  <r>
    <n v="59735"/>
    <n v="5.6"/>
    <n v="8.76"/>
    <n v="49.055999999999997"/>
    <x v="2"/>
  </r>
  <r>
    <n v="59741"/>
    <n v="5.6"/>
    <n v="8.76"/>
    <n v="49.055999999999997"/>
    <x v="2"/>
  </r>
  <r>
    <n v="59748"/>
    <n v="5.7"/>
    <n v="8.76"/>
    <n v="49.932000000000002"/>
    <x v="2"/>
  </r>
  <r>
    <n v="59754"/>
    <n v="5.8"/>
    <n v="8.75"/>
    <n v="50.75"/>
    <x v="2"/>
  </r>
  <r>
    <n v="59761"/>
    <n v="5.6"/>
    <n v="8.75"/>
    <n v="49"/>
    <x v="2"/>
  </r>
  <r>
    <n v="59767"/>
    <n v="5.7"/>
    <n v="8.75"/>
    <n v="49.875"/>
    <x v="2"/>
  </r>
  <r>
    <n v="59774"/>
    <n v="5.6"/>
    <n v="8.75"/>
    <n v="49"/>
    <x v="2"/>
  </r>
  <r>
    <n v="59781"/>
    <n v="5.6"/>
    <n v="8.76"/>
    <n v="49.055999999999997"/>
    <x v="2"/>
  </r>
  <r>
    <n v="59788"/>
    <n v="5.7"/>
    <n v="8.76"/>
    <n v="49.932000000000002"/>
    <x v="2"/>
  </r>
  <r>
    <n v="59794"/>
    <n v="5.6"/>
    <n v="8.76"/>
    <n v="49.055999999999997"/>
    <x v="2"/>
  </r>
  <r>
    <n v="59801"/>
    <n v="5.7"/>
    <n v="8.76"/>
    <n v="49.932000000000002"/>
    <x v="2"/>
  </r>
  <r>
    <n v="59808"/>
    <n v="5.5"/>
    <n v="8.76"/>
    <n v="48.18"/>
    <x v="2"/>
  </r>
  <r>
    <n v="59814"/>
    <n v="5.5"/>
    <n v="8.76"/>
    <n v="48.18"/>
    <x v="2"/>
  </r>
  <r>
    <n v="59822"/>
    <n v="5.6"/>
    <n v="8.76"/>
    <n v="49.055999999999997"/>
    <x v="2"/>
  </r>
  <r>
    <n v="59828"/>
    <n v="5.6"/>
    <n v="8.76"/>
    <n v="49.055999999999997"/>
    <x v="2"/>
  </r>
  <r>
    <n v="59835"/>
    <n v="6.4"/>
    <n v="8.75"/>
    <n v="56"/>
    <x v="2"/>
  </r>
  <r>
    <n v="59841"/>
    <n v="5.8"/>
    <n v="8.75"/>
    <n v="50.75"/>
    <x v="2"/>
  </r>
  <r>
    <n v="59848"/>
    <n v="5.7"/>
    <n v="8.76"/>
    <n v="49.932000000000002"/>
    <x v="2"/>
  </r>
  <r>
    <n v="59854"/>
    <n v="5.6"/>
    <n v="8.76"/>
    <n v="49.055999999999997"/>
    <x v="2"/>
  </r>
  <r>
    <n v="59862"/>
    <n v="5.5"/>
    <n v="8.76"/>
    <n v="48.18"/>
    <x v="2"/>
  </r>
  <r>
    <n v="59868"/>
    <n v="5.6"/>
    <n v="8.76"/>
    <n v="49.055999999999997"/>
    <x v="2"/>
  </r>
  <r>
    <n v="59875"/>
    <n v="5.7"/>
    <n v="8.76"/>
    <n v="49.932000000000002"/>
    <x v="2"/>
  </r>
  <r>
    <n v="59881"/>
    <n v="5.6"/>
    <n v="8.76"/>
    <n v="49.055999999999997"/>
    <x v="2"/>
  </r>
  <r>
    <n v="59889"/>
    <n v="5.7"/>
    <n v="8.76"/>
    <n v="49.932000000000002"/>
    <x v="2"/>
  </r>
  <r>
    <n v="59895"/>
    <n v="5.6"/>
    <n v="8.75"/>
    <n v="49"/>
    <x v="2"/>
  </r>
  <r>
    <n v="59902"/>
    <n v="5.6"/>
    <n v="8.7100000000000009"/>
    <n v="48.776000000000003"/>
    <x v="2"/>
  </r>
  <r>
    <n v="59909"/>
    <n v="5.6"/>
    <n v="8.76"/>
    <n v="49.055999999999997"/>
    <x v="2"/>
  </r>
  <r>
    <n v="59916"/>
    <n v="5.6"/>
    <n v="8.76"/>
    <n v="49.055999999999997"/>
    <x v="2"/>
  </r>
  <r>
    <n v="59922"/>
    <n v="5.7"/>
    <n v="8.76"/>
    <n v="49.932000000000002"/>
    <x v="2"/>
  </r>
  <r>
    <n v="59929"/>
    <n v="5.5"/>
    <n v="8.76"/>
    <n v="48.18"/>
    <x v="2"/>
  </r>
  <r>
    <n v="59935"/>
    <n v="5.6"/>
    <n v="8.75"/>
    <n v="49"/>
    <x v="2"/>
  </r>
  <r>
    <n v="59942"/>
    <n v="5.7"/>
    <n v="8.76"/>
    <n v="49.932000000000002"/>
    <x v="2"/>
  </r>
  <r>
    <n v="59949"/>
    <n v="5.7"/>
    <n v="8.76"/>
    <n v="49.932000000000002"/>
    <x v="2"/>
  </r>
  <r>
    <n v="59956"/>
    <n v="5.6"/>
    <n v="8.76"/>
    <n v="49.055999999999997"/>
    <x v="2"/>
  </r>
  <r>
    <n v="59963"/>
    <n v="5.6"/>
    <n v="8.76"/>
    <n v="49.055999999999997"/>
    <x v="2"/>
  </r>
  <r>
    <n v="59969"/>
    <n v="5.7"/>
    <n v="8.66"/>
    <n v="49.362000000000002"/>
    <x v="2"/>
  </r>
  <r>
    <n v="59976"/>
    <n v="5.8"/>
    <n v="8.76"/>
    <n v="50.808"/>
    <x v="2"/>
  </r>
  <r>
    <n v="59982"/>
    <n v="5.7"/>
    <n v="8.76"/>
    <n v="49.932000000000002"/>
    <x v="2"/>
  </r>
  <r>
    <n v="59990"/>
    <n v="5.7"/>
    <n v="8.76"/>
    <n v="49.932000000000002"/>
    <x v="2"/>
  </r>
  <r>
    <n v="59996"/>
    <n v="5.7"/>
    <n v="8.76"/>
    <n v="49.932000000000002"/>
    <x v="2"/>
  </r>
  <r>
    <n v="60003"/>
    <n v="5.8"/>
    <n v="8.76"/>
    <n v="50.808"/>
    <x v="2"/>
  </r>
  <r>
    <n v="60009"/>
    <n v="5.6"/>
    <n v="8.76"/>
    <n v="49.05599999999999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5">
    <pivotField numFmtId="1" showAll="0"/>
    <pivotField numFmtId="2" showAll="0"/>
    <pivotField numFmtId="2" showAll="0"/>
    <pivotField dataField="1" numFmtId="2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ower (mW)" fld="3" subtotal="average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C13" totalsRowCount="1">
  <autoFilter ref="B4:C12"/>
  <tableColumns count="2">
    <tableColumn id="1" name="Component" totalsRowLabel="Total"/>
    <tableColumn id="2" name="Theorical rating (mA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E8193" totalsRowShown="0">
  <autoFilter ref="A1:E8193"/>
  <tableColumns count="5">
    <tableColumn id="1" name="running time (ms)" dataDxfId="4"/>
    <tableColumn id="2" name=" current (mA)" dataDxfId="3"/>
    <tableColumn id="3" name=" voltage (V)" dataDxfId="2"/>
    <tableColumn id="4" name="Power (mW)" dataDxfId="1">
      <calculatedColumnFormula>Table14[[#This Row],[ current (mA)]]*Table14[[#This Row],[ voltage (V)]]</calculatedColumnFormula>
    </tableColumn>
    <tableColumn id="5" name="Sta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C7" sqref="C7"/>
    </sheetView>
  </sheetViews>
  <sheetFormatPr baseColWidth="10" defaultRowHeight="16" x14ac:dyDescent="0.2"/>
  <cols>
    <col min="2" max="2" width="28.6640625" bestFit="1" customWidth="1"/>
    <col min="3" max="3" width="20.83203125" customWidth="1"/>
  </cols>
  <sheetData>
    <row r="2" spans="2:3" x14ac:dyDescent="0.2">
      <c r="B2" t="s">
        <v>0</v>
      </c>
    </row>
    <row r="4" spans="2:3" x14ac:dyDescent="0.2">
      <c r="B4" t="s">
        <v>2</v>
      </c>
      <c r="C4" t="s">
        <v>4</v>
      </c>
    </row>
    <row r="5" spans="2:3" x14ac:dyDescent="0.2">
      <c r="B5" t="s">
        <v>3</v>
      </c>
      <c r="C5">
        <v>1.2E-2</v>
      </c>
    </row>
    <row r="6" spans="2:3" x14ac:dyDescent="0.2">
      <c r="B6" t="s">
        <v>1</v>
      </c>
      <c r="C6">
        <v>3.58</v>
      </c>
    </row>
    <row r="7" spans="2:3" x14ac:dyDescent="0.2">
      <c r="B7" t="s">
        <v>5</v>
      </c>
      <c r="C7">
        <v>40</v>
      </c>
    </row>
    <row r="8" spans="2:3" x14ac:dyDescent="0.2">
      <c r="B8" t="s">
        <v>6</v>
      </c>
      <c r="C8">
        <v>0.03</v>
      </c>
    </row>
    <row r="9" spans="2:3" x14ac:dyDescent="0.2">
      <c r="B9" t="s">
        <v>7</v>
      </c>
      <c r="C9">
        <v>0.1</v>
      </c>
    </row>
    <row r="10" spans="2:3" x14ac:dyDescent="0.2">
      <c r="B10" t="s">
        <v>8</v>
      </c>
      <c r="C10">
        <v>0.2</v>
      </c>
    </row>
    <row r="11" spans="2:3" x14ac:dyDescent="0.2">
      <c r="B11" t="s">
        <v>9</v>
      </c>
      <c r="C11">
        <v>6.8</v>
      </c>
    </row>
    <row r="12" spans="2:3" x14ac:dyDescent="0.2">
      <c r="B12" t="s">
        <v>10</v>
      </c>
      <c r="C12">
        <v>6.0000000000000001E-3</v>
      </c>
    </row>
    <row r="13" spans="2:3" x14ac:dyDescent="0.2">
      <c r="B13" t="s">
        <v>11</v>
      </c>
      <c r="C13">
        <f>SUBTOTAL(109,Table1[Theorical rating (mA)])</f>
        <v>50.728000000000002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G29" sqref="G29"/>
    </sheetView>
  </sheetViews>
  <sheetFormatPr baseColWidth="10" defaultRowHeight="16" x14ac:dyDescent="0.2"/>
  <cols>
    <col min="1" max="1" width="12.83203125" bestFit="1" customWidth="1"/>
    <col min="2" max="2" width="20.5" customWidth="1"/>
  </cols>
  <sheetData>
    <row r="3" spans="1:2" x14ac:dyDescent="0.2">
      <c r="A3" s="3" t="s">
        <v>20</v>
      </c>
      <c r="B3" t="s">
        <v>22</v>
      </c>
    </row>
    <row r="4" spans="1:2" x14ac:dyDescent="0.2">
      <c r="A4" s="4" t="s">
        <v>13</v>
      </c>
      <c r="B4" s="1">
        <v>48.424986238531964</v>
      </c>
    </row>
    <row r="5" spans="1:2" x14ac:dyDescent="0.2">
      <c r="A5" s="4" t="s">
        <v>19</v>
      </c>
      <c r="B5" s="1">
        <v>53.244935618476987</v>
      </c>
    </row>
    <row r="6" spans="1:2" x14ac:dyDescent="0.2">
      <c r="A6" s="4" t="s">
        <v>18</v>
      </c>
      <c r="B6" s="1">
        <v>54.773571701720854</v>
      </c>
    </row>
    <row r="7" spans="1:2" x14ac:dyDescent="0.2">
      <c r="A7" s="4" t="s">
        <v>21</v>
      </c>
      <c r="B7" s="1">
        <v>53.183589843746617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93"/>
  <sheetViews>
    <sheetView workbookViewId="0">
      <selection activeCell="A2" sqref="A2:E8193"/>
    </sheetView>
  </sheetViews>
  <sheetFormatPr baseColWidth="10" defaultRowHeight="16" x14ac:dyDescent="0.2"/>
  <cols>
    <col min="1" max="1" width="12.6640625" style="2" bestFit="1" customWidth="1"/>
    <col min="2" max="2" width="13.83203125" style="1" customWidth="1"/>
  </cols>
  <sheetData>
    <row r="1" spans="1:5" x14ac:dyDescent="0.2">
      <c r="A1" s="2" t="s">
        <v>14</v>
      </c>
      <c r="B1" s="1" t="s">
        <v>15</v>
      </c>
      <c r="C1" s="1" t="s">
        <v>16</v>
      </c>
      <c r="D1" s="1" t="s">
        <v>12</v>
      </c>
      <c r="E1" t="s">
        <v>17</v>
      </c>
    </row>
    <row r="2" spans="1:5" x14ac:dyDescent="0.2">
      <c r="A2" s="2">
        <v>4989</v>
      </c>
      <c r="B2" s="1">
        <v>4.9000000000000004</v>
      </c>
      <c r="C2" s="1">
        <v>8.85</v>
      </c>
      <c r="D2" s="1">
        <f>Table14[[#This Row],[ current (mA)]]*Table14[[#This Row],[ voltage (V)]]</f>
        <v>43.365000000000002</v>
      </c>
      <c r="E2" s="1" t="s">
        <v>13</v>
      </c>
    </row>
    <row r="3" spans="1:5" x14ac:dyDescent="0.2">
      <c r="A3" s="2">
        <v>4997</v>
      </c>
      <c r="B3" s="1">
        <v>4.9000000000000004</v>
      </c>
      <c r="C3" s="1">
        <v>8.7799999999999994</v>
      </c>
      <c r="D3" s="1">
        <f>Table14[[#This Row],[ current (mA)]]*Table14[[#This Row],[ voltage (V)]]</f>
        <v>43.021999999999998</v>
      </c>
      <c r="E3" s="1" t="s">
        <v>13</v>
      </c>
    </row>
    <row r="4" spans="1:5" x14ac:dyDescent="0.2">
      <c r="A4" s="2">
        <v>5003</v>
      </c>
      <c r="B4" s="1">
        <v>4.8</v>
      </c>
      <c r="C4" s="1">
        <v>8.7799999999999994</v>
      </c>
      <c r="D4" s="1">
        <f>Table14[[#This Row],[ current (mA)]]*Table14[[#This Row],[ voltage (V)]]</f>
        <v>42.143999999999998</v>
      </c>
      <c r="E4" s="1" t="s">
        <v>13</v>
      </c>
    </row>
    <row r="5" spans="1:5" x14ac:dyDescent="0.2">
      <c r="A5" s="2">
        <v>5010</v>
      </c>
      <c r="B5" s="1">
        <v>4.8</v>
      </c>
      <c r="C5" s="1">
        <v>8.7799999999999994</v>
      </c>
      <c r="D5" s="1">
        <f>Table14[[#This Row],[ current (mA)]]*Table14[[#This Row],[ voltage (V)]]</f>
        <v>42.143999999999998</v>
      </c>
      <c r="E5" s="1" t="s">
        <v>13</v>
      </c>
    </row>
    <row r="6" spans="1:5" x14ac:dyDescent="0.2">
      <c r="A6" s="2">
        <v>5016</v>
      </c>
      <c r="B6" s="1">
        <v>4.9000000000000004</v>
      </c>
      <c r="C6" s="1">
        <v>8.7799999999999994</v>
      </c>
      <c r="D6" s="1">
        <f>Table14[[#This Row],[ current (mA)]]*Table14[[#This Row],[ voltage (V)]]</f>
        <v>43.021999999999998</v>
      </c>
      <c r="E6" s="1" t="s">
        <v>13</v>
      </c>
    </row>
    <row r="7" spans="1:5" x14ac:dyDescent="0.2">
      <c r="A7" s="2">
        <v>5023</v>
      </c>
      <c r="B7" s="1">
        <v>5.0999999999999996</v>
      </c>
      <c r="C7" s="1">
        <v>8.7799999999999994</v>
      </c>
      <c r="D7" s="1">
        <f>Table14[[#This Row],[ current (mA)]]*Table14[[#This Row],[ voltage (V)]]</f>
        <v>44.777999999999992</v>
      </c>
      <c r="E7" s="1" t="s">
        <v>13</v>
      </c>
    </row>
    <row r="8" spans="1:5" x14ac:dyDescent="0.2">
      <c r="A8" s="2">
        <v>5029</v>
      </c>
      <c r="B8" s="1">
        <v>4.7</v>
      </c>
      <c r="C8" s="1">
        <v>8.65</v>
      </c>
      <c r="D8" s="1">
        <f>Table14[[#This Row],[ current (mA)]]*Table14[[#This Row],[ voltage (V)]]</f>
        <v>40.655000000000001</v>
      </c>
      <c r="E8" s="1" t="s">
        <v>13</v>
      </c>
    </row>
    <row r="9" spans="1:5" x14ac:dyDescent="0.2">
      <c r="A9" s="2">
        <v>5037</v>
      </c>
      <c r="B9" s="1">
        <v>4.8</v>
      </c>
      <c r="C9" s="1">
        <v>8.7799999999999994</v>
      </c>
      <c r="D9" s="1">
        <f>Table14[[#This Row],[ current (mA)]]*Table14[[#This Row],[ voltage (V)]]</f>
        <v>42.143999999999998</v>
      </c>
      <c r="E9" s="1" t="s">
        <v>13</v>
      </c>
    </row>
    <row r="10" spans="1:5" x14ac:dyDescent="0.2">
      <c r="A10" s="2">
        <v>5043</v>
      </c>
      <c r="B10" s="1">
        <v>4.8</v>
      </c>
      <c r="C10" s="1">
        <v>8.7799999999999994</v>
      </c>
      <c r="D10" s="1">
        <f>Table14[[#This Row],[ current (mA)]]*Table14[[#This Row],[ voltage (V)]]</f>
        <v>42.143999999999998</v>
      </c>
      <c r="E10" s="1" t="s">
        <v>13</v>
      </c>
    </row>
    <row r="11" spans="1:5" x14ac:dyDescent="0.2">
      <c r="A11" s="2">
        <v>5050</v>
      </c>
      <c r="B11" s="1">
        <v>4.9000000000000004</v>
      </c>
      <c r="C11" s="1">
        <v>8.7799999999999994</v>
      </c>
      <c r="D11" s="1">
        <f>Table14[[#This Row],[ current (mA)]]*Table14[[#This Row],[ voltage (V)]]</f>
        <v>43.021999999999998</v>
      </c>
      <c r="E11" s="1" t="s">
        <v>13</v>
      </c>
    </row>
    <row r="12" spans="1:5" x14ac:dyDescent="0.2">
      <c r="A12" s="2">
        <v>5056</v>
      </c>
      <c r="B12" s="1">
        <v>4.8</v>
      </c>
      <c r="C12" s="1">
        <v>8.7799999999999994</v>
      </c>
      <c r="D12" s="1">
        <f>Table14[[#This Row],[ current (mA)]]*Table14[[#This Row],[ voltage (V)]]</f>
        <v>42.143999999999998</v>
      </c>
      <c r="E12" s="1" t="s">
        <v>13</v>
      </c>
    </row>
    <row r="13" spans="1:5" x14ac:dyDescent="0.2">
      <c r="A13" s="2">
        <v>5064</v>
      </c>
      <c r="B13" s="1">
        <v>4.9000000000000004</v>
      </c>
      <c r="C13" s="1">
        <v>8.7799999999999994</v>
      </c>
      <c r="D13" s="1">
        <f>Table14[[#This Row],[ current (mA)]]*Table14[[#This Row],[ voltage (V)]]</f>
        <v>43.021999999999998</v>
      </c>
      <c r="E13" s="1" t="s">
        <v>13</v>
      </c>
    </row>
    <row r="14" spans="1:5" x14ac:dyDescent="0.2">
      <c r="A14" s="2">
        <v>5070</v>
      </c>
      <c r="B14" s="1">
        <v>4.9000000000000004</v>
      </c>
      <c r="C14" s="1">
        <v>8.7799999999999994</v>
      </c>
      <c r="D14" s="1">
        <f>Table14[[#This Row],[ current (mA)]]*Table14[[#This Row],[ voltage (V)]]</f>
        <v>43.021999999999998</v>
      </c>
      <c r="E14" s="1" t="s">
        <v>13</v>
      </c>
    </row>
    <row r="15" spans="1:5" x14ac:dyDescent="0.2">
      <c r="A15" s="2">
        <v>5078</v>
      </c>
      <c r="B15" s="1">
        <v>4.8</v>
      </c>
      <c r="C15" s="1">
        <v>8.7799999999999994</v>
      </c>
      <c r="D15" s="1">
        <f>Table14[[#This Row],[ current (mA)]]*Table14[[#This Row],[ voltage (V)]]</f>
        <v>42.143999999999998</v>
      </c>
      <c r="E15" s="1" t="s">
        <v>13</v>
      </c>
    </row>
    <row r="16" spans="1:5" x14ac:dyDescent="0.2">
      <c r="A16" s="2">
        <v>5084</v>
      </c>
      <c r="B16" s="1">
        <v>4.8</v>
      </c>
      <c r="C16" s="1">
        <v>8.7799999999999994</v>
      </c>
      <c r="D16" s="1">
        <f>Table14[[#This Row],[ current (mA)]]*Table14[[#This Row],[ voltage (V)]]</f>
        <v>42.143999999999998</v>
      </c>
      <c r="E16" s="1" t="s">
        <v>13</v>
      </c>
    </row>
    <row r="17" spans="1:5" x14ac:dyDescent="0.2">
      <c r="A17" s="2">
        <v>5091</v>
      </c>
      <c r="B17" s="1">
        <v>9.6999999999999993</v>
      </c>
      <c r="C17" s="1">
        <v>8.7799999999999994</v>
      </c>
      <c r="D17" s="1">
        <f>Table14[[#This Row],[ current (mA)]]*Table14[[#This Row],[ voltage (V)]]</f>
        <v>85.165999999999983</v>
      </c>
      <c r="E17" s="1" t="s">
        <v>13</v>
      </c>
    </row>
    <row r="18" spans="1:5" x14ac:dyDescent="0.2">
      <c r="A18" s="2">
        <v>5097</v>
      </c>
      <c r="B18" s="1">
        <v>5</v>
      </c>
      <c r="C18" s="1">
        <v>8.7200000000000006</v>
      </c>
      <c r="D18" s="1">
        <f>Table14[[#This Row],[ current (mA)]]*Table14[[#This Row],[ voltage (V)]]</f>
        <v>43.6</v>
      </c>
      <c r="E18" s="1" t="s">
        <v>13</v>
      </c>
    </row>
    <row r="19" spans="1:5" x14ac:dyDescent="0.2">
      <c r="A19" s="2">
        <v>5104</v>
      </c>
      <c r="B19" s="1">
        <v>4.9000000000000004</v>
      </c>
      <c r="C19" s="1">
        <v>8.7799999999999994</v>
      </c>
      <c r="D19" s="1">
        <f>Table14[[#This Row],[ current (mA)]]*Table14[[#This Row],[ voltage (V)]]</f>
        <v>43.021999999999998</v>
      </c>
      <c r="E19" s="1" t="s">
        <v>13</v>
      </c>
    </row>
    <row r="20" spans="1:5" x14ac:dyDescent="0.2">
      <c r="A20" s="2">
        <v>5110</v>
      </c>
      <c r="B20" s="1">
        <v>5.0999999999999996</v>
      </c>
      <c r="C20" s="1">
        <v>8.7799999999999994</v>
      </c>
      <c r="D20" s="1">
        <f>Table14[[#This Row],[ current (mA)]]*Table14[[#This Row],[ voltage (V)]]</f>
        <v>44.777999999999992</v>
      </c>
      <c r="E20" s="1" t="s">
        <v>13</v>
      </c>
    </row>
    <row r="21" spans="1:5" x14ac:dyDescent="0.2">
      <c r="A21" s="2">
        <v>5117</v>
      </c>
      <c r="B21" s="1">
        <v>5.0999999999999996</v>
      </c>
      <c r="C21" s="1">
        <v>8.7799999999999994</v>
      </c>
      <c r="D21" s="1">
        <f>Table14[[#This Row],[ current (mA)]]*Table14[[#This Row],[ voltage (V)]]</f>
        <v>44.777999999999992</v>
      </c>
      <c r="E21" s="1" t="s">
        <v>13</v>
      </c>
    </row>
    <row r="22" spans="1:5" x14ac:dyDescent="0.2">
      <c r="A22" s="2">
        <v>5124</v>
      </c>
      <c r="B22" s="1">
        <v>5</v>
      </c>
      <c r="C22" s="1">
        <v>8.7799999999999994</v>
      </c>
      <c r="D22" s="1">
        <f>Table14[[#This Row],[ current (mA)]]*Table14[[#This Row],[ voltage (V)]]</f>
        <v>43.9</v>
      </c>
      <c r="E22" s="1" t="s">
        <v>13</v>
      </c>
    </row>
    <row r="23" spans="1:5" x14ac:dyDescent="0.2">
      <c r="A23" s="2">
        <v>5131</v>
      </c>
      <c r="B23" s="1">
        <v>4.9000000000000004</v>
      </c>
      <c r="C23" s="1">
        <v>8.7799999999999994</v>
      </c>
      <c r="D23" s="1">
        <f>Table14[[#This Row],[ current (mA)]]*Table14[[#This Row],[ voltage (V)]]</f>
        <v>43.021999999999998</v>
      </c>
      <c r="E23" s="1" t="s">
        <v>13</v>
      </c>
    </row>
    <row r="24" spans="1:5" x14ac:dyDescent="0.2">
      <c r="A24" s="2">
        <v>5137</v>
      </c>
      <c r="B24" s="1">
        <v>4.8</v>
      </c>
      <c r="C24" s="1">
        <v>8.7799999999999994</v>
      </c>
      <c r="D24" s="1">
        <f>Table14[[#This Row],[ current (mA)]]*Table14[[#This Row],[ voltage (V)]]</f>
        <v>42.143999999999998</v>
      </c>
      <c r="E24" s="1" t="s">
        <v>13</v>
      </c>
    </row>
    <row r="25" spans="1:5" x14ac:dyDescent="0.2">
      <c r="A25" s="2">
        <v>5144</v>
      </c>
      <c r="B25" s="1">
        <v>4.9000000000000004</v>
      </c>
      <c r="C25" s="1">
        <v>8.7799999999999994</v>
      </c>
      <c r="D25" s="1">
        <f>Table14[[#This Row],[ current (mA)]]*Table14[[#This Row],[ voltage (V)]]</f>
        <v>43.021999999999998</v>
      </c>
      <c r="E25" s="1" t="s">
        <v>13</v>
      </c>
    </row>
    <row r="26" spans="1:5" x14ac:dyDescent="0.2">
      <c r="A26" s="2">
        <v>5150</v>
      </c>
      <c r="B26" s="1">
        <v>4.8</v>
      </c>
      <c r="C26" s="1">
        <v>8.7799999999999994</v>
      </c>
      <c r="D26" s="1">
        <f>Table14[[#This Row],[ current (mA)]]*Table14[[#This Row],[ voltage (V)]]</f>
        <v>42.143999999999998</v>
      </c>
      <c r="E26" s="1" t="s">
        <v>13</v>
      </c>
    </row>
    <row r="27" spans="1:5" x14ac:dyDescent="0.2">
      <c r="A27" s="2">
        <v>5157</v>
      </c>
      <c r="B27" s="1">
        <v>5.7</v>
      </c>
      <c r="C27" s="1">
        <v>8.7799999999999994</v>
      </c>
      <c r="D27" s="1">
        <f>Table14[[#This Row],[ current (mA)]]*Table14[[#This Row],[ voltage (V)]]</f>
        <v>50.045999999999999</v>
      </c>
      <c r="E27" s="1" t="s">
        <v>13</v>
      </c>
    </row>
    <row r="28" spans="1:5" x14ac:dyDescent="0.2">
      <c r="A28" s="2">
        <v>5164</v>
      </c>
      <c r="B28" s="1">
        <v>4.9000000000000004</v>
      </c>
      <c r="C28" s="1">
        <v>8.75</v>
      </c>
      <c r="D28" s="1">
        <f>Table14[[#This Row],[ current (mA)]]*Table14[[#This Row],[ voltage (V)]]</f>
        <v>42.875</v>
      </c>
      <c r="E28" s="1" t="s">
        <v>13</v>
      </c>
    </row>
    <row r="29" spans="1:5" x14ac:dyDescent="0.2">
      <c r="A29" s="2">
        <v>5171</v>
      </c>
      <c r="B29" s="1">
        <v>4.8</v>
      </c>
      <c r="C29" s="1">
        <v>8.7799999999999994</v>
      </c>
      <c r="D29" s="1">
        <f>Table14[[#This Row],[ current (mA)]]*Table14[[#This Row],[ voltage (V)]]</f>
        <v>42.143999999999998</v>
      </c>
      <c r="E29" s="1" t="s">
        <v>13</v>
      </c>
    </row>
    <row r="30" spans="1:5" x14ac:dyDescent="0.2">
      <c r="A30" s="2">
        <v>5177</v>
      </c>
      <c r="B30" s="1">
        <v>4.9000000000000004</v>
      </c>
      <c r="C30" s="1">
        <v>8.7799999999999994</v>
      </c>
      <c r="D30" s="1">
        <f>Table14[[#This Row],[ current (mA)]]*Table14[[#This Row],[ voltage (V)]]</f>
        <v>43.021999999999998</v>
      </c>
      <c r="E30" s="1" t="s">
        <v>13</v>
      </c>
    </row>
    <row r="31" spans="1:5" x14ac:dyDescent="0.2">
      <c r="A31" s="2">
        <v>5183</v>
      </c>
      <c r="B31" s="1">
        <v>4.8</v>
      </c>
      <c r="C31" s="1">
        <v>8.7799999999999994</v>
      </c>
      <c r="D31" s="1">
        <f>Table14[[#This Row],[ current (mA)]]*Table14[[#This Row],[ voltage (V)]]</f>
        <v>42.143999999999998</v>
      </c>
      <c r="E31" s="1" t="s">
        <v>13</v>
      </c>
    </row>
    <row r="32" spans="1:5" x14ac:dyDescent="0.2">
      <c r="A32" s="2">
        <v>5190</v>
      </c>
      <c r="B32" s="1">
        <v>5.2</v>
      </c>
      <c r="C32" s="1">
        <v>8.7799999999999994</v>
      </c>
      <c r="D32" s="1">
        <f>Table14[[#This Row],[ current (mA)]]*Table14[[#This Row],[ voltage (V)]]</f>
        <v>45.655999999999999</v>
      </c>
      <c r="E32" s="1" t="s">
        <v>13</v>
      </c>
    </row>
    <row r="33" spans="1:5" x14ac:dyDescent="0.2">
      <c r="A33" s="2">
        <v>5196</v>
      </c>
      <c r="B33" s="1">
        <v>5.2</v>
      </c>
      <c r="C33" s="1">
        <v>8.7799999999999994</v>
      </c>
      <c r="D33" s="1">
        <f>Table14[[#This Row],[ current (mA)]]*Table14[[#This Row],[ voltage (V)]]</f>
        <v>45.655999999999999</v>
      </c>
      <c r="E33" s="1" t="s">
        <v>13</v>
      </c>
    </row>
    <row r="34" spans="1:5" x14ac:dyDescent="0.2">
      <c r="A34" s="2">
        <v>5203</v>
      </c>
      <c r="B34" s="1">
        <v>5.2</v>
      </c>
      <c r="C34" s="1">
        <v>8.7799999999999994</v>
      </c>
      <c r="D34" s="1">
        <f>Table14[[#This Row],[ current (mA)]]*Table14[[#This Row],[ voltage (V)]]</f>
        <v>45.655999999999999</v>
      </c>
      <c r="E34" s="1" t="s">
        <v>13</v>
      </c>
    </row>
    <row r="35" spans="1:5" x14ac:dyDescent="0.2">
      <c r="A35" s="2">
        <v>5210</v>
      </c>
      <c r="B35" s="1">
        <v>5.0999999999999996</v>
      </c>
      <c r="C35" s="1">
        <v>8.7799999999999994</v>
      </c>
      <c r="D35" s="1">
        <f>Table14[[#This Row],[ current (mA)]]*Table14[[#This Row],[ voltage (V)]]</f>
        <v>44.777999999999992</v>
      </c>
      <c r="E35" s="1" t="s">
        <v>13</v>
      </c>
    </row>
    <row r="36" spans="1:5" x14ac:dyDescent="0.2">
      <c r="A36" s="2">
        <v>5217</v>
      </c>
      <c r="B36" s="1">
        <v>5.0999999999999996</v>
      </c>
      <c r="C36" s="1">
        <v>8.7799999999999994</v>
      </c>
      <c r="D36" s="1">
        <f>Table14[[#This Row],[ current (mA)]]*Table14[[#This Row],[ voltage (V)]]</f>
        <v>44.777999999999992</v>
      </c>
      <c r="E36" s="1" t="s">
        <v>13</v>
      </c>
    </row>
    <row r="37" spans="1:5" x14ac:dyDescent="0.2">
      <c r="A37" s="2">
        <v>5223</v>
      </c>
      <c r="B37" s="1">
        <v>10.7</v>
      </c>
      <c r="C37" s="1">
        <v>8.7799999999999994</v>
      </c>
      <c r="D37" s="1">
        <f>Table14[[#This Row],[ current (mA)]]*Table14[[#This Row],[ voltage (V)]]</f>
        <v>93.945999999999984</v>
      </c>
      <c r="E37" s="1" t="s">
        <v>13</v>
      </c>
    </row>
    <row r="38" spans="1:5" x14ac:dyDescent="0.2">
      <c r="A38" s="2">
        <v>5230</v>
      </c>
      <c r="B38" s="1">
        <v>5.0999999999999996</v>
      </c>
      <c r="C38" s="1">
        <v>8.7200000000000006</v>
      </c>
      <c r="D38" s="1">
        <f>Table14[[#This Row],[ current (mA)]]*Table14[[#This Row],[ voltage (V)]]</f>
        <v>44.472000000000001</v>
      </c>
      <c r="E38" s="1" t="s">
        <v>13</v>
      </c>
    </row>
    <row r="39" spans="1:5" x14ac:dyDescent="0.2">
      <c r="A39" s="2">
        <v>5236</v>
      </c>
      <c r="B39" s="1">
        <v>5.2</v>
      </c>
      <c r="C39" s="1">
        <v>8.7799999999999994</v>
      </c>
      <c r="D39" s="1">
        <f>Table14[[#This Row],[ current (mA)]]*Table14[[#This Row],[ voltage (V)]]</f>
        <v>45.655999999999999</v>
      </c>
      <c r="E39" s="1" t="s">
        <v>13</v>
      </c>
    </row>
    <row r="40" spans="1:5" x14ac:dyDescent="0.2">
      <c r="A40" s="2">
        <v>5243</v>
      </c>
      <c r="B40" s="1">
        <v>5.2</v>
      </c>
      <c r="C40" s="1">
        <v>8.7799999999999994</v>
      </c>
      <c r="D40" s="1">
        <f>Table14[[#This Row],[ current (mA)]]*Table14[[#This Row],[ voltage (V)]]</f>
        <v>45.655999999999999</v>
      </c>
      <c r="E40" s="1" t="s">
        <v>13</v>
      </c>
    </row>
    <row r="41" spans="1:5" x14ac:dyDescent="0.2">
      <c r="A41" s="2">
        <v>5250</v>
      </c>
      <c r="B41" s="1">
        <v>5.2</v>
      </c>
      <c r="C41" s="1">
        <v>8.77</v>
      </c>
      <c r="D41" s="1">
        <f>Table14[[#This Row],[ current (mA)]]*Table14[[#This Row],[ voltage (V)]]</f>
        <v>45.603999999999999</v>
      </c>
      <c r="E41" s="1" t="s">
        <v>13</v>
      </c>
    </row>
    <row r="42" spans="1:5" x14ac:dyDescent="0.2">
      <c r="A42" s="2">
        <v>5257</v>
      </c>
      <c r="B42" s="1">
        <v>5.0999999999999996</v>
      </c>
      <c r="C42" s="1">
        <v>8.7799999999999994</v>
      </c>
      <c r="D42" s="1">
        <f>Table14[[#This Row],[ current (mA)]]*Table14[[#This Row],[ voltage (V)]]</f>
        <v>44.777999999999992</v>
      </c>
      <c r="E42" s="1" t="s">
        <v>13</v>
      </c>
    </row>
    <row r="43" spans="1:5" x14ac:dyDescent="0.2">
      <c r="A43" s="2">
        <v>5263</v>
      </c>
      <c r="B43" s="1">
        <v>5.2</v>
      </c>
      <c r="C43" s="1">
        <v>8.7799999999999994</v>
      </c>
      <c r="D43" s="1">
        <f>Table14[[#This Row],[ current (mA)]]*Table14[[#This Row],[ voltage (V)]]</f>
        <v>45.655999999999999</v>
      </c>
      <c r="E43" s="1" t="s">
        <v>13</v>
      </c>
    </row>
    <row r="44" spans="1:5" x14ac:dyDescent="0.2">
      <c r="A44" s="2">
        <v>5270</v>
      </c>
      <c r="B44" s="1">
        <v>5.2</v>
      </c>
      <c r="C44" s="1">
        <v>8.77</v>
      </c>
      <c r="D44" s="1">
        <f>Table14[[#This Row],[ current (mA)]]*Table14[[#This Row],[ voltage (V)]]</f>
        <v>45.603999999999999</v>
      </c>
      <c r="E44" s="1" t="s">
        <v>13</v>
      </c>
    </row>
    <row r="45" spans="1:5" x14ac:dyDescent="0.2">
      <c r="A45" s="2">
        <v>5277</v>
      </c>
      <c r="B45" s="1">
        <v>5.2</v>
      </c>
      <c r="C45" s="1">
        <v>8.77</v>
      </c>
      <c r="D45" s="1">
        <f>Table14[[#This Row],[ current (mA)]]*Table14[[#This Row],[ voltage (V)]]</f>
        <v>45.603999999999999</v>
      </c>
      <c r="E45" s="1" t="s">
        <v>13</v>
      </c>
    </row>
    <row r="46" spans="1:5" x14ac:dyDescent="0.2">
      <c r="A46" s="2">
        <v>5284</v>
      </c>
      <c r="B46" s="1">
        <v>5.2</v>
      </c>
      <c r="C46" s="1">
        <v>8.7799999999999994</v>
      </c>
      <c r="D46" s="1">
        <f>Table14[[#This Row],[ current (mA)]]*Table14[[#This Row],[ voltage (V)]]</f>
        <v>45.655999999999999</v>
      </c>
      <c r="E46" s="1" t="s">
        <v>13</v>
      </c>
    </row>
    <row r="47" spans="1:5" x14ac:dyDescent="0.2">
      <c r="A47" s="2">
        <v>5291</v>
      </c>
      <c r="B47" s="1">
        <v>10.6</v>
      </c>
      <c r="C47" s="1">
        <v>8.7799999999999994</v>
      </c>
      <c r="D47" s="1">
        <f>Table14[[#This Row],[ current (mA)]]*Table14[[#This Row],[ voltage (V)]]</f>
        <v>93.067999999999984</v>
      </c>
      <c r="E47" s="1" t="s">
        <v>13</v>
      </c>
    </row>
    <row r="48" spans="1:5" x14ac:dyDescent="0.2">
      <c r="A48" s="2">
        <v>5298</v>
      </c>
      <c r="B48" s="1">
        <v>5.2</v>
      </c>
      <c r="C48" s="1">
        <v>8.76</v>
      </c>
      <c r="D48" s="1">
        <f>Table14[[#This Row],[ current (mA)]]*Table14[[#This Row],[ voltage (V)]]</f>
        <v>45.552</v>
      </c>
      <c r="E48" s="1" t="s">
        <v>13</v>
      </c>
    </row>
    <row r="49" spans="1:5" x14ac:dyDescent="0.2">
      <c r="A49" s="2">
        <v>5304</v>
      </c>
      <c r="B49" s="1">
        <v>5.0999999999999996</v>
      </c>
      <c r="C49" s="1">
        <v>8.7799999999999994</v>
      </c>
      <c r="D49" s="1">
        <f>Table14[[#This Row],[ current (mA)]]*Table14[[#This Row],[ voltage (V)]]</f>
        <v>44.777999999999992</v>
      </c>
      <c r="E49" s="1" t="s">
        <v>13</v>
      </c>
    </row>
    <row r="50" spans="1:5" x14ac:dyDescent="0.2">
      <c r="A50" s="2">
        <v>5311</v>
      </c>
      <c r="B50" s="1">
        <v>5.3</v>
      </c>
      <c r="C50" s="1">
        <v>8.7799999999999994</v>
      </c>
      <c r="D50" s="1">
        <f>Table14[[#This Row],[ current (mA)]]*Table14[[#This Row],[ voltage (V)]]</f>
        <v>46.533999999999992</v>
      </c>
      <c r="E50" s="1" t="s">
        <v>13</v>
      </c>
    </row>
    <row r="51" spans="1:5" x14ac:dyDescent="0.2">
      <c r="A51" s="2">
        <v>5317</v>
      </c>
      <c r="B51" s="1">
        <v>5.2</v>
      </c>
      <c r="C51" s="1">
        <v>8.7799999999999994</v>
      </c>
      <c r="D51" s="1">
        <f>Table14[[#This Row],[ current (mA)]]*Table14[[#This Row],[ voltage (V)]]</f>
        <v>45.655999999999999</v>
      </c>
      <c r="E51" s="1" t="s">
        <v>13</v>
      </c>
    </row>
    <row r="52" spans="1:5" x14ac:dyDescent="0.2">
      <c r="A52" s="2">
        <v>5324</v>
      </c>
      <c r="B52" s="1">
        <v>5.0999999999999996</v>
      </c>
      <c r="C52" s="1">
        <v>8.7799999999999994</v>
      </c>
      <c r="D52" s="1">
        <f>Table14[[#This Row],[ current (mA)]]*Table14[[#This Row],[ voltage (V)]]</f>
        <v>44.777999999999992</v>
      </c>
      <c r="E52" s="1" t="s">
        <v>13</v>
      </c>
    </row>
    <row r="53" spans="1:5" x14ac:dyDescent="0.2">
      <c r="A53" s="2">
        <v>5330</v>
      </c>
      <c r="B53" s="1">
        <v>5.0999999999999996</v>
      </c>
      <c r="C53" s="1">
        <v>8.7799999999999994</v>
      </c>
      <c r="D53" s="1">
        <f>Table14[[#This Row],[ current (mA)]]*Table14[[#This Row],[ voltage (V)]]</f>
        <v>44.777999999999992</v>
      </c>
      <c r="E53" s="1" t="s">
        <v>13</v>
      </c>
    </row>
    <row r="54" spans="1:5" x14ac:dyDescent="0.2">
      <c r="A54" s="2">
        <v>5338</v>
      </c>
      <c r="B54" s="1">
        <v>5.2</v>
      </c>
      <c r="C54" s="1">
        <v>8.7799999999999994</v>
      </c>
      <c r="D54" s="1">
        <f>Table14[[#This Row],[ current (mA)]]*Table14[[#This Row],[ voltage (V)]]</f>
        <v>45.655999999999999</v>
      </c>
      <c r="E54" s="1" t="s">
        <v>13</v>
      </c>
    </row>
    <row r="55" spans="1:5" x14ac:dyDescent="0.2">
      <c r="A55" s="2">
        <v>5344</v>
      </c>
      <c r="B55" s="1">
        <v>5.2</v>
      </c>
      <c r="C55" s="1">
        <v>8.77</v>
      </c>
      <c r="D55" s="1">
        <f>Table14[[#This Row],[ current (mA)]]*Table14[[#This Row],[ voltage (V)]]</f>
        <v>45.603999999999999</v>
      </c>
      <c r="E55" s="1" t="s">
        <v>13</v>
      </c>
    </row>
    <row r="56" spans="1:5" x14ac:dyDescent="0.2">
      <c r="A56" s="2">
        <v>5351</v>
      </c>
      <c r="B56" s="1">
        <v>5.2</v>
      </c>
      <c r="C56" s="1">
        <v>8.77</v>
      </c>
      <c r="D56" s="1">
        <f>Table14[[#This Row],[ current (mA)]]*Table14[[#This Row],[ voltage (V)]]</f>
        <v>45.603999999999999</v>
      </c>
      <c r="E56" s="1" t="s">
        <v>13</v>
      </c>
    </row>
    <row r="57" spans="1:5" x14ac:dyDescent="0.2">
      <c r="A57" s="2">
        <v>5357</v>
      </c>
      <c r="B57" s="1">
        <v>43.9</v>
      </c>
      <c r="C57" s="1">
        <v>8.77</v>
      </c>
      <c r="D57" s="1">
        <f>Table14[[#This Row],[ current (mA)]]*Table14[[#This Row],[ voltage (V)]]</f>
        <v>385.00299999999999</v>
      </c>
      <c r="E57" s="1" t="s">
        <v>13</v>
      </c>
    </row>
    <row r="58" spans="1:5" x14ac:dyDescent="0.2">
      <c r="A58" s="2">
        <v>5364</v>
      </c>
      <c r="B58" s="1">
        <v>5.0999999999999996</v>
      </c>
      <c r="C58" s="1">
        <v>8.76</v>
      </c>
      <c r="D58" s="1">
        <f>Table14[[#This Row],[ current (mA)]]*Table14[[#This Row],[ voltage (V)]]</f>
        <v>44.675999999999995</v>
      </c>
      <c r="E58" s="1" t="s">
        <v>13</v>
      </c>
    </row>
    <row r="59" spans="1:5" x14ac:dyDescent="0.2">
      <c r="A59" s="2">
        <v>5370</v>
      </c>
      <c r="B59" s="1">
        <v>5.2</v>
      </c>
      <c r="C59" s="1">
        <v>8.7799999999999994</v>
      </c>
      <c r="D59" s="1">
        <f>Table14[[#This Row],[ current (mA)]]*Table14[[#This Row],[ voltage (V)]]</f>
        <v>45.655999999999999</v>
      </c>
      <c r="E59" s="1" t="s">
        <v>13</v>
      </c>
    </row>
    <row r="60" spans="1:5" x14ac:dyDescent="0.2">
      <c r="A60" s="2">
        <v>5378</v>
      </c>
      <c r="B60" s="1">
        <v>5</v>
      </c>
      <c r="C60" s="1">
        <v>8.7799999999999994</v>
      </c>
      <c r="D60" s="1">
        <f>Table14[[#This Row],[ current (mA)]]*Table14[[#This Row],[ voltage (V)]]</f>
        <v>43.9</v>
      </c>
      <c r="E60" s="1" t="s">
        <v>13</v>
      </c>
    </row>
    <row r="61" spans="1:5" x14ac:dyDescent="0.2">
      <c r="A61" s="2">
        <v>5384</v>
      </c>
      <c r="B61" s="1">
        <v>5.0999999999999996</v>
      </c>
      <c r="C61" s="1">
        <v>8.7799999999999994</v>
      </c>
      <c r="D61" s="1">
        <f>Table14[[#This Row],[ current (mA)]]*Table14[[#This Row],[ voltage (V)]]</f>
        <v>44.777999999999992</v>
      </c>
      <c r="E61" s="1" t="s">
        <v>13</v>
      </c>
    </row>
    <row r="62" spans="1:5" x14ac:dyDescent="0.2">
      <c r="A62" s="2">
        <v>5391</v>
      </c>
      <c r="B62" s="1">
        <v>5.0999999999999996</v>
      </c>
      <c r="C62" s="1">
        <v>8.77</v>
      </c>
      <c r="D62" s="1">
        <f>Table14[[#This Row],[ current (mA)]]*Table14[[#This Row],[ voltage (V)]]</f>
        <v>44.726999999999997</v>
      </c>
      <c r="E62" s="1" t="s">
        <v>13</v>
      </c>
    </row>
    <row r="63" spans="1:5" x14ac:dyDescent="0.2">
      <c r="A63" s="2">
        <v>5397</v>
      </c>
      <c r="B63" s="1">
        <v>5.2</v>
      </c>
      <c r="C63" s="1">
        <v>8.7799999999999994</v>
      </c>
      <c r="D63" s="1">
        <f>Table14[[#This Row],[ current (mA)]]*Table14[[#This Row],[ voltage (V)]]</f>
        <v>45.655999999999999</v>
      </c>
      <c r="E63" s="1" t="s">
        <v>13</v>
      </c>
    </row>
    <row r="64" spans="1:5" x14ac:dyDescent="0.2">
      <c r="A64" s="2">
        <v>5404</v>
      </c>
      <c r="B64" s="1">
        <v>5.0999999999999996</v>
      </c>
      <c r="C64" s="1">
        <v>8.7799999999999994</v>
      </c>
      <c r="D64" s="1">
        <f>Table14[[#This Row],[ current (mA)]]*Table14[[#This Row],[ voltage (V)]]</f>
        <v>44.777999999999992</v>
      </c>
      <c r="E64" s="1" t="s">
        <v>13</v>
      </c>
    </row>
    <row r="65" spans="1:5" x14ac:dyDescent="0.2">
      <c r="A65" s="2">
        <v>5410</v>
      </c>
      <c r="B65" s="1">
        <v>5.2</v>
      </c>
      <c r="C65" s="1">
        <v>8.7799999999999994</v>
      </c>
      <c r="D65" s="1">
        <f>Table14[[#This Row],[ current (mA)]]*Table14[[#This Row],[ voltage (V)]]</f>
        <v>45.655999999999999</v>
      </c>
      <c r="E65" s="1" t="s">
        <v>13</v>
      </c>
    </row>
    <row r="66" spans="1:5" x14ac:dyDescent="0.2">
      <c r="A66" s="2">
        <v>5417</v>
      </c>
      <c r="B66" s="1">
        <v>5.3</v>
      </c>
      <c r="C66" s="1">
        <v>8.77</v>
      </c>
      <c r="D66" s="1">
        <f>Table14[[#This Row],[ current (mA)]]*Table14[[#This Row],[ voltage (V)]]</f>
        <v>46.480999999999995</v>
      </c>
      <c r="E66" s="1" t="s">
        <v>13</v>
      </c>
    </row>
    <row r="67" spans="1:5" x14ac:dyDescent="0.2">
      <c r="A67" s="2">
        <v>5424</v>
      </c>
      <c r="B67" s="1">
        <v>9.9</v>
      </c>
      <c r="C67" s="1">
        <v>8.7799999999999994</v>
      </c>
      <c r="D67" s="1">
        <f>Table14[[#This Row],[ current (mA)]]*Table14[[#This Row],[ voltage (V)]]</f>
        <v>86.921999999999997</v>
      </c>
      <c r="E67" s="1" t="s">
        <v>13</v>
      </c>
    </row>
    <row r="68" spans="1:5" x14ac:dyDescent="0.2">
      <c r="A68" s="2">
        <v>5431</v>
      </c>
      <c r="B68" s="1">
        <v>5.2</v>
      </c>
      <c r="C68" s="1">
        <v>8.75</v>
      </c>
      <c r="D68" s="1">
        <f>Table14[[#This Row],[ current (mA)]]*Table14[[#This Row],[ voltage (V)]]</f>
        <v>45.5</v>
      </c>
      <c r="E68" s="1" t="s">
        <v>13</v>
      </c>
    </row>
    <row r="69" spans="1:5" x14ac:dyDescent="0.2">
      <c r="A69" s="2">
        <v>5437</v>
      </c>
      <c r="B69" s="1">
        <v>5.2</v>
      </c>
      <c r="C69" s="1">
        <v>8.7799999999999994</v>
      </c>
      <c r="D69" s="1">
        <f>Table14[[#This Row],[ current (mA)]]*Table14[[#This Row],[ voltage (V)]]</f>
        <v>45.655999999999999</v>
      </c>
      <c r="E69" s="1" t="s">
        <v>13</v>
      </c>
    </row>
    <row r="70" spans="1:5" x14ac:dyDescent="0.2">
      <c r="A70" s="2">
        <v>5444</v>
      </c>
      <c r="B70" s="1">
        <v>5.2</v>
      </c>
      <c r="C70" s="1">
        <v>8.7799999999999994</v>
      </c>
      <c r="D70" s="1">
        <f>Table14[[#This Row],[ current (mA)]]*Table14[[#This Row],[ voltage (V)]]</f>
        <v>45.655999999999999</v>
      </c>
      <c r="E70" s="1" t="s">
        <v>13</v>
      </c>
    </row>
    <row r="71" spans="1:5" x14ac:dyDescent="0.2">
      <c r="A71" s="2">
        <v>5450</v>
      </c>
      <c r="B71" s="1">
        <v>5.2</v>
      </c>
      <c r="C71" s="1">
        <v>8.7799999999999994</v>
      </c>
      <c r="D71" s="1">
        <f>Table14[[#This Row],[ current (mA)]]*Table14[[#This Row],[ voltage (V)]]</f>
        <v>45.655999999999999</v>
      </c>
      <c r="E71" s="1" t="s">
        <v>13</v>
      </c>
    </row>
    <row r="72" spans="1:5" x14ac:dyDescent="0.2">
      <c r="A72" s="2">
        <v>5457</v>
      </c>
      <c r="B72" s="1">
        <v>5.2</v>
      </c>
      <c r="C72" s="1">
        <v>8.7799999999999994</v>
      </c>
      <c r="D72" s="1">
        <f>Table14[[#This Row],[ current (mA)]]*Table14[[#This Row],[ voltage (V)]]</f>
        <v>45.655999999999999</v>
      </c>
      <c r="E72" s="1" t="s">
        <v>13</v>
      </c>
    </row>
    <row r="73" spans="1:5" x14ac:dyDescent="0.2">
      <c r="A73" s="2">
        <v>5464</v>
      </c>
      <c r="B73" s="1">
        <v>5.3</v>
      </c>
      <c r="C73" s="1">
        <v>8.7799999999999994</v>
      </c>
      <c r="D73" s="1">
        <f>Table14[[#This Row],[ current (mA)]]*Table14[[#This Row],[ voltage (V)]]</f>
        <v>46.533999999999992</v>
      </c>
      <c r="E73" s="1" t="s">
        <v>13</v>
      </c>
    </row>
    <row r="74" spans="1:5" x14ac:dyDescent="0.2">
      <c r="A74" s="2">
        <v>5471</v>
      </c>
      <c r="B74" s="1">
        <v>5.3</v>
      </c>
      <c r="C74" s="1">
        <v>8.7799999999999994</v>
      </c>
      <c r="D74" s="1">
        <f>Table14[[#This Row],[ current (mA)]]*Table14[[#This Row],[ voltage (V)]]</f>
        <v>46.533999999999992</v>
      </c>
      <c r="E74" s="1" t="s">
        <v>13</v>
      </c>
    </row>
    <row r="75" spans="1:5" x14ac:dyDescent="0.2">
      <c r="A75" s="2">
        <v>5477</v>
      </c>
      <c r="B75" s="1">
        <v>5.2</v>
      </c>
      <c r="C75" s="1">
        <v>8.7799999999999994</v>
      </c>
      <c r="D75" s="1">
        <f>Table14[[#This Row],[ current (mA)]]*Table14[[#This Row],[ voltage (V)]]</f>
        <v>45.655999999999999</v>
      </c>
      <c r="E75" s="1" t="s">
        <v>13</v>
      </c>
    </row>
    <row r="76" spans="1:5" x14ac:dyDescent="0.2">
      <c r="A76" s="2">
        <v>5484</v>
      </c>
      <c r="B76" s="1">
        <v>5.2</v>
      </c>
      <c r="C76" s="1">
        <v>8.7799999999999994</v>
      </c>
      <c r="D76" s="1">
        <f>Table14[[#This Row],[ current (mA)]]*Table14[[#This Row],[ voltage (V)]]</f>
        <v>45.655999999999999</v>
      </c>
      <c r="E76" s="1" t="s">
        <v>13</v>
      </c>
    </row>
    <row r="77" spans="1:5" x14ac:dyDescent="0.2">
      <c r="A77" s="2">
        <v>5491</v>
      </c>
      <c r="B77" s="1">
        <v>54.3</v>
      </c>
      <c r="C77" s="1">
        <v>8.77</v>
      </c>
      <c r="D77" s="1">
        <f>Table14[[#This Row],[ current (mA)]]*Table14[[#This Row],[ voltage (V)]]</f>
        <v>476.21099999999996</v>
      </c>
      <c r="E77" s="1" t="s">
        <v>13</v>
      </c>
    </row>
    <row r="78" spans="1:5" x14ac:dyDescent="0.2">
      <c r="A78" s="2">
        <v>5497</v>
      </c>
      <c r="B78" s="1">
        <v>5.0999999999999996</v>
      </c>
      <c r="C78" s="1">
        <v>8.77</v>
      </c>
      <c r="D78" s="1">
        <f>Table14[[#This Row],[ current (mA)]]*Table14[[#This Row],[ voltage (V)]]</f>
        <v>44.726999999999997</v>
      </c>
      <c r="E78" s="1" t="s">
        <v>13</v>
      </c>
    </row>
    <row r="79" spans="1:5" x14ac:dyDescent="0.2">
      <c r="A79" s="2">
        <v>5505</v>
      </c>
      <c r="B79" s="1">
        <v>5.0999999999999996</v>
      </c>
      <c r="C79" s="1">
        <v>8.7799999999999994</v>
      </c>
      <c r="D79" s="1">
        <f>Table14[[#This Row],[ current (mA)]]*Table14[[#This Row],[ voltage (V)]]</f>
        <v>44.777999999999992</v>
      </c>
      <c r="E79" s="1" t="s">
        <v>13</v>
      </c>
    </row>
    <row r="80" spans="1:5" x14ac:dyDescent="0.2">
      <c r="A80" s="2">
        <v>5511</v>
      </c>
      <c r="B80" s="1">
        <v>5.2</v>
      </c>
      <c r="C80" s="1">
        <v>8.7799999999999994</v>
      </c>
      <c r="D80" s="1">
        <f>Table14[[#This Row],[ current (mA)]]*Table14[[#This Row],[ voltage (V)]]</f>
        <v>45.655999999999999</v>
      </c>
      <c r="E80" s="1" t="s">
        <v>13</v>
      </c>
    </row>
    <row r="81" spans="1:5" x14ac:dyDescent="0.2">
      <c r="A81" s="2">
        <v>5518</v>
      </c>
      <c r="B81" s="1">
        <v>5.2</v>
      </c>
      <c r="C81" s="1">
        <v>8.7799999999999994</v>
      </c>
      <c r="D81" s="1">
        <f>Table14[[#This Row],[ current (mA)]]*Table14[[#This Row],[ voltage (V)]]</f>
        <v>45.655999999999999</v>
      </c>
      <c r="E81" s="1" t="s">
        <v>13</v>
      </c>
    </row>
    <row r="82" spans="1:5" x14ac:dyDescent="0.2">
      <c r="A82" s="2">
        <v>5524</v>
      </c>
      <c r="B82" s="1">
        <v>5.2</v>
      </c>
      <c r="C82" s="1">
        <v>8.77</v>
      </c>
      <c r="D82" s="1">
        <f>Table14[[#This Row],[ current (mA)]]*Table14[[#This Row],[ voltage (V)]]</f>
        <v>45.603999999999999</v>
      </c>
      <c r="E82" s="1" t="s">
        <v>13</v>
      </c>
    </row>
    <row r="83" spans="1:5" x14ac:dyDescent="0.2">
      <c r="A83" s="2">
        <v>5531</v>
      </c>
      <c r="B83" s="1">
        <v>5.0999999999999996</v>
      </c>
      <c r="C83" s="1">
        <v>8.7799999999999994</v>
      </c>
      <c r="D83" s="1">
        <f>Table14[[#This Row],[ current (mA)]]*Table14[[#This Row],[ voltage (V)]]</f>
        <v>44.777999999999992</v>
      </c>
      <c r="E83" s="1" t="s">
        <v>13</v>
      </c>
    </row>
    <row r="84" spans="1:5" x14ac:dyDescent="0.2">
      <c r="A84" s="2">
        <v>5537</v>
      </c>
      <c r="B84" s="1">
        <v>5.2</v>
      </c>
      <c r="C84" s="1">
        <v>8.7799999999999994</v>
      </c>
      <c r="D84" s="1">
        <f>Table14[[#This Row],[ current (mA)]]*Table14[[#This Row],[ voltage (V)]]</f>
        <v>45.655999999999999</v>
      </c>
      <c r="E84" s="1" t="s">
        <v>13</v>
      </c>
    </row>
    <row r="85" spans="1:5" x14ac:dyDescent="0.2">
      <c r="A85" s="2">
        <v>5544</v>
      </c>
      <c r="B85" s="1">
        <v>5.3</v>
      </c>
      <c r="C85" s="1">
        <v>8.77</v>
      </c>
      <c r="D85" s="1">
        <f>Table14[[#This Row],[ current (mA)]]*Table14[[#This Row],[ voltage (V)]]</f>
        <v>46.480999999999995</v>
      </c>
      <c r="E85" s="1" t="s">
        <v>13</v>
      </c>
    </row>
    <row r="86" spans="1:5" x14ac:dyDescent="0.2">
      <c r="A86" s="2">
        <v>5551</v>
      </c>
      <c r="B86" s="1">
        <v>5.0999999999999996</v>
      </c>
      <c r="C86" s="1">
        <v>8.7799999999999994</v>
      </c>
      <c r="D86" s="1">
        <f>Table14[[#This Row],[ current (mA)]]*Table14[[#This Row],[ voltage (V)]]</f>
        <v>44.777999999999992</v>
      </c>
      <c r="E86" s="1" t="s">
        <v>13</v>
      </c>
    </row>
    <row r="87" spans="1:5" x14ac:dyDescent="0.2">
      <c r="A87" s="2">
        <v>5558</v>
      </c>
      <c r="B87" s="1">
        <v>6.1</v>
      </c>
      <c r="C87" s="1">
        <v>8.7799999999999994</v>
      </c>
      <c r="D87" s="1">
        <f>Table14[[#This Row],[ current (mA)]]*Table14[[#This Row],[ voltage (V)]]</f>
        <v>53.557999999999993</v>
      </c>
      <c r="E87" s="1" t="s">
        <v>13</v>
      </c>
    </row>
    <row r="88" spans="1:5" x14ac:dyDescent="0.2">
      <c r="A88" s="2">
        <v>5564</v>
      </c>
      <c r="B88" s="1">
        <v>5.2</v>
      </c>
      <c r="C88" s="1">
        <v>8.77</v>
      </c>
      <c r="D88" s="1">
        <f>Table14[[#This Row],[ current (mA)]]*Table14[[#This Row],[ voltage (V)]]</f>
        <v>45.603999999999999</v>
      </c>
      <c r="E88" s="1" t="s">
        <v>13</v>
      </c>
    </row>
    <row r="89" spans="1:5" x14ac:dyDescent="0.2">
      <c r="A89" s="2">
        <v>5571</v>
      </c>
      <c r="B89" s="1">
        <v>5.2</v>
      </c>
      <c r="C89" s="1">
        <v>8.7799999999999994</v>
      </c>
      <c r="D89" s="1">
        <f>Table14[[#This Row],[ current (mA)]]*Table14[[#This Row],[ voltage (V)]]</f>
        <v>45.655999999999999</v>
      </c>
      <c r="E89" s="1" t="s">
        <v>13</v>
      </c>
    </row>
    <row r="90" spans="1:5" x14ac:dyDescent="0.2">
      <c r="A90" s="2">
        <v>5577</v>
      </c>
      <c r="B90" s="1">
        <v>5.2</v>
      </c>
      <c r="C90" s="1">
        <v>8.7799999999999994</v>
      </c>
      <c r="D90" s="1">
        <f>Table14[[#This Row],[ current (mA)]]*Table14[[#This Row],[ voltage (V)]]</f>
        <v>45.655999999999999</v>
      </c>
      <c r="E90" s="1" t="s">
        <v>13</v>
      </c>
    </row>
    <row r="91" spans="1:5" x14ac:dyDescent="0.2">
      <c r="A91" s="2">
        <v>5584</v>
      </c>
      <c r="B91" s="1">
        <v>5.2</v>
      </c>
      <c r="C91" s="1">
        <v>8.7799999999999994</v>
      </c>
      <c r="D91" s="1">
        <f>Table14[[#This Row],[ current (mA)]]*Table14[[#This Row],[ voltage (V)]]</f>
        <v>45.655999999999999</v>
      </c>
      <c r="E91" s="1" t="s">
        <v>13</v>
      </c>
    </row>
    <row r="92" spans="1:5" x14ac:dyDescent="0.2">
      <c r="A92" s="2">
        <v>5591</v>
      </c>
      <c r="B92" s="1">
        <v>5.3</v>
      </c>
      <c r="C92" s="1">
        <v>8.7799999999999994</v>
      </c>
      <c r="D92" s="1">
        <f>Table14[[#This Row],[ current (mA)]]*Table14[[#This Row],[ voltage (V)]]</f>
        <v>46.533999999999992</v>
      </c>
      <c r="E92" s="1" t="s">
        <v>13</v>
      </c>
    </row>
    <row r="93" spans="1:5" x14ac:dyDescent="0.2">
      <c r="A93" s="2">
        <v>5598</v>
      </c>
      <c r="B93" s="1">
        <v>5.2</v>
      </c>
      <c r="C93" s="1">
        <v>8.7799999999999994</v>
      </c>
      <c r="D93" s="1">
        <f>Table14[[#This Row],[ current (mA)]]*Table14[[#This Row],[ voltage (V)]]</f>
        <v>45.655999999999999</v>
      </c>
      <c r="E93" s="1" t="s">
        <v>13</v>
      </c>
    </row>
    <row r="94" spans="1:5" x14ac:dyDescent="0.2">
      <c r="A94" s="2">
        <v>5604</v>
      </c>
      <c r="B94" s="1">
        <v>5.0999999999999996</v>
      </c>
      <c r="C94" s="1">
        <v>8.7799999999999994</v>
      </c>
      <c r="D94" s="1">
        <f>Table14[[#This Row],[ current (mA)]]*Table14[[#This Row],[ voltage (V)]]</f>
        <v>44.777999999999992</v>
      </c>
      <c r="E94" s="1" t="s">
        <v>13</v>
      </c>
    </row>
    <row r="95" spans="1:5" x14ac:dyDescent="0.2">
      <c r="A95" s="2">
        <v>5611</v>
      </c>
      <c r="B95" s="1">
        <v>5.2</v>
      </c>
      <c r="C95" s="1">
        <v>8.7799999999999994</v>
      </c>
      <c r="D95" s="1">
        <f>Table14[[#This Row],[ current (mA)]]*Table14[[#This Row],[ voltage (V)]]</f>
        <v>45.655999999999999</v>
      </c>
      <c r="E95" s="1" t="s">
        <v>13</v>
      </c>
    </row>
    <row r="96" spans="1:5" x14ac:dyDescent="0.2">
      <c r="A96" s="2">
        <v>5617</v>
      </c>
      <c r="B96" s="1">
        <v>5.2</v>
      </c>
      <c r="C96" s="1">
        <v>8.77</v>
      </c>
      <c r="D96" s="1">
        <f>Table14[[#This Row],[ current (mA)]]*Table14[[#This Row],[ voltage (V)]]</f>
        <v>45.603999999999999</v>
      </c>
      <c r="E96" s="1" t="s">
        <v>13</v>
      </c>
    </row>
    <row r="97" spans="1:5" x14ac:dyDescent="0.2">
      <c r="A97" s="2">
        <v>5624</v>
      </c>
      <c r="B97" s="1">
        <v>51.4</v>
      </c>
      <c r="C97" s="1">
        <v>8.77</v>
      </c>
      <c r="D97" s="1">
        <f>Table14[[#This Row],[ current (mA)]]*Table14[[#This Row],[ voltage (V)]]</f>
        <v>450.77799999999996</v>
      </c>
      <c r="E97" s="1" t="s">
        <v>13</v>
      </c>
    </row>
    <row r="98" spans="1:5" x14ac:dyDescent="0.2">
      <c r="A98" s="2">
        <v>5630</v>
      </c>
      <c r="B98" s="1">
        <v>5.2</v>
      </c>
      <c r="C98" s="1">
        <v>8.77</v>
      </c>
      <c r="D98" s="1">
        <f>Table14[[#This Row],[ current (mA)]]*Table14[[#This Row],[ voltage (V)]]</f>
        <v>45.603999999999999</v>
      </c>
      <c r="E98" s="1" t="s">
        <v>13</v>
      </c>
    </row>
    <row r="99" spans="1:5" x14ac:dyDescent="0.2">
      <c r="A99" s="2">
        <v>5638</v>
      </c>
      <c r="B99" s="1">
        <v>5.2</v>
      </c>
      <c r="C99" s="1">
        <v>8.7799999999999994</v>
      </c>
      <c r="D99" s="1">
        <f>Table14[[#This Row],[ current (mA)]]*Table14[[#This Row],[ voltage (V)]]</f>
        <v>45.655999999999999</v>
      </c>
      <c r="E99" s="1" t="s">
        <v>13</v>
      </c>
    </row>
    <row r="100" spans="1:5" x14ac:dyDescent="0.2">
      <c r="A100" s="2">
        <v>5644</v>
      </c>
      <c r="B100" s="1">
        <v>5.2</v>
      </c>
      <c r="C100" s="1">
        <v>8.7799999999999994</v>
      </c>
      <c r="D100" s="1">
        <f>Table14[[#This Row],[ current (mA)]]*Table14[[#This Row],[ voltage (V)]]</f>
        <v>45.655999999999999</v>
      </c>
      <c r="E100" s="1" t="s">
        <v>13</v>
      </c>
    </row>
    <row r="101" spans="1:5" x14ac:dyDescent="0.2">
      <c r="A101" s="2">
        <v>5651</v>
      </c>
      <c r="B101" s="1">
        <v>5.0999999999999996</v>
      </c>
      <c r="C101" s="1">
        <v>8.7799999999999994</v>
      </c>
      <c r="D101" s="1">
        <f>Table14[[#This Row],[ current (mA)]]*Table14[[#This Row],[ voltage (V)]]</f>
        <v>44.777999999999992</v>
      </c>
      <c r="E101" s="1" t="s">
        <v>13</v>
      </c>
    </row>
    <row r="102" spans="1:5" x14ac:dyDescent="0.2">
      <c r="A102" s="2">
        <v>5657</v>
      </c>
      <c r="B102" s="1">
        <v>5.3</v>
      </c>
      <c r="C102" s="1">
        <v>8.7799999999999994</v>
      </c>
      <c r="D102" s="1">
        <f>Table14[[#This Row],[ current (mA)]]*Table14[[#This Row],[ voltage (V)]]</f>
        <v>46.533999999999992</v>
      </c>
      <c r="E102" s="1" t="s">
        <v>13</v>
      </c>
    </row>
    <row r="103" spans="1:5" x14ac:dyDescent="0.2">
      <c r="A103" s="2">
        <v>5664</v>
      </c>
      <c r="B103" s="1">
        <v>5.3</v>
      </c>
      <c r="C103" s="1">
        <v>8.7799999999999994</v>
      </c>
      <c r="D103" s="1">
        <f>Table14[[#This Row],[ current (mA)]]*Table14[[#This Row],[ voltage (V)]]</f>
        <v>46.533999999999992</v>
      </c>
      <c r="E103" s="1" t="s">
        <v>13</v>
      </c>
    </row>
    <row r="104" spans="1:5" x14ac:dyDescent="0.2">
      <c r="A104" s="2">
        <v>5670</v>
      </c>
      <c r="B104" s="1">
        <v>5.2</v>
      </c>
      <c r="C104" s="1">
        <v>8.77</v>
      </c>
      <c r="D104" s="1">
        <f>Table14[[#This Row],[ current (mA)]]*Table14[[#This Row],[ voltage (V)]]</f>
        <v>45.603999999999999</v>
      </c>
      <c r="E104" s="1" t="s">
        <v>13</v>
      </c>
    </row>
    <row r="105" spans="1:5" x14ac:dyDescent="0.2">
      <c r="A105" s="2">
        <v>5678</v>
      </c>
      <c r="B105" s="1">
        <v>5.2</v>
      </c>
      <c r="C105" s="1">
        <v>8.7799999999999994</v>
      </c>
      <c r="D105" s="1">
        <f>Table14[[#This Row],[ current (mA)]]*Table14[[#This Row],[ voltage (V)]]</f>
        <v>45.655999999999999</v>
      </c>
      <c r="E105" s="1" t="s">
        <v>13</v>
      </c>
    </row>
    <row r="106" spans="1:5" x14ac:dyDescent="0.2">
      <c r="A106" s="2">
        <v>5684</v>
      </c>
      <c r="B106" s="1">
        <v>5.3</v>
      </c>
      <c r="C106" s="1">
        <v>8.7799999999999994</v>
      </c>
      <c r="D106" s="1">
        <f>Table14[[#This Row],[ current (mA)]]*Table14[[#This Row],[ voltage (V)]]</f>
        <v>46.533999999999992</v>
      </c>
      <c r="E106" s="1" t="s">
        <v>13</v>
      </c>
    </row>
    <row r="107" spans="1:5" x14ac:dyDescent="0.2">
      <c r="A107" s="2">
        <v>5691</v>
      </c>
      <c r="B107" s="1">
        <v>6.5</v>
      </c>
      <c r="C107" s="1">
        <v>8.77</v>
      </c>
      <c r="D107" s="1">
        <f>Table14[[#This Row],[ current (mA)]]*Table14[[#This Row],[ voltage (V)]]</f>
        <v>57.004999999999995</v>
      </c>
      <c r="E107" s="1" t="s">
        <v>13</v>
      </c>
    </row>
    <row r="108" spans="1:5" x14ac:dyDescent="0.2">
      <c r="A108" s="2">
        <v>5698</v>
      </c>
      <c r="B108" s="1">
        <v>5.2</v>
      </c>
      <c r="C108" s="1">
        <v>8.77</v>
      </c>
      <c r="D108" s="1">
        <f>Table14[[#This Row],[ current (mA)]]*Table14[[#This Row],[ voltage (V)]]</f>
        <v>45.603999999999999</v>
      </c>
      <c r="E108" s="1" t="s">
        <v>13</v>
      </c>
    </row>
    <row r="109" spans="1:5" x14ac:dyDescent="0.2">
      <c r="A109" s="2">
        <v>5704</v>
      </c>
      <c r="B109" s="1">
        <v>5.0999999999999996</v>
      </c>
      <c r="C109" s="1">
        <v>8.7799999999999994</v>
      </c>
      <c r="D109" s="1">
        <f>Table14[[#This Row],[ current (mA)]]*Table14[[#This Row],[ voltage (V)]]</f>
        <v>44.777999999999992</v>
      </c>
      <c r="E109" s="1" t="s">
        <v>13</v>
      </c>
    </row>
    <row r="110" spans="1:5" x14ac:dyDescent="0.2">
      <c r="A110" s="2">
        <v>5711</v>
      </c>
      <c r="B110" s="1">
        <v>5.2</v>
      </c>
      <c r="C110" s="1">
        <v>8.7799999999999994</v>
      </c>
      <c r="D110" s="1">
        <f>Table14[[#This Row],[ current (mA)]]*Table14[[#This Row],[ voltage (V)]]</f>
        <v>45.655999999999999</v>
      </c>
      <c r="E110" s="1" t="s">
        <v>13</v>
      </c>
    </row>
    <row r="111" spans="1:5" x14ac:dyDescent="0.2">
      <c r="A111" s="2">
        <v>5718</v>
      </c>
      <c r="B111" s="1">
        <v>5.2</v>
      </c>
      <c r="C111" s="1">
        <v>8.7799999999999994</v>
      </c>
      <c r="D111" s="1">
        <f>Table14[[#This Row],[ current (mA)]]*Table14[[#This Row],[ voltage (V)]]</f>
        <v>45.655999999999999</v>
      </c>
      <c r="E111" s="1" t="s">
        <v>13</v>
      </c>
    </row>
    <row r="112" spans="1:5" x14ac:dyDescent="0.2">
      <c r="A112" s="2">
        <v>5725</v>
      </c>
      <c r="B112" s="1">
        <v>5.2</v>
      </c>
      <c r="C112" s="1">
        <v>8.7799999999999994</v>
      </c>
      <c r="D112" s="1">
        <f>Table14[[#This Row],[ current (mA)]]*Table14[[#This Row],[ voltage (V)]]</f>
        <v>45.655999999999999</v>
      </c>
      <c r="E112" s="1" t="s">
        <v>13</v>
      </c>
    </row>
    <row r="113" spans="1:5" x14ac:dyDescent="0.2">
      <c r="A113" s="2">
        <v>5731</v>
      </c>
      <c r="B113" s="1">
        <v>5.2</v>
      </c>
      <c r="C113" s="1">
        <v>8.77</v>
      </c>
      <c r="D113" s="1">
        <f>Table14[[#This Row],[ current (mA)]]*Table14[[#This Row],[ voltage (V)]]</f>
        <v>45.603999999999999</v>
      </c>
      <c r="E113" s="1" t="s">
        <v>13</v>
      </c>
    </row>
    <row r="114" spans="1:5" x14ac:dyDescent="0.2">
      <c r="A114" s="2">
        <v>5738</v>
      </c>
      <c r="B114" s="1">
        <v>5.3</v>
      </c>
      <c r="C114" s="1">
        <v>8.7799999999999994</v>
      </c>
      <c r="D114" s="1">
        <f>Table14[[#This Row],[ current (mA)]]*Table14[[#This Row],[ voltage (V)]]</f>
        <v>46.533999999999992</v>
      </c>
      <c r="E114" s="1" t="s">
        <v>13</v>
      </c>
    </row>
    <row r="115" spans="1:5" x14ac:dyDescent="0.2">
      <c r="A115" s="2">
        <v>5744</v>
      </c>
      <c r="B115" s="1">
        <v>5.2</v>
      </c>
      <c r="C115" s="1">
        <v>8.77</v>
      </c>
      <c r="D115" s="1">
        <f>Table14[[#This Row],[ current (mA)]]*Table14[[#This Row],[ voltage (V)]]</f>
        <v>45.603999999999999</v>
      </c>
      <c r="E115" s="1" t="s">
        <v>13</v>
      </c>
    </row>
    <row r="116" spans="1:5" x14ac:dyDescent="0.2">
      <c r="A116" s="2">
        <v>5751</v>
      </c>
      <c r="B116" s="1">
        <v>5.3</v>
      </c>
      <c r="C116" s="1">
        <v>8.7799999999999994</v>
      </c>
      <c r="D116" s="1">
        <f>Table14[[#This Row],[ current (mA)]]*Table14[[#This Row],[ voltage (V)]]</f>
        <v>46.533999999999992</v>
      </c>
      <c r="E116" s="1" t="s">
        <v>13</v>
      </c>
    </row>
    <row r="117" spans="1:5" x14ac:dyDescent="0.2">
      <c r="A117" s="2">
        <v>5757</v>
      </c>
      <c r="B117" s="1">
        <v>5.3</v>
      </c>
      <c r="C117" s="1">
        <v>8.77</v>
      </c>
      <c r="D117" s="1">
        <f>Table14[[#This Row],[ current (mA)]]*Table14[[#This Row],[ voltage (V)]]</f>
        <v>46.480999999999995</v>
      </c>
      <c r="E117" s="1" t="s">
        <v>13</v>
      </c>
    </row>
    <row r="118" spans="1:5" x14ac:dyDescent="0.2">
      <c r="A118" s="2">
        <v>5765</v>
      </c>
      <c r="B118" s="1">
        <v>5.2</v>
      </c>
      <c r="C118" s="1">
        <v>8.77</v>
      </c>
      <c r="D118" s="1">
        <f>Table14[[#This Row],[ current (mA)]]*Table14[[#This Row],[ voltage (V)]]</f>
        <v>45.603999999999999</v>
      </c>
      <c r="E118" s="1" t="s">
        <v>13</v>
      </c>
    </row>
    <row r="119" spans="1:5" x14ac:dyDescent="0.2">
      <c r="A119" s="2">
        <v>5771</v>
      </c>
      <c r="B119" s="1">
        <v>5.0999999999999996</v>
      </c>
      <c r="C119" s="1">
        <v>8.7799999999999994</v>
      </c>
      <c r="D119" s="1">
        <f>Table14[[#This Row],[ current (mA)]]*Table14[[#This Row],[ voltage (V)]]</f>
        <v>44.777999999999992</v>
      </c>
      <c r="E119" s="1" t="s">
        <v>13</v>
      </c>
    </row>
    <row r="120" spans="1:5" x14ac:dyDescent="0.2">
      <c r="A120" s="2">
        <v>5778</v>
      </c>
      <c r="B120" s="1">
        <v>5.2</v>
      </c>
      <c r="C120" s="1">
        <v>8.7799999999999994</v>
      </c>
      <c r="D120" s="1">
        <f>Table14[[#This Row],[ current (mA)]]*Table14[[#This Row],[ voltage (V)]]</f>
        <v>45.655999999999999</v>
      </c>
      <c r="E120" s="1" t="s">
        <v>13</v>
      </c>
    </row>
    <row r="121" spans="1:5" x14ac:dyDescent="0.2">
      <c r="A121" s="2">
        <v>5784</v>
      </c>
      <c r="B121" s="1">
        <v>5.2</v>
      </c>
      <c r="C121" s="1">
        <v>8.7799999999999994</v>
      </c>
      <c r="D121" s="1">
        <f>Table14[[#This Row],[ current (mA)]]*Table14[[#This Row],[ voltage (V)]]</f>
        <v>45.655999999999999</v>
      </c>
      <c r="E121" s="1" t="s">
        <v>13</v>
      </c>
    </row>
    <row r="122" spans="1:5" x14ac:dyDescent="0.2">
      <c r="A122" s="2">
        <v>5791</v>
      </c>
      <c r="B122" s="1">
        <v>5.2</v>
      </c>
      <c r="C122" s="1">
        <v>8.77</v>
      </c>
      <c r="D122" s="1">
        <f>Table14[[#This Row],[ current (mA)]]*Table14[[#This Row],[ voltage (V)]]</f>
        <v>45.603999999999999</v>
      </c>
      <c r="E122" s="1" t="s">
        <v>13</v>
      </c>
    </row>
    <row r="123" spans="1:5" x14ac:dyDescent="0.2">
      <c r="A123" s="2">
        <v>5797</v>
      </c>
      <c r="B123" s="1">
        <v>5.2</v>
      </c>
      <c r="C123" s="1">
        <v>8.7799999999999994</v>
      </c>
      <c r="D123" s="1">
        <f>Table14[[#This Row],[ current (mA)]]*Table14[[#This Row],[ voltage (V)]]</f>
        <v>45.655999999999999</v>
      </c>
      <c r="E123" s="1" t="s">
        <v>13</v>
      </c>
    </row>
    <row r="124" spans="1:5" x14ac:dyDescent="0.2">
      <c r="A124" s="2">
        <v>5805</v>
      </c>
      <c r="B124" s="1">
        <v>5.2</v>
      </c>
      <c r="C124" s="1">
        <v>8.7799999999999994</v>
      </c>
      <c r="D124" s="1">
        <f>Table14[[#This Row],[ current (mA)]]*Table14[[#This Row],[ voltage (V)]]</f>
        <v>45.655999999999999</v>
      </c>
      <c r="E124" s="1" t="s">
        <v>13</v>
      </c>
    </row>
    <row r="125" spans="1:5" x14ac:dyDescent="0.2">
      <c r="A125" s="2">
        <v>5811</v>
      </c>
      <c r="B125" s="1">
        <v>5.3</v>
      </c>
      <c r="C125" s="1">
        <v>8.77</v>
      </c>
      <c r="D125" s="1">
        <f>Table14[[#This Row],[ current (mA)]]*Table14[[#This Row],[ voltage (V)]]</f>
        <v>46.480999999999995</v>
      </c>
      <c r="E125" s="1" t="s">
        <v>13</v>
      </c>
    </row>
    <row r="126" spans="1:5" x14ac:dyDescent="0.2">
      <c r="A126" s="2">
        <v>5818</v>
      </c>
      <c r="B126" s="1">
        <v>5.2</v>
      </c>
      <c r="C126" s="1">
        <v>8.7799999999999994</v>
      </c>
      <c r="D126" s="1">
        <f>Table14[[#This Row],[ current (mA)]]*Table14[[#This Row],[ voltage (V)]]</f>
        <v>45.655999999999999</v>
      </c>
      <c r="E126" s="1" t="s">
        <v>13</v>
      </c>
    </row>
    <row r="127" spans="1:5" x14ac:dyDescent="0.2">
      <c r="A127" s="2">
        <v>5824</v>
      </c>
      <c r="B127" s="1">
        <v>5.5</v>
      </c>
      <c r="C127" s="1">
        <v>8.77</v>
      </c>
      <c r="D127" s="1">
        <f>Table14[[#This Row],[ current (mA)]]*Table14[[#This Row],[ voltage (V)]]</f>
        <v>48.234999999999999</v>
      </c>
      <c r="E127" s="1" t="s">
        <v>13</v>
      </c>
    </row>
    <row r="128" spans="1:5" x14ac:dyDescent="0.2">
      <c r="A128" s="2">
        <v>5831</v>
      </c>
      <c r="B128" s="1">
        <v>5.2</v>
      </c>
      <c r="C128" s="1">
        <v>8.77</v>
      </c>
      <c r="D128" s="1">
        <f>Table14[[#This Row],[ current (mA)]]*Table14[[#This Row],[ voltage (V)]]</f>
        <v>45.603999999999999</v>
      </c>
      <c r="E128" s="1" t="s">
        <v>13</v>
      </c>
    </row>
    <row r="129" spans="1:5" x14ac:dyDescent="0.2">
      <c r="A129" s="2">
        <v>5837</v>
      </c>
      <c r="B129" s="1">
        <v>5.2</v>
      </c>
      <c r="C129" s="1">
        <v>8.7799999999999994</v>
      </c>
      <c r="D129" s="1">
        <f>Table14[[#This Row],[ current (mA)]]*Table14[[#This Row],[ voltage (V)]]</f>
        <v>45.655999999999999</v>
      </c>
      <c r="E129" s="1" t="s">
        <v>13</v>
      </c>
    </row>
    <row r="130" spans="1:5" x14ac:dyDescent="0.2">
      <c r="A130" s="2">
        <v>5844</v>
      </c>
      <c r="B130" s="1">
        <v>5.3</v>
      </c>
      <c r="C130" s="1">
        <v>8.7799999999999994</v>
      </c>
      <c r="D130" s="1">
        <f>Table14[[#This Row],[ current (mA)]]*Table14[[#This Row],[ voltage (V)]]</f>
        <v>46.533999999999992</v>
      </c>
      <c r="E130" s="1" t="s">
        <v>13</v>
      </c>
    </row>
    <row r="131" spans="1:5" x14ac:dyDescent="0.2">
      <c r="A131" s="2">
        <v>5851</v>
      </c>
      <c r="B131" s="1">
        <v>5.2</v>
      </c>
      <c r="C131" s="1">
        <v>8.7799999999999994</v>
      </c>
      <c r="D131" s="1">
        <f>Table14[[#This Row],[ current (mA)]]*Table14[[#This Row],[ voltage (V)]]</f>
        <v>45.655999999999999</v>
      </c>
      <c r="E131" s="1" t="s">
        <v>13</v>
      </c>
    </row>
    <row r="132" spans="1:5" x14ac:dyDescent="0.2">
      <c r="A132" s="2">
        <v>5858</v>
      </c>
      <c r="B132" s="1">
        <v>5.2</v>
      </c>
      <c r="C132" s="1">
        <v>8.7799999999999994</v>
      </c>
      <c r="D132" s="1">
        <f>Table14[[#This Row],[ current (mA)]]*Table14[[#This Row],[ voltage (V)]]</f>
        <v>45.655999999999999</v>
      </c>
      <c r="E132" s="1" t="s">
        <v>13</v>
      </c>
    </row>
    <row r="133" spans="1:5" x14ac:dyDescent="0.2">
      <c r="A133" s="2">
        <v>5864</v>
      </c>
      <c r="B133" s="1">
        <v>5.2</v>
      </c>
      <c r="C133" s="1">
        <v>8.7799999999999994</v>
      </c>
      <c r="D133" s="1">
        <f>Table14[[#This Row],[ current (mA)]]*Table14[[#This Row],[ voltage (V)]]</f>
        <v>45.655999999999999</v>
      </c>
      <c r="E133" s="1" t="s">
        <v>13</v>
      </c>
    </row>
    <row r="134" spans="1:5" x14ac:dyDescent="0.2">
      <c r="A134" s="2">
        <v>5871</v>
      </c>
      <c r="B134" s="1">
        <v>5.2</v>
      </c>
      <c r="C134" s="1">
        <v>8.7799999999999994</v>
      </c>
      <c r="D134" s="1">
        <f>Table14[[#This Row],[ current (mA)]]*Table14[[#This Row],[ voltage (V)]]</f>
        <v>45.655999999999999</v>
      </c>
      <c r="E134" s="1" t="s">
        <v>13</v>
      </c>
    </row>
    <row r="135" spans="1:5" x14ac:dyDescent="0.2">
      <c r="A135" s="2">
        <v>5877</v>
      </c>
      <c r="B135" s="1">
        <v>5.2</v>
      </c>
      <c r="C135" s="1">
        <v>8.77</v>
      </c>
      <c r="D135" s="1">
        <f>Table14[[#This Row],[ current (mA)]]*Table14[[#This Row],[ voltage (V)]]</f>
        <v>45.603999999999999</v>
      </c>
      <c r="E135" s="1" t="s">
        <v>13</v>
      </c>
    </row>
    <row r="136" spans="1:5" x14ac:dyDescent="0.2">
      <c r="A136" s="2">
        <v>5884</v>
      </c>
      <c r="B136" s="1">
        <v>5.2</v>
      </c>
      <c r="C136" s="1">
        <v>8.7799999999999994</v>
      </c>
      <c r="D136" s="1">
        <f>Table14[[#This Row],[ current (mA)]]*Table14[[#This Row],[ voltage (V)]]</f>
        <v>45.655999999999999</v>
      </c>
      <c r="E136" s="1" t="s">
        <v>13</v>
      </c>
    </row>
    <row r="137" spans="1:5" x14ac:dyDescent="0.2">
      <c r="A137" s="2">
        <v>5891</v>
      </c>
      <c r="B137" s="1">
        <v>5.2</v>
      </c>
      <c r="C137" s="1">
        <v>8.77</v>
      </c>
      <c r="D137" s="1">
        <f>Table14[[#This Row],[ current (mA)]]*Table14[[#This Row],[ voltage (V)]]</f>
        <v>45.603999999999999</v>
      </c>
      <c r="E137" s="1" t="s">
        <v>13</v>
      </c>
    </row>
    <row r="138" spans="1:5" x14ac:dyDescent="0.2">
      <c r="A138" s="2">
        <v>5898</v>
      </c>
      <c r="B138" s="1">
        <v>5.3</v>
      </c>
      <c r="C138" s="1">
        <v>8.77</v>
      </c>
      <c r="D138" s="1">
        <f>Table14[[#This Row],[ current (mA)]]*Table14[[#This Row],[ voltage (V)]]</f>
        <v>46.480999999999995</v>
      </c>
      <c r="E138" s="1" t="s">
        <v>13</v>
      </c>
    </row>
    <row r="139" spans="1:5" x14ac:dyDescent="0.2">
      <c r="A139" s="2">
        <v>5904</v>
      </c>
      <c r="B139" s="1">
        <v>5.0999999999999996</v>
      </c>
      <c r="C139" s="1">
        <v>8.7799999999999994</v>
      </c>
      <c r="D139" s="1">
        <f>Table14[[#This Row],[ current (mA)]]*Table14[[#This Row],[ voltage (V)]]</f>
        <v>44.777999999999992</v>
      </c>
      <c r="E139" s="1" t="s">
        <v>13</v>
      </c>
    </row>
    <row r="140" spans="1:5" x14ac:dyDescent="0.2">
      <c r="A140" s="2">
        <v>5911</v>
      </c>
      <c r="B140" s="1">
        <v>5.3</v>
      </c>
      <c r="C140" s="1">
        <v>8.77</v>
      </c>
      <c r="D140" s="1">
        <f>Table14[[#This Row],[ current (mA)]]*Table14[[#This Row],[ voltage (V)]]</f>
        <v>46.480999999999995</v>
      </c>
      <c r="E140" s="1" t="s">
        <v>13</v>
      </c>
    </row>
    <row r="141" spans="1:5" x14ac:dyDescent="0.2">
      <c r="A141" s="2">
        <v>5918</v>
      </c>
      <c r="B141" s="1">
        <v>5.2</v>
      </c>
      <c r="C141" s="1">
        <v>8.77</v>
      </c>
      <c r="D141" s="1">
        <f>Table14[[#This Row],[ current (mA)]]*Table14[[#This Row],[ voltage (V)]]</f>
        <v>45.603999999999999</v>
      </c>
      <c r="E141" s="1" t="s">
        <v>13</v>
      </c>
    </row>
    <row r="142" spans="1:5" x14ac:dyDescent="0.2">
      <c r="A142" s="2">
        <v>5924</v>
      </c>
      <c r="B142" s="1">
        <v>5.2</v>
      </c>
      <c r="C142" s="1">
        <v>8.7799999999999994</v>
      </c>
      <c r="D142" s="1">
        <f>Table14[[#This Row],[ current (mA)]]*Table14[[#This Row],[ voltage (V)]]</f>
        <v>45.655999999999999</v>
      </c>
      <c r="E142" s="1" t="s">
        <v>13</v>
      </c>
    </row>
    <row r="143" spans="1:5" x14ac:dyDescent="0.2">
      <c r="A143" s="2">
        <v>5932</v>
      </c>
      <c r="B143" s="1">
        <v>5.2</v>
      </c>
      <c r="C143" s="1">
        <v>8.77</v>
      </c>
      <c r="D143" s="1">
        <f>Table14[[#This Row],[ current (mA)]]*Table14[[#This Row],[ voltage (V)]]</f>
        <v>45.603999999999999</v>
      </c>
      <c r="E143" s="1" t="s">
        <v>13</v>
      </c>
    </row>
    <row r="144" spans="1:5" x14ac:dyDescent="0.2">
      <c r="A144" s="2">
        <v>5938</v>
      </c>
      <c r="B144" s="1">
        <v>5.2</v>
      </c>
      <c r="C144" s="1">
        <v>8.77</v>
      </c>
      <c r="D144" s="1">
        <f>Table14[[#This Row],[ current (mA)]]*Table14[[#This Row],[ voltage (V)]]</f>
        <v>45.603999999999999</v>
      </c>
      <c r="E144" s="1" t="s">
        <v>13</v>
      </c>
    </row>
    <row r="145" spans="1:5" x14ac:dyDescent="0.2">
      <c r="A145" s="2">
        <v>5945</v>
      </c>
      <c r="B145" s="1">
        <v>5.3</v>
      </c>
      <c r="C145" s="1">
        <v>8.77</v>
      </c>
      <c r="D145" s="1">
        <f>Table14[[#This Row],[ current (mA)]]*Table14[[#This Row],[ voltage (V)]]</f>
        <v>46.480999999999995</v>
      </c>
      <c r="E145" s="1" t="s">
        <v>13</v>
      </c>
    </row>
    <row r="146" spans="1:5" x14ac:dyDescent="0.2">
      <c r="A146" s="2">
        <v>5951</v>
      </c>
      <c r="B146" s="1">
        <v>5.0999999999999996</v>
      </c>
      <c r="C146" s="1">
        <v>8.77</v>
      </c>
      <c r="D146" s="1">
        <f>Table14[[#This Row],[ current (mA)]]*Table14[[#This Row],[ voltage (V)]]</f>
        <v>44.726999999999997</v>
      </c>
      <c r="E146" s="1" t="s">
        <v>13</v>
      </c>
    </row>
    <row r="147" spans="1:5" x14ac:dyDescent="0.2">
      <c r="A147" s="2">
        <v>5958</v>
      </c>
      <c r="B147" s="1">
        <v>5.3</v>
      </c>
      <c r="C147" s="1">
        <v>8.74</v>
      </c>
      <c r="D147" s="1">
        <f>Table14[[#This Row],[ current (mA)]]*Table14[[#This Row],[ voltage (V)]]</f>
        <v>46.322000000000003</v>
      </c>
      <c r="E147" s="1" t="s">
        <v>13</v>
      </c>
    </row>
    <row r="148" spans="1:5" x14ac:dyDescent="0.2">
      <c r="A148" s="2">
        <v>5964</v>
      </c>
      <c r="B148" s="1">
        <v>5.2</v>
      </c>
      <c r="C148" s="1">
        <v>8.77</v>
      </c>
      <c r="D148" s="1">
        <f>Table14[[#This Row],[ current (mA)]]*Table14[[#This Row],[ voltage (V)]]</f>
        <v>45.603999999999999</v>
      </c>
      <c r="E148" s="1" t="s">
        <v>13</v>
      </c>
    </row>
    <row r="149" spans="1:5" x14ac:dyDescent="0.2">
      <c r="A149" s="2">
        <v>5971</v>
      </c>
      <c r="B149" s="1">
        <v>5.2</v>
      </c>
      <c r="C149" s="1">
        <v>8.7799999999999994</v>
      </c>
      <c r="D149" s="1">
        <f>Table14[[#This Row],[ current (mA)]]*Table14[[#This Row],[ voltage (V)]]</f>
        <v>45.655999999999999</v>
      </c>
      <c r="E149" s="1" t="s">
        <v>13</v>
      </c>
    </row>
    <row r="150" spans="1:5" x14ac:dyDescent="0.2">
      <c r="A150" s="2">
        <v>5978</v>
      </c>
      <c r="B150" s="1">
        <v>5.0999999999999996</v>
      </c>
      <c r="C150" s="1">
        <v>8.7799999999999994</v>
      </c>
      <c r="D150" s="1">
        <f>Table14[[#This Row],[ current (mA)]]*Table14[[#This Row],[ voltage (V)]]</f>
        <v>44.777999999999992</v>
      </c>
      <c r="E150" s="1" t="s">
        <v>13</v>
      </c>
    </row>
    <row r="151" spans="1:5" x14ac:dyDescent="0.2">
      <c r="A151" s="2">
        <v>5985</v>
      </c>
      <c r="B151" s="1">
        <v>5.2</v>
      </c>
      <c r="C151" s="1">
        <v>8.7799999999999994</v>
      </c>
      <c r="D151" s="1">
        <f>Table14[[#This Row],[ current (mA)]]*Table14[[#This Row],[ voltage (V)]]</f>
        <v>45.655999999999999</v>
      </c>
      <c r="E151" s="1" t="s">
        <v>13</v>
      </c>
    </row>
    <row r="152" spans="1:5" x14ac:dyDescent="0.2">
      <c r="A152" s="2">
        <v>5991</v>
      </c>
      <c r="B152" s="1">
        <v>5.2</v>
      </c>
      <c r="C152" s="1">
        <v>8.77</v>
      </c>
      <c r="D152" s="1">
        <f>Table14[[#This Row],[ current (mA)]]*Table14[[#This Row],[ voltage (V)]]</f>
        <v>45.603999999999999</v>
      </c>
      <c r="E152" s="1" t="s">
        <v>13</v>
      </c>
    </row>
    <row r="153" spans="1:5" x14ac:dyDescent="0.2">
      <c r="A153" s="2">
        <v>5998</v>
      </c>
      <c r="B153" s="1">
        <v>5.2</v>
      </c>
      <c r="C153" s="1">
        <v>8.77</v>
      </c>
      <c r="D153" s="1">
        <f>Table14[[#This Row],[ current (mA)]]*Table14[[#This Row],[ voltage (V)]]</f>
        <v>45.603999999999999</v>
      </c>
      <c r="E153" s="1" t="s">
        <v>13</v>
      </c>
    </row>
    <row r="154" spans="1:5" x14ac:dyDescent="0.2">
      <c r="A154" s="2">
        <v>6004</v>
      </c>
      <c r="B154" s="1">
        <v>5.4</v>
      </c>
      <c r="C154" s="1">
        <v>8.77</v>
      </c>
      <c r="D154" s="1">
        <f>Table14[[#This Row],[ current (mA)]]*Table14[[#This Row],[ voltage (V)]]</f>
        <v>47.358000000000004</v>
      </c>
      <c r="E154" s="1" t="s">
        <v>13</v>
      </c>
    </row>
    <row r="155" spans="1:5" x14ac:dyDescent="0.2">
      <c r="A155" s="2">
        <v>6011</v>
      </c>
      <c r="B155" s="1">
        <v>5.2</v>
      </c>
      <c r="C155" s="1">
        <v>8.77</v>
      </c>
      <c r="D155" s="1">
        <f>Table14[[#This Row],[ current (mA)]]*Table14[[#This Row],[ voltage (V)]]</f>
        <v>45.603999999999999</v>
      </c>
      <c r="E155" s="1" t="s">
        <v>13</v>
      </c>
    </row>
    <row r="156" spans="1:5" x14ac:dyDescent="0.2">
      <c r="A156" s="2">
        <v>6018</v>
      </c>
      <c r="B156" s="1">
        <v>5.0999999999999996</v>
      </c>
      <c r="C156" s="1">
        <v>8.77</v>
      </c>
      <c r="D156" s="1">
        <f>Table14[[#This Row],[ current (mA)]]*Table14[[#This Row],[ voltage (V)]]</f>
        <v>44.726999999999997</v>
      </c>
      <c r="E156" s="1" t="s">
        <v>13</v>
      </c>
    </row>
    <row r="157" spans="1:5" x14ac:dyDescent="0.2">
      <c r="A157" s="2">
        <v>6025</v>
      </c>
      <c r="B157" s="1">
        <v>5.3</v>
      </c>
      <c r="C157" s="1">
        <v>8.77</v>
      </c>
      <c r="D157" s="1">
        <f>Table14[[#This Row],[ current (mA)]]*Table14[[#This Row],[ voltage (V)]]</f>
        <v>46.480999999999995</v>
      </c>
      <c r="E157" s="1" t="s">
        <v>13</v>
      </c>
    </row>
    <row r="158" spans="1:5" x14ac:dyDescent="0.2">
      <c r="A158" s="2">
        <v>6031</v>
      </c>
      <c r="B158" s="1">
        <v>5.3</v>
      </c>
      <c r="C158" s="1">
        <v>8.77</v>
      </c>
      <c r="D158" s="1">
        <f>Table14[[#This Row],[ current (mA)]]*Table14[[#This Row],[ voltage (V)]]</f>
        <v>46.480999999999995</v>
      </c>
      <c r="E158" s="1" t="s">
        <v>13</v>
      </c>
    </row>
    <row r="159" spans="1:5" x14ac:dyDescent="0.2">
      <c r="A159" s="2">
        <v>6038</v>
      </c>
      <c r="B159" s="1">
        <v>5.2</v>
      </c>
      <c r="C159" s="1">
        <v>8.77</v>
      </c>
      <c r="D159" s="1">
        <f>Table14[[#This Row],[ current (mA)]]*Table14[[#This Row],[ voltage (V)]]</f>
        <v>45.603999999999999</v>
      </c>
      <c r="E159" s="1" t="s">
        <v>13</v>
      </c>
    </row>
    <row r="160" spans="1:5" x14ac:dyDescent="0.2">
      <c r="A160" s="2">
        <v>6044</v>
      </c>
      <c r="B160" s="1">
        <v>5.2</v>
      </c>
      <c r="C160" s="1">
        <v>8.77</v>
      </c>
      <c r="D160" s="1">
        <f>Table14[[#This Row],[ current (mA)]]*Table14[[#This Row],[ voltage (V)]]</f>
        <v>45.603999999999999</v>
      </c>
      <c r="E160" s="1" t="s">
        <v>13</v>
      </c>
    </row>
    <row r="161" spans="1:5" x14ac:dyDescent="0.2">
      <c r="A161" s="2">
        <v>6051</v>
      </c>
      <c r="B161" s="1">
        <v>5.2</v>
      </c>
      <c r="C161" s="1">
        <v>8.7799999999999994</v>
      </c>
      <c r="D161" s="1">
        <f>Table14[[#This Row],[ current (mA)]]*Table14[[#This Row],[ voltage (V)]]</f>
        <v>45.655999999999999</v>
      </c>
      <c r="E161" s="1" t="s">
        <v>13</v>
      </c>
    </row>
    <row r="162" spans="1:5" x14ac:dyDescent="0.2">
      <c r="A162" s="2">
        <v>6057</v>
      </c>
      <c r="B162" s="1">
        <v>5.2</v>
      </c>
      <c r="C162" s="1">
        <v>8.77</v>
      </c>
      <c r="D162" s="1">
        <f>Table14[[#This Row],[ current (mA)]]*Table14[[#This Row],[ voltage (V)]]</f>
        <v>45.603999999999999</v>
      </c>
      <c r="E162" s="1" t="s">
        <v>13</v>
      </c>
    </row>
    <row r="163" spans="1:5" x14ac:dyDescent="0.2">
      <c r="A163" s="2">
        <v>6065</v>
      </c>
      <c r="B163" s="1">
        <v>5.2</v>
      </c>
      <c r="C163" s="1">
        <v>8.77</v>
      </c>
      <c r="D163" s="1">
        <f>Table14[[#This Row],[ current (mA)]]*Table14[[#This Row],[ voltage (V)]]</f>
        <v>45.603999999999999</v>
      </c>
      <c r="E163" s="1" t="s">
        <v>13</v>
      </c>
    </row>
    <row r="164" spans="1:5" x14ac:dyDescent="0.2">
      <c r="A164" s="2">
        <v>6071</v>
      </c>
      <c r="B164" s="1">
        <v>5.3</v>
      </c>
      <c r="C164" s="1">
        <v>8.7799999999999994</v>
      </c>
      <c r="D164" s="1">
        <f>Table14[[#This Row],[ current (mA)]]*Table14[[#This Row],[ voltage (V)]]</f>
        <v>46.533999999999992</v>
      </c>
      <c r="E164" s="1" t="s">
        <v>13</v>
      </c>
    </row>
    <row r="165" spans="1:5" x14ac:dyDescent="0.2">
      <c r="A165" s="2">
        <v>6078</v>
      </c>
      <c r="B165" s="1">
        <v>5.2</v>
      </c>
      <c r="C165" s="1">
        <v>8.77</v>
      </c>
      <c r="D165" s="1">
        <f>Table14[[#This Row],[ current (mA)]]*Table14[[#This Row],[ voltage (V)]]</f>
        <v>45.603999999999999</v>
      </c>
      <c r="E165" s="1" t="s">
        <v>13</v>
      </c>
    </row>
    <row r="166" spans="1:5" x14ac:dyDescent="0.2">
      <c r="A166" s="2">
        <v>6084</v>
      </c>
      <c r="B166" s="1">
        <v>5.3</v>
      </c>
      <c r="C166" s="1">
        <v>8.77</v>
      </c>
      <c r="D166" s="1">
        <f>Table14[[#This Row],[ current (mA)]]*Table14[[#This Row],[ voltage (V)]]</f>
        <v>46.480999999999995</v>
      </c>
      <c r="E166" s="1" t="s">
        <v>13</v>
      </c>
    </row>
    <row r="167" spans="1:5" x14ac:dyDescent="0.2">
      <c r="A167" s="2">
        <v>6091</v>
      </c>
      <c r="B167" s="1">
        <v>5.3</v>
      </c>
      <c r="C167" s="1">
        <v>8.7200000000000006</v>
      </c>
      <c r="D167" s="1">
        <f>Table14[[#This Row],[ current (mA)]]*Table14[[#This Row],[ voltage (V)]]</f>
        <v>46.216000000000001</v>
      </c>
      <c r="E167" s="1" t="s">
        <v>13</v>
      </c>
    </row>
    <row r="168" spans="1:5" x14ac:dyDescent="0.2">
      <c r="A168" s="2">
        <v>6097</v>
      </c>
      <c r="B168" s="1">
        <v>5.3</v>
      </c>
      <c r="C168" s="1">
        <v>8.77</v>
      </c>
      <c r="D168" s="1">
        <f>Table14[[#This Row],[ current (mA)]]*Table14[[#This Row],[ voltage (V)]]</f>
        <v>46.480999999999995</v>
      </c>
      <c r="E168" s="1" t="s">
        <v>13</v>
      </c>
    </row>
    <row r="169" spans="1:5" x14ac:dyDescent="0.2">
      <c r="A169" s="2">
        <v>6105</v>
      </c>
      <c r="B169" s="1">
        <v>5.2</v>
      </c>
      <c r="C169" s="1">
        <v>8.7799999999999994</v>
      </c>
      <c r="D169" s="1">
        <f>Table14[[#This Row],[ current (mA)]]*Table14[[#This Row],[ voltage (V)]]</f>
        <v>45.655999999999999</v>
      </c>
      <c r="E169" s="1" t="s">
        <v>13</v>
      </c>
    </row>
    <row r="170" spans="1:5" x14ac:dyDescent="0.2">
      <c r="A170" s="2">
        <v>6111</v>
      </c>
      <c r="B170" s="1">
        <v>5.3</v>
      </c>
      <c r="C170" s="1">
        <v>8.77</v>
      </c>
      <c r="D170" s="1">
        <f>Table14[[#This Row],[ current (mA)]]*Table14[[#This Row],[ voltage (V)]]</f>
        <v>46.480999999999995</v>
      </c>
      <c r="E170" s="1" t="s">
        <v>13</v>
      </c>
    </row>
    <row r="171" spans="1:5" x14ac:dyDescent="0.2">
      <c r="A171" s="2">
        <v>6118</v>
      </c>
      <c r="B171" s="1">
        <v>5.2</v>
      </c>
      <c r="C171" s="1">
        <v>8.7799999999999994</v>
      </c>
      <c r="D171" s="1">
        <f>Table14[[#This Row],[ current (mA)]]*Table14[[#This Row],[ voltage (V)]]</f>
        <v>45.655999999999999</v>
      </c>
      <c r="E171" s="1" t="s">
        <v>13</v>
      </c>
    </row>
    <row r="172" spans="1:5" x14ac:dyDescent="0.2">
      <c r="A172" s="2">
        <v>6125</v>
      </c>
      <c r="B172" s="1">
        <v>5.2</v>
      </c>
      <c r="C172" s="1">
        <v>8.77</v>
      </c>
      <c r="D172" s="1">
        <f>Table14[[#This Row],[ current (mA)]]*Table14[[#This Row],[ voltage (V)]]</f>
        <v>45.603999999999999</v>
      </c>
      <c r="E172" s="1" t="s">
        <v>13</v>
      </c>
    </row>
    <row r="173" spans="1:5" x14ac:dyDescent="0.2">
      <c r="A173" s="2">
        <v>6131</v>
      </c>
      <c r="B173" s="1">
        <v>5.2</v>
      </c>
      <c r="C173" s="1">
        <v>8.77</v>
      </c>
      <c r="D173" s="1">
        <f>Table14[[#This Row],[ current (mA)]]*Table14[[#This Row],[ voltage (V)]]</f>
        <v>45.603999999999999</v>
      </c>
      <c r="E173" s="1" t="s">
        <v>13</v>
      </c>
    </row>
    <row r="174" spans="1:5" x14ac:dyDescent="0.2">
      <c r="A174" s="2">
        <v>6138</v>
      </c>
      <c r="B174" s="1">
        <v>5.2</v>
      </c>
      <c r="C174" s="1">
        <v>8.77</v>
      </c>
      <c r="D174" s="1">
        <f>Table14[[#This Row],[ current (mA)]]*Table14[[#This Row],[ voltage (V)]]</f>
        <v>45.603999999999999</v>
      </c>
      <c r="E174" s="1" t="s">
        <v>13</v>
      </c>
    </row>
    <row r="175" spans="1:5" x14ac:dyDescent="0.2">
      <c r="A175" s="2">
        <v>6145</v>
      </c>
      <c r="B175" s="1">
        <v>5.2</v>
      </c>
      <c r="C175" s="1">
        <v>8.77</v>
      </c>
      <c r="D175" s="1">
        <f>Table14[[#This Row],[ current (mA)]]*Table14[[#This Row],[ voltage (V)]]</f>
        <v>45.603999999999999</v>
      </c>
      <c r="E175" s="1" t="s">
        <v>13</v>
      </c>
    </row>
    <row r="176" spans="1:5" x14ac:dyDescent="0.2">
      <c r="A176" s="2">
        <v>6152</v>
      </c>
      <c r="B176" s="1">
        <v>5.3</v>
      </c>
      <c r="C176" s="1">
        <v>8.77</v>
      </c>
      <c r="D176" s="1">
        <f>Table14[[#This Row],[ current (mA)]]*Table14[[#This Row],[ voltage (V)]]</f>
        <v>46.480999999999995</v>
      </c>
      <c r="E176" s="1" t="s">
        <v>13</v>
      </c>
    </row>
    <row r="177" spans="1:5" x14ac:dyDescent="0.2">
      <c r="A177" s="2">
        <v>6158</v>
      </c>
      <c r="B177" s="1">
        <v>5.3</v>
      </c>
      <c r="C177" s="1">
        <v>8.68</v>
      </c>
      <c r="D177" s="1">
        <f>Table14[[#This Row],[ current (mA)]]*Table14[[#This Row],[ voltage (V)]]</f>
        <v>46.003999999999998</v>
      </c>
      <c r="E177" s="1" t="s">
        <v>13</v>
      </c>
    </row>
    <row r="178" spans="1:5" x14ac:dyDescent="0.2">
      <c r="A178" s="2">
        <v>6165</v>
      </c>
      <c r="B178" s="1">
        <v>5.2</v>
      </c>
      <c r="C178" s="1">
        <v>8.77</v>
      </c>
      <c r="D178" s="1">
        <f>Table14[[#This Row],[ current (mA)]]*Table14[[#This Row],[ voltage (V)]]</f>
        <v>45.603999999999999</v>
      </c>
      <c r="E178" s="1" t="s">
        <v>13</v>
      </c>
    </row>
    <row r="179" spans="1:5" x14ac:dyDescent="0.2">
      <c r="A179" s="2">
        <v>6171</v>
      </c>
      <c r="B179" s="1">
        <v>5.2</v>
      </c>
      <c r="C179" s="1">
        <v>8.7799999999999994</v>
      </c>
      <c r="D179" s="1">
        <f>Table14[[#This Row],[ current (mA)]]*Table14[[#This Row],[ voltage (V)]]</f>
        <v>45.655999999999999</v>
      </c>
      <c r="E179" s="1" t="s">
        <v>13</v>
      </c>
    </row>
    <row r="180" spans="1:5" x14ac:dyDescent="0.2">
      <c r="A180" s="2">
        <v>6178</v>
      </c>
      <c r="B180" s="1">
        <v>5.3</v>
      </c>
      <c r="C180" s="1">
        <v>8.7799999999999994</v>
      </c>
      <c r="D180" s="1">
        <f>Table14[[#This Row],[ current (mA)]]*Table14[[#This Row],[ voltage (V)]]</f>
        <v>46.533999999999992</v>
      </c>
      <c r="E180" s="1" t="s">
        <v>13</v>
      </c>
    </row>
    <row r="181" spans="1:5" x14ac:dyDescent="0.2">
      <c r="A181" s="2">
        <v>6184</v>
      </c>
      <c r="B181" s="1">
        <v>5.3</v>
      </c>
      <c r="C181" s="1">
        <v>8.77</v>
      </c>
      <c r="D181" s="1">
        <f>Table14[[#This Row],[ current (mA)]]*Table14[[#This Row],[ voltage (V)]]</f>
        <v>46.480999999999995</v>
      </c>
      <c r="E181" s="1" t="s">
        <v>13</v>
      </c>
    </row>
    <row r="182" spans="1:5" x14ac:dyDescent="0.2">
      <c r="A182" s="2">
        <v>6192</v>
      </c>
      <c r="B182" s="1">
        <v>5.3</v>
      </c>
      <c r="C182" s="1">
        <v>8.77</v>
      </c>
      <c r="D182" s="1">
        <f>Table14[[#This Row],[ current (mA)]]*Table14[[#This Row],[ voltage (V)]]</f>
        <v>46.480999999999995</v>
      </c>
      <c r="E182" s="1" t="s">
        <v>13</v>
      </c>
    </row>
    <row r="183" spans="1:5" x14ac:dyDescent="0.2">
      <c r="A183" s="2">
        <v>6198</v>
      </c>
      <c r="B183" s="1">
        <v>5.3</v>
      </c>
      <c r="C183" s="1">
        <v>8.7799999999999994</v>
      </c>
      <c r="D183" s="1">
        <f>Table14[[#This Row],[ current (mA)]]*Table14[[#This Row],[ voltage (V)]]</f>
        <v>46.533999999999992</v>
      </c>
      <c r="E183" s="1" t="s">
        <v>13</v>
      </c>
    </row>
    <row r="184" spans="1:5" x14ac:dyDescent="0.2">
      <c r="A184" s="2">
        <v>6205</v>
      </c>
      <c r="B184" s="1">
        <v>5.3</v>
      </c>
      <c r="C184" s="1">
        <v>8.77</v>
      </c>
      <c r="D184" s="1">
        <f>Table14[[#This Row],[ current (mA)]]*Table14[[#This Row],[ voltage (V)]]</f>
        <v>46.480999999999995</v>
      </c>
      <c r="E184" s="1" t="s">
        <v>13</v>
      </c>
    </row>
    <row r="185" spans="1:5" x14ac:dyDescent="0.2">
      <c r="A185" s="2">
        <v>6211</v>
      </c>
      <c r="B185" s="1">
        <v>5.4</v>
      </c>
      <c r="C185" s="1">
        <v>8.77</v>
      </c>
      <c r="D185" s="1">
        <f>Table14[[#This Row],[ current (mA)]]*Table14[[#This Row],[ voltage (V)]]</f>
        <v>47.358000000000004</v>
      </c>
      <c r="E185" s="1" t="s">
        <v>13</v>
      </c>
    </row>
    <row r="186" spans="1:5" x14ac:dyDescent="0.2">
      <c r="A186" s="2">
        <v>6218</v>
      </c>
      <c r="B186" s="1">
        <v>5.2</v>
      </c>
      <c r="C186" s="1">
        <v>8.77</v>
      </c>
      <c r="D186" s="1">
        <f>Table14[[#This Row],[ current (mA)]]*Table14[[#This Row],[ voltage (V)]]</f>
        <v>45.603999999999999</v>
      </c>
      <c r="E186" s="1" t="s">
        <v>13</v>
      </c>
    </row>
    <row r="187" spans="1:5" x14ac:dyDescent="0.2">
      <c r="A187" s="2">
        <v>6224</v>
      </c>
      <c r="B187" s="1">
        <v>5.3</v>
      </c>
      <c r="C187" s="1">
        <v>8.6999999999999993</v>
      </c>
      <c r="D187" s="1">
        <f>Table14[[#This Row],[ current (mA)]]*Table14[[#This Row],[ voltage (V)]]</f>
        <v>46.109999999999992</v>
      </c>
      <c r="E187" s="1" t="s">
        <v>13</v>
      </c>
    </row>
    <row r="188" spans="1:5" x14ac:dyDescent="0.2">
      <c r="A188" s="2">
        <v>6232</v>
      </c>
      <c r="B188" s="1">
        <v>5.4</v>
      </c>
      <c r="C188" s="1">
        <v>8.7799999999999994</v>
      </c>
      <c r="D188" s="1">
        <f>Table14[[#This Row],[ current (mA)]]*Table14[[#This Row],[ voltage (V)]]</f>
        <v>47.411999999999999</v>
      </c>
      <c r="E188" s="1" t="s">
        <v>13</v>
      </c>
    </row>
    <row r="189" spans="1:5" x14ac:dyDescent="0.2">
      <c r="A189" s="2">
        <v>6238</v>
      </c>
      <c r="B189" s="1">
        <v>5.4</v>
      </c>
      <c r="C189" s="1">
        <v>8.7799999999999994</v>
      </c>
      <c r="D189" s="1">
        <f>Table14[[#This Row],[ current (mA)]]*Table14[[#This Row],[ voltage (V)]]</f>
        <v>47.411999999999999</v>
      </c>
      <c r="E189" s="1" t="s">
        <v>13</v>
      </c>
    </row>
    <row r="190" spans="1:5" x14ac:dyDescent="0.2">
      <c r="A190" s="2">
        <v>6245</v>
      </c>
      <c r="B190" s="1">
        <v>5.3</v>
      </c>
      <c r="C190" s="1">
        <v>8.7799999999999994</v>
      </c>
      <c r="D190" s="1">
        <f>Table14[[#This Row],[ current (mA)]]*Table14[[#This Row],[ voltage (V)]]</f>
        <v>46.533999999999992</v>
      </c>
      <c r="E190" s="1" t="s">
        <v>13</v>
      </c>
    </row>
    <row r="191" spans="1:5" x14ac:dyDescent="0.2">
      <c r="A191" s="2">
        <v>6251</v>
      </c>
      <c r="B191" s="1">
        <v>5.3</v>
      </c>
      <c r="C191" s="1">
        <v>8.77</v>
      </c>
      <c r="D191" s="1">
        <f>Table14[[#This Row],[ current (mA)]]*Table14[[#This Row],[ voltage (V)]]</f>
        <v>46.480999999999995</v>
      </c>
      <c r="E191" s="1" t="s">
        <v>13</v>
      </c>
    </row>
    <row r="192" spans="1:5" x14ac:dyDescent="0.2">
      <c r="A192" s="2">
        <v>6258</v>
      </c>
      <c r="B192" s="1">
        <v>5.3</v>
      </c>
      <c r="C192" s="1">
        <v>8.77</v>
      </c>
      <c r="D192" s="1">
        <f>Table14[[#This Row],[ current (mA)]]*Table14[[#This Row],[ voltage (V)]]</f>
        <v>46.480999999999995</v>
      </c>
      <c r="E192" s="1" t="s">
        <v>13</v>
      </c>
    </row>
    <row r="193" spans="1:5" x14ac:dyDescent="0.2">
      <c r="A193" s="2">
        <v>6264</v>
      </c>
      <c r="B193" s="1">
        <v>5.4</v>
      </c>
      <c r="C193" s="1">
        <v>8.77</v>
      </c>
      <c r="D193" s="1">
        <f>Table14[[#This Row],[ current (mA)]]*Table14[[#This Row],[ voltage (V)]]</f>
        <v>47.358000000000004</v>
      </c>
      <c r="E193" s="1" t="s">
        <v>13</v>
      </c>
    </row>
    <row r="194" spans="1:5" x14ac:dyDescent="0.2">
      <c r="A194" s="2">
        <v>6272</v>
      </c>
      <c r="B194" s="1">
        <v>5.3</v>
      </c>
      <c r="C194" s="1">
        <v>8.77</v>
      </c>
      <c r="D194" s="1">
        <f>Table14[[#This Row],[ current (mA)]]*Table14[[#This Row],[ voltage (V)]]</f>
        <v>46.480999999999995</v>
      </c>
      <c r="E194" s="1" t="s">
        <v>13</v>
      </c>
    </row>
    <row r="195" spans="1:5" x14ac:dyDescent="0.2">
      <c r="A195" s="2">
        <v>6278</v>
      </c>
      <c r="B195" s="1">
        <v>5.3</v>
      </c>
      <c r="C195" s="1">
        <v>8.77</v>
      </c>
      <c r="D195" s="1">
        <f>Table14[[#This Row],[ current (mA)]]*Table14[[#This Row],[ voltage (V)]]</f>
        <v>46.480999999999995</v>
      </c>
      <c r="E195" s="1" t="s">
        <v>13</v>
      </c>
    </row>
    <row r="196" spans="1:5" x14ac:dyDescent="0.2">
      <c r="A196" s="2">
        <v>6285</v>
      </c>
      <c r="B196" s="1">
        <v>5.3</v>
      </c>
      <c r="C196" s="1">
        <v>8.77</v>
      </c>
      <c r="D196" s="1">
        <f>Table14[[#This Row],[ current (mA)]]*Table14[[#This Row],[ voltage (V)]]</f>
        <v>46.480999999999995</v>
      </c>
      <c r="E196" s="1" t="s">
        <v>13</v>
      </c>
    </row>
    <row r="197" spans="1:5" x14ac:dyDescent="0.2">
      <c r="A197" s="2">
        <v>6291</v>
      </c>
      <c r="B197" s="1">
        <v>5.3</v>
      </c>
      <c r="C197" s="1">
        <v>8.68</v>
      </c>
      <c r="D197" s="1">
        <f>Table14[[#This Row],[ current (mA)]]*Table14[[#This Row],[ voltage (V)]]</f>
        <v>46.003999999999998</v>
      </c>
      <c r="E197" s="1" t="s">
        <v>13</v>
      </c>
    </row>
    <row r="198" spans="1:5" x14ac:dyDescent="0.2">
      <c r="A198" s="2">
        <v>6298</v>
      </c>
      <c r="B198" s="1">
        <v>5.2</v>
      </c>
      <c r="C198" s="1">
        <v>8.77</v>
      </c>
      <c r="D198" s="1">
        <f>Table14[[#This Row],[ current (mA)]]*Table14[[#This Row],[ voltage (V)]]</f>
        <v>45.603999999999999</v>
      </c>
      <c r="E198" s="1" t="s">
        <v>13</v>
      </c>
    </row>
    <row r="199" spans="1:5" x14ac:dyDescent="0.2">
      <c r="A199" s="2">
        <v>6304</v>
      </c>
      <c r="B199" s="1">
        <v>5.3</v>
      </c>
      <c r="C199" s="1">
        <v>8.77</v>
      </c>
      <c r="D199" s="1">
        <f>Table14[[#This Row],[ current (mA)]]*Table14[[#This Row],[ voltage (V)]]</f>
        <v>46.480999999999995</v>
      </c>
      <c r="E199" s="1" t="s">
        <v>13</v>
      </c>
    </row>
    <row r="200" spans="1:5" x14ac:dyDescent="0.2">
      <c r="A200" s="2">
        <v>6311</v>
      </c>
      <c r="B200" s="1">
        <v>5.3</v>
      </c>
      <c r="C200" s="1">
        <v>8.77</v>
      </c>
      <c r="D200" s="1">
        <f>Table14[[#This Row],[ current (mA)]]*Table14[[#This Row],[ voltage (V)]]</f>
        <v>46.480999999999995</v>
      </c>
      <c r="E200" s="1" t="s">
        <v>13</v>
      </c>
    </row>
    <row r="201" spans="1:5" x14ac:dyDescent="0.2">
      <c r="A201" s="2">
        <v>6318</v>
      </c>
      <c r="B201" s="1">
        <v>5.3</v>
      </c>
      <c r="C201" s="1">
        <v>8.77</v>
      </c>
      <c r="D201" s="1">
        <f>Table14[[#This Row],[ current (mA)]]*Table14[[#This Row],[ voltage (V)]]</f>
        <v>46.480999999999995</v>
      </c>
      <c r="E201" s="1" t="s">
        <v>13</v>
      </c>
    </row>
    <row r="202" spans="1:5" x14ac:dyDescent="0.2">
      <c r="A202" s="2">
        <v>6325</v>
      </c>
      <c r="B202" s="1">
        <v>5.2</v>
      </c>
      <c r="C202" s="1">
        <v>8.77</v>
      </c>
      <c r="D202" s="1">
        <f>Table14[[#This Row],[ current (mA)]]*Table14[[#This Row],[ voltage (V)]]</f>
        <v>45.603999999999999</v>
      </c>
      <c r="E202" s="1" t="s">
        <v>13</v>
      </c>
    </row>
    <row r="203" spans="1:5" x14ac:dyDescent="0.2">
      <c r="A203" s="2">
        <v>6331</v>
      </c>
      <c r="B203" s="1">
        <v>5.3</v>
      </c>
      <c r="C203" s="1">
        <v>8.77</v>
      </c>
      <c r="D203" s="1">
        <f>Table14[[#This Row],[ current (mA)]]*Table14[[#This Row],[ voltage (V)]]</f>
        <v>46.480999999999995</v>
      </c>
      <c r="E203" s="1" t="s">
        <v>13</v>
      </c>
    </row>
    <row r="204" spans="1:5" x14ac:dyDescent="0.2">
      <c r="A204" s="2">
        <v>6338</v>
      </c>
      <c r="B204" s="1">
        <v>5.3</v>
      </c>
      <c r="C204" s="1">
        <v>8.77</v>
      </c>
      <c r="D204" s="1">
        <f>Table14[[#This Row],[ current (mA)]]*Table14[[#This Row],[ voltage (V)]]</f>
        <v>46.480999999999995</v>
      </c>
      <c r="E204" s="1" t="s">
        <v>13</v>
      </c>
    </row>
    <row r="205" spans="1:5" x14ac:dyDescent="0.2">
      <c r="A205" s="2">
        <v>6345</v>
      </c>
      <c r="B205" s="1">
        <v>5.3</v>
      </c>
      <c r="C205" s="1">
        <v>8.77</v>
      </c>
      <c r="D205" s="1">
        <f>Table14[[#This Row],[ current (mA)]]*Table14[[#This Row],[ voltage (V)]]</f>
        <v>46.480999999999995</v>
      </c>
      <c r="E205" s="1" t="s">
        <v>13</v>
      </c>
    </row>
    <row r="206" spans="1:5" x14ac:dyDescent="0.2">
      <c r="A206" s="2">
        <v>6351</v>
      </c>
      <c r="B206" s="1">
        <v>5.5</v>
      </c>
      <c r="C206" s="1">
        <v>8.77</v>
      </c>
      <c r="D206" s="1">
        <f>Table14[[#This Row],[ current (mA)]]*Table14[[#This Row],[ voltage (V)]]</f>
        <v>48.234999999999999</v>
      </c>
      <c r="E206" s="1" t="s">
        <v>13</v>
      </c>
    </row>
    <row r="207" spans="1:5" x14ac:dyDescent="0.2">
      <c r="A207" s="2">
        <v>6359</v>
      </c>
      <c r="B207" s="1">
        <v>5.3</v>
      </c>
      <c r="C207" s="1">
        <v>8.33</v>
      </c>
      <c r="D207" s="1">
        <f>Table14[[#This Row],[ current (mA)]]*Table14[[#This Row],[ voltage (V)]]</f>
        <v>44.149000000000001</v>
      </c>
      <c r="E207" s="1" t="s">
        <v>13</v>
      </c>
    </row>
    <row r="208" spans="1:5" x14ac:dyDescent="0.2">
      <c r="A208" s="2">
        <v>6365</v>
      </c>
      <c r="B208" s="1">
        <v>5.2</v>
      </c>
      <c r="C208" s="1">
        <v>8.77</v>
      </c>
      <c r="D208" s="1">
        <f>Table14[[#This Row],[ current (mA)]]*Table14[[#This Row],[ voltage (V)]]</f>
        <v>45.603999999999999</v>
      </c>
      <c r="E208" s="1" t="s">
        <v>13</v>
      </c>
    </row>
    <row r="209" spans="1:5" x14ac:dyDescent="0.2">
      <c r="A209" s="2">
        <v>6372</v>
      </c>
      <c r="B209" s="1">
        <v>5.3</v>
      </c>
      <c r="C209" s="1">
        <v>8.77</v>
      </c>
      <c r="D209" s="1">
        <f>Table14[[#This Row],[ current (mA)]]*Table14[[#This Row],[ voltage (V)]]</f>
        <v>46.480999999999995</v>
      </c>
      <c r="E209" s="1" t="s">
        <v>13</v>
      </c>
    </row>
    <row r="210" spans="1:5" x14ac:dyDescent="0.2">
      <c r="A210" s="2">
        <v>6378</v>
      </c>
      <c r="B210" s="1">
        <v>4.9000000000000004</v>
      </c>
      <c r="C210" s="1">
        <v>8.77</v>
      </c>
      <c r="D210" s="1">
        <f>Table14[[#This Row],[ current (mA)]]*Table14[[#This Row],[ voltage (V)]]</f>
        <v>42.972999999999999</v>
      </c>
      <c r="E210" s="1" t="s">
        <v>13</v>
      </c>
    </row>
    <row r="211" spans="1:5" x14ac:dyDescent="0.2">
      <c r="A211" s="2">
        <v>6385</v>
      </c>
      <c r="B211" s="1">
        <v>5</v>
      </c>
      <c r="C211" s="1">
        <v>8.7799999999999994</v>
      </c>
      <c r="D211" s="1">
        <f>Table14[[#This Row],[ current (mA)]]*Table14[[#This Row],[ voltage (V)]]</f>
        <v>43.9</v>
      </c>
      <c r="E211" s="1" t="s">
        <v>13</v>
      </c>
    </row>
    <row r="212" spans="1:5" x14ac:dyDescent="0.2">
      <c r="A212" s="2">
        <v>6391</v>
      </c>
      <c r="B212" s="1">
        <v>5</v>
      </c>
      <c r="C212" s="1">
        <v>8.7799999999999994</v>
      </c>
      <c r="D212" s="1">
        <f>Table14[[#This Row],[ current (mA)]]*Table14[[#This Row],[ voltage (V)]]</f>
        <v>43.9</v>
      </c>
      <c r="E212" s="1" t="s">
        <v>13</v>
      </c>
    </row>
    <row r="213" spans="1:5" x14ac:dyDescent="0.2">
      <c r="A213" s="2">
        <v>6398</v>
      </c>
      <c r="B213" s="1">
        <v>5</v>
      </c>
      <c r="C213" s="1">
        <v>8.7799999999999994</v>
      </c>
      <c r="D213" s="1">
        <f>Table14[[#This Row],[ current (mA)]]*Table14[[#This Row],[ voltage (V)]]</f>
        <v>43.9</v>
      </c>
      <c r="E213" s="1" t="s">
        <v>13</v>
      </c>
    </row>
    <row r="214" spans="1:5" x14ac:dyDescent="0.2">
      <c r="A214" s="2">
        <v>6405</v>
      </c>
      <c r="B214" s="1">
        <v>4.9000000000000004</v>
      </c>
      <c r="C214" s="1">
        <v>8.7799999999999994</v>
      </c>
      <c r="D214" s="1">
        <f>Table14[[#This Row],[ current (mA)]]*Table14[[#This Row],[ voltage (V)]]</f>
        <v>43.021999999999998</v>
      </c>
      <c r="E214" s="1" t="s">
        <v>13</v>
      </c>
    </row>
    <row r="215" spans="1:5" x14ac:dyDescent="0.2">
      <c r="A215" s="2">
        <v>6412</v>
      </c>
      <c r="B215" s="1">
        <v>4.9000000000000004</v>
      </c>
      <c r="C215" s="1">
        <v>8.7799999999999994</v>
      </c>
      <c r="D215" s="1">
        <f>Table14[[#This Row],[ current (mA)]]*Table14[[#This Row],[ voltage (V)]]</f>
        <v>43.021999999999998</v>
      </c>
      <c r="E215" s="1" t="s">
        <v>13</v>
      </c>
    </row>
    <row r="216" spans="1:5" x14ac:dyDescent="0.2">
      <c r="A216" s="2">
        <v>6418</v>
      </c>
      <c r="B216" s="1">
        <v>5</v>
      </c>
      <c r="C216" s="1">
        <v>8.7799999999999994</v>
      </c>
      <c r="D216" s="1">
        <f>Table14[[#This Row],[ current (mA)]]*Table14[[#This Row],[ voltage (V)]]</f>
        <v>43.9</v>
      </c>
      <c r="E216" s="1" t="s">
        <v>13</v>
      </c>
    </row>
    <row r="217" spans="1:5" x14ac:dyDescent="0.2">
      <c r="A217" s="2">
        <v>6425</v>
      </c>
      <c r="B217" s="1">
        <v>4.9000000000000004</v>
      </c>
      <c r="C217" s="1">
        <v>8.6999999999999993</v>
      </c>
      <c r="D217" s="1">
        <f>Table14[[#This Row],[ current (mA)]]*Table14[[#This Row],[ voltage (V)]]</f>
        <v>42.63</v>
      </c>
      <c r="E217" s="1" t="s">
        <v>13</v>
      </c>
    </row>
    <row r="218" spans="1:5" x14ac:dyDescent="0.2">
      <c r="A218" s="2">
        <v>6431</v>
      </c>
      <c r="B218" s="1">
        <v>5</v>
      </c>
      <c r="C218" s="1">
        <v>8.7799999999999994</v>
      </c>
      <c r="D218" s="1">
        <f>Table14[[#This Row],[ current (mA)]]*Table14[[#This Row],[ voltage (V)]]</f>
        <v>43.9</v>
      </c>
      <c r="E218" s="1" t="s">
        <v>13</v>
      </c>
    </row>
    <row r="219" spans="1:5" x14ac:dyDescent="0.2">
      <c r="A219" s="2">
        <v>6438</v>
      </c>
      <c r="B219" s="1">
        <v>5</v>
      </c>
      <c r="C219" s="1">
        <v>8.7799999999999994</v>
      </c>
      <c r="D219" s="1">
        <f>Table14[[#This Row],[ current (mA)]]*Table14[[#This Row],[ voltage (V)]]</f>
        <v>43.9</v>
      </c>
      <c r="E219" s="1" t="s">
        <v>13</v>
      </c>
    </row>
    <row r="220" spans="1:5" x14ac:dyDescent="0.2">
      <c r="A220" s="2">
        <v>6445</v>
      </c>
      <c r="B220" s="1">
        <v>5</v>
      </c>
      <c r="C220" s="1">
        <v>8.7799999999999994</v>
      </c>
      <c r="D220" s="1">
        <f>Table14[[#This Row],[ current (mA)]]*Table14[[#This Row],[ voltage (V)]]</f>
        <v>43.9</v>
      </c>
      <c r="E220" s="1" t="s">
        <v>13</v>
      </c>
    </row>
    <row r="221" spans="1:5" x14ac:dyDescent="0.2">
      <c r="A221" s="2">
        <v>6452</v>
      </c>
      <c r="B221" s="1">
        <v>5</v>
      </c>
      <c r="C221" s="1">
        <v>8.7799999999999994</v>
      </c>
      <c r="D221" s="1">
        <f>Table14[[#This Row],[ current (mA)]]*Table14[[#This Row],[ voltage (V)]]</f>
        <v>43.9</v>
      </c>
      <c r="E221" s="1" t="s">
        <v>13</v>
      </c>
    </row>
    <row r="222" spans="1:5" x14ac:dyDescent="0.2">
      <c r="A222" s="2">
        <v>6458</v>
      </c>
      <c r="B222" s="1">
        <v>5</v>
      </c>
      <c r="C222" s="1">
        <v>8.7799999999999994</v>
      </c>
      <c r="D222" s="1">
        <f>Table14[[#This Row],[ current (mA)]]*Table14[[#This Row],[ voltage (V)]]</f>
        <v>43.9</v>
      </c>
      <c r="E222" s="1" t="s">
        <v>13</v>
      </c>
    </row>
    <row r="223" spans="1:5" x14ac:dyDescent="0.2">
      <c r="A223" s="2">
        <v>6465</v>
      </c>
      <c r="B223" s="1">
        <v>4.9000000000000004</v>
      </c>
      <c r="C223" s="1">
        <v>8.7799999999999994</v>
      </c>
      <c r="D223" s="1">
        <f>Table14[[#This Row],[ current (mA)]]*Table14[[#This Row],[ voltage (V)]]</f>
        <v>43.021999999999998</v>
      </c>
      <c r="E223" s="1" t="s">
        <v>13</v>
      </c>
    </row>
    <row r="224" spans="1:5" x14ac:dyDescent="0.2">
      <c r="A224" s="2">
        <v>6471</v>
      </c>
      <c r="B224" s="1">
        <v>5</v>
      </c>
      <c r="C224" s="1">
        <v>8.7799999999999994</v>
      </c>
      <c r="D224" s="1">
        <f>Table14[[#This Row],[ current (mA)]]*Table14[[#This Row],[ voltage (V)]]</f>
        <v>43.9</v>
      </c>
      <c r="E224" s="1" t="s">
        <v>13</v>
      </c>
    </row>
    <row r="225" spans="1:5" x14ac:dyDescent="0.2">
      <c r="A225" s="2">
        <v>6478</v>
      </c>
      <c r="B225" s="1">
        <v>5</v>
      </c>
      <c r="C225" s="1">
        <v>8.7799999999999994</v>
      </c>
      <c r="D225" s="1">
        <f>Table14[[#This Row],[ current (mA)]]*Table14[[#This Row],[ voltage (V)]]</f>
        <v>43.9</v>
      </c>
      <c r="E225" s="1" t="s">
        <v>13</v>
      </c>
    </row>
    <row r="226" spans="1:5" x14ac:dyDescent="0.2">
      <c r="A226" s="2">
        <v>6484</v>
      </c>
      <c r="B226" s="1">
        <v>5</v>
      </c>
      <c r="C226" s="1">
        <v>8.7799999999999994</v>
      </c>
      <c r="D226" s="1">
        <f>Table14[[#This Row],[ current (mA)]]*Table14[[#This Row],[ voltage (V)]]</f>
        <v>43.9</v>
      </c>
      <c r="E226" s="1" t="s">
        <v>13</v>
      </c>
    </row>
    <row r="227" spans="1:5" x14ac:dyDescent="0.2">
      <c r="A227" s="2">
        <v>6492</v>
      </c>
      <c r="B227" s="1">
        <v>5</v>
      </c>
      <c r="C227" s="1">
        <v>8.2200000000000006</v>
      </c>
      <c r="D227" s="1">
        <f>Table14[[#This Row],[ current (mA)]]*Table14[[#This Row],[ voltage (V)]]</f>
        <v>41.1</v>
      </c>
      <c r="E227" s="1" t="s">
        <v>13</v>
      </c>
    </row>
    <row r="228" spans="1:5" x14ac:dyDescent="0.2">
      <c r="A228" s="2">
        <v>6498</v>
      </c>
      <c r="B228" s="1">
        <v>5</v>
      </c>
      <c r="C228" s="1">
        <v>8.7799999999999994</v>
      </c>
      <c r="D228" s="1">
        <f>Table14[[#This Row],[ current (mA)]]*Table14[[#This Row],[ voltage (V)]]</f>
        <v>43.9</v>
      </c>
      <c r="E228" s="1" t="s">
        <v>13</v>
      </c>
    </row>
    <row r="229" spans="1:5" x14ac:dyDescent="0.2">
      <c r="A229" s="2">
        <v>6504</v>
      </c>
      <c r="B229" s="1">
        <v>5</v>
      </c>
      <c r="C229" s="1">
        <v>8.7799999999999994</v>
      </c>
      <c r="D229" s="1">
        <f>Table14[[#This Row],[ current (mA)]]*Table14[[#This Row],[ voltage (V)]]</f>
        <v>43.9</v>
      </c>
      <c r="E229" s="1" t="s">
        <v>13</v>
      </c>
    </row>
    <row r="230" spans="1:5" x14ac:dyDescent="0.2">
      <c r="A230" s="2">
        <v>6511</v>
      </c>
      <c r="B230" s="1">
        <v>4.9000000000000004</v>
      </c>
      <c r="C230" s="1">
        <v>8.7799999999999994</v>
      </c>
      <c r="D230" s="1">
        <f>Table14[[#This Row],[ current (mA)]]*Table14[[#This Row],[ voltage (V)]]</f>
        <v>43.021999999999998</v>
      </c>
      <c r="E230" s="1" t="s">
        <v>13</v>
      </c>
    </row>
    <row r="231" spans="1:5" x14ac:dyDescent="0.2">
      <c r="A231" s="2">
        <v>6517</v>
      </c>
      <c r="B231" s="1">
        <v>4.9000000000000004</v>
      </c>
      <c r="C231" s="1">
        <v>8.7799999999999994</v>
      </c>
      <c r="D231" s="1">
        <f>Table14[[#This Row],[ current (mA)]]*Table14[[#This Row],[ voltage (V)]]</f>
        <v>43.021999999999998</v>
      </c>
      <c r="E231" s="1" t="s">
        <v>13</v>
      </c>
    </row>
    <row r="232" spans="1:5" x14ac:dyDescent="0.2">
      <c r="A232" s="2">
        <v>6524</v>
      </c>
      <c r="B232" s="1">
        <v>5</v>
      </c>
      <c r="C232" s="1">
        <v>8.7799999999999994</v>
      </c>
      <c r="D232" s="1">
        <f>Table14[[#This Row],[ current (mA)]]*Table14[[#This Row],[ voltage (V)]]</f>
        <v>43.9</v>
      </c>
      <c r="E232" s="1" t="s">
        <v>13</v>
      </c>
    </row>
    <row r="233" spans="1:5" x14ac:dyDescent="0.2">
      <c r="A233" s="2">
        <v>6531</v>
      </c>
      <c r="B233" s="1">
        <v>4.9000000000000004</v>
      </c>
      <c r="C233" s="1">
        <v>8.7799999999999994</v>
      </c>
      <c r="D233" s="1">
        <f>Table14[[#This Row],[ current (mA)]]*Table14[[#This Row],[ voltage (V)]]</f>
        <v>43.021999999999998</v>
      </c>
      <c r="E233" s="1" t="s">
        <v>13</v>
      </c>
    </row>
    <row r="234" spans="1:5" x14ac:dyDescent="0.2">
      <c r="A234" s="2">
        <v>6538</v>
      </c>
      <c r="B234" s="1">
        <v>5</v>
      </c>
      <c r="C234" s="1">
        <v>8.7799999999999994</v>
      </c>
      <c r="D234" s="1">
        <f>Table14[[#This Row],[ current (mA)]]*Table14[[#This Row],[ voltage (V)]]</f>
        <v>43.9</v>
      </c>
      <c r="E234" s="1" t="s">
        <v>13</v>
      </c>
    </row>
    <row r="235" spans="1:5" x14ac:dyDescent="0.2">
      <c r="A235" s="2">
        <v>6544</v>
      </c>
      <c r="B235" s="1">
        <v>5</v>
      </c>
      <c r="C235" s="1">
        <v>8.7799999999999994</v>
      </c>
      <c r="D235" s="1">
        <f>Table14[[#This Row],[ current (mA)]]*Table14[[#This Row],[ voltage (V)]]</f>
        <v>43.9</v>
      </c>
      <c r="E235" s="1" t="s">
        <v>13</v>
      </c>
    </row>
    <row r="236" spans="1:5" x14ac:dyDescent="0.2">
      <c r="A236" s="2">
        <v>6552</v>
      </c>
      <c r="B236" s="1">
        <v>5</v>
      </c>
      <c r="C236" s="1">
        <v>8.7799999999999994</v>
      </c>
      <c r="D236" s="1">
        <f>Table14[[#This Row],[ current (mA)]]*Table14[[#This Row],[ voltage (V)]]</f>
        <v>43.9</v>
      </c>
      <c r="E236" s="1" t="s">
        <v>13</v>
      </c>
    </row>
    <row r="237" spans="1:5" x14ac:dyDescent="0.2">
      <c r="A237" s="2">
        <v>6558</v>
      </c>
      <c r="B237" s="1">
        <v>5</v>
      </c>
      <c r="C237" s="1">
        <v>8.65</v>
      </c>
      <c r="D237" s="1">
        <f>Table14[[#This Row],[ current (mA)]]*Table14[[#This Row],[ voltage (V)]]</f>
        <v>43.25</v>
      </c>
      <c r="E237" s="1" t="s">
        <v>13</v>
      </c>
    </row>
    <row r="238" spans="1:5" x14ac:dyDescent="0.2">
      <c r="A238" s="2">
        <v>6565</v>
      </c>
      <c r="B238" s="1">
        <v>5</v>
      </c>
      <c r="C238" s="1">
        <v>8.7799999999999994</v>
      </c>
      <c r="D238" s="1">
        <f>Table14[[#This Row],[ current (mA)]]*Table14[[#This Row],[ voltage (V)]]</f>
        <v>43.9</v>
      </c>
      <c r="E238" s="1" t="s">
        <v>13</v>
      </c>
    </row>
    <row r="239" spans="1:5" x14ac:dyDescent="0.2">
      <c r="A239" s="2">
        <v>6572</v>
      </c>
      <c r="B239" s="1">
        <v>4.9000000000000004</v>
      </c>
      <c r="C239" s="1">
        <v>8.7799999999999994</v>
      </c>
      <c r="D239" s="1">
        <f>Table14[[#This Row],[ current (mA)]]*Table14[[#This Row],[ voltage (V)]]</f>
        <v>43.021999999999998</v>
      </c>
      <c r="E239" s="1" t="s">
        <v>13</v>
      </c>
    </row>
    <row r="240" spans="1:5" x14ac:dyDescent="0.2">
      <c r="A240" s="2">
        <v>6579</v>
      </c>
      <c r="B240" s="1">
        <v>4.9000000000000004</v>
      </c>
      <c r="C240" s="1">
        <v>8.7799999999999994</v>
      </c>
      <c r="D240" s="1">
        <f>Table14[[#This Row],[ current (mA)]]*Table14[[#This Row],[ voltage (V)]]</f>
        <v>43.021999999999998</v>
      </c>
      <c r="E240" s="1" t="s">
        <v>13</v>
      </c>
    </row>
    <row r="241" spans="1:5" x14ac:dyDescent="0.2">
      <c r="A241" s="2">
        <v>6585</v>
      </c>
      <c r="B241" s="1">
        <v>5</v>
      </c>
      <c r="C241" s="1">
        <v>8.7799999999999994</v>
      </c>
      <c r="D241" s="1">
        <f>Table14[[#This Row],[ current (mA)]]*Table14[[#This Row],[ voltage (V)]]</f>
        <v>43.9</v>
      </c>
      <c r="E241" s="1" t="s">
        <v>13</v>
      </c>
    </row>
    <row r="242" spans="1:5" x14ac:dyDescent="0.2">
      <c r="A242" s="2">
        <v>6592</v>
      </c>
      <c r="B242" s="1">
        <v>4.9000000000000004</v>
      </c>
      <c r="C242" s="1">
        <v>8.7799999999999994</v>
      </c>
      <c r="D242" s="1">
        <f>Table14[[#This Row],[ current (mA)]]*Table14[[#This Row],[ voltage (V)]]</f>
        <v>43.021999999999998</v>
      </c>
      <c r="E242" s="1" t="s">
        <v>13</v>
      </c>
    </row>
    <row r="243" spans="1:5" x14ac:dyDescent="0.2">
      <c r="A243" s="2">
        <v>6598</v>
      </c>
      <c r="B243" s="1">
        <v>5</v>
      </c>
      <c r="C243" s="1">
        <v>8.7799999999999994</v>
      </c>
      <c r="D243" s="1">
        <f>Table14[[#This Row],[ current (mA)]]*Table14[[#This Row],[ voltage (V)]]</f>
        <v>43.9</v>
      </c>
      <c r="E243" s="1" t="s">
        <v>13</v>
      </c>
    </row>
    <row r="244" spans="1:5" x14ac:dyDescent="0.2">
      <c r="A244" s="2">
        <v>6605</v>
      </c>
      <c r="B244" s="1">
        <v>5</v>
      </c>
      <c r="C244" s="1">
        <v>8.7799999999999994</v>
      </c>
      <c r="D244" s="1">
        <f>Table14[[#This Row],[ current (mA)]]*Table14[[#This Row],[ voltage (V)]]</f>
        <v>43.9</v>
      </c>
      <c r="E244" s="1" t="s">
        <v>13</v>
      </c>
    </row>
    <row r="245" spans="1:5" x14ac:dyDescent="0.2">
      <c r="A245" s="2">
        <v>6611</v>
      </c>
      <c r="B245" s="1">
        <v>5</v>
      </c>
      <c r="C245" s="1">
        <v>8.7799999999999994</v>
      </c>
      <c r="D245" s="1">
        <f>Table14[[#This Row],[ current (mA)]]*Table14[[#This Row],[ voltage (V)]]</f>
        <v>43.9</v>
      </c>
      <c r="E245" s="1" t="s">
        <v>13</v>
      </c>
    </row>
    <row r="246" spans="1:5" x14ac:dyDescent="0.2">
      <c r="A246" s="2">
        <v>6619</v>
      </c>
      <c r="B246" s="1">
        <v>5.3</v>
      </c>
      <c r="C246" s="1">
        <v>8.7799999999999994</v>
      </c>
      <c r="D246" s="1">
        <f>Table14[[#This Row],[ current (mA)]]*Table14[[#This Row],[ voltage (V)]]</f>
        <v>46.533999999999992</v>
      </c>
      <c r="E246" s="1" t="s">
        <v>13</v>
      </c>
    </row>
    <row r="247" spans="1:5" x14ac:dyDescent="0.2">
      <c r="A247" s="2">
        <v>6625</v>
      </c>
      <c r="B247" s="1">
        <v>4.9000000000000004</v>
      </c>
      <c r="C247" s="1">
        <v>8.1999999999999993</v>
      </c>
      <c r="D247" s="1">
        <f>Table14[[#This Row],[ current (mA)]]*Table14[[#This Row],[ voltage (V)]]</f>
        <v>40.18</v>
      </c>
      <c r="E247" s="1" t="s">
        <v>13</v>
      </c>
    </row>
    <row r="248" spans="1:5" x14ac:dyDescent="0.2">
      <c r="A248" s="2">
        <v>6631</v>
      </c>
      <c r="B248" s="1">
        <v>5</v>
      </c>
      <c r="C248" s="1">
        <v>8.7799999999999994</v>
      </c>
      <c r="D248" s="1">
        <f>Table14[[#This Row],[ current (mA)]]*Table14[[#This Row],[ voltage (V)]]</f>
        <v>43.9</v>
      </c>
      <c r="E248" s="1" t="s">
        <v>13</v>
      </c>
    </row>
    <row r="249" spans="1:5" x14ac:dyDescent="0.2">
      <c r="A249" s="2">
        <v>6638</v>
      </c>
      <c r="B249" s="1">
        <v>5</v>
      </c>
      <c r="C249" s="1">
        <v>8.7799999999999994</v>
      </c>
      <c r="D249" s="1">
        <f>Table14[[#This Row],[ current (mA)]]*Table14[[#This Row],[ voltage (V)]]</f>
        <v>43.9</v>
      </c>
      <c r="E249" s="1" t="s">
        <v>13</v>
      </c>
    </row>
    <row r="250" spans="1:5" x14ac:dyDescent="0.2">
      <c r="A250" s="2">
        <v>6644</v>
      </c>
      <c r="B250" s="1">
        <v>5</v>
      </c>
      <c r="C250" s="1">
        <v>8.7799999999999994</v>
      </c>
      <c r="D250" s="1">
        <f>Table14[[#This Row],[ current (mA)]]*Table14[[#This Row],[ voltage (V)]]</f>
        <v>43.9</v>
      </c>
      <c r="E250" s="1" t="s">
        <v>13</v>
      </c>
    </row>
    <row r="251" spans="1:5" x14ac:dyDescent="0.2">
      <c r="A251" s="2">
        <v>6651</v>
      </c>
      <c r="B251" s="1">
        <v>5</v>
      </c>
      <c r="C251" s="1">
        <v>8.7799999999999994</v>
      </c>
      <c r="D251" s="1">
        <f>Table14[[#This Row],[ current (mA)]]*Table14[[#This Row],[ voltage (V)]]</f>
        <v>43.9</v>
      </c>
      <c r="E251" s="1" t="s">
        <v>13</v>
      </c>
    </row>
    <row r="252" spans="1:5" x14ac:dyDescent="0.2">
      <c r="A252" s="2">
        <v>6658</v>
      </c>
      <c r="B252" s="1">
        <v>4.9000000000000004</v>
      </c>
      <c r="C252" s="1">
        <v>8.7799999999999994</v>
      </c>
      <c r="D252" s="1">
        <f>Table14[[#This Row],[ current (mA)]]*Table14[[#This Row],[ voltage (V)]]</f>
        <v>43.021999999999998</v>
      </c>
      <c r="E252" s="1" t="s">
        <v>13</v>
      </c>
    </row>
    <row r="253" spans="1:5" x14ac:dyDescent="0.2">
      <c r="A253" s="2">
        <v>6665</v>
      </c>
      <c r="B253" s="1">
        <v>4.9000000000000004</v>
      </c>
      <c r="C253" s="1">
        <v>8.7799999999999994</v>
      </c>
      <c r="D253" s="1">
        <f>Table14[[#This Row],[ current (mA)]]*Table14[[#This Row],[ voltage (V)]]</f>
        <v>43.021999999999998</v>
      </c>
      <c r="E253" s="1" t="s">
        <v>13</v>
      </c>
    </row>
    <row r="254" spans="1:5" x14ac:dyDescent="0.2">
      <c r="A254" s="2">
        <v>6671</v>
      </c>
      <c r="B254" s="1">
        <v>5</v>
      </c>
      <c r="C254" s="1">
        <v>8.7799999999999994</v>
      </c>
      <c r="D254" s="1">
        <f>Table14[[#This Row],[ current (mA)]]*Table14[[#This Row],[ voltage (V)]]</f>
        <v>43.9</v>
      </c>
      <c r="E254" s="1" t="s">
        <v>13</v>
      </c>
    </row>
    <row r="255" spans="1:5" x14ac:dyDescent="0.2">
      <c r="A255" s="2">
        <v>6678</v>
      </c>
      <c r="B255" s="1">
        <v>5</v>
      </c>
      <c r="C255" s="1">
        <v>8.7799999999999994</v>
      </c>
      <c r="D255" s="1">
        <f>Table14[[#This Row],[ current (mA)]]*Table14[[#This Row],[ voltage (V)]]</f>
        <v>43.9</v>
      </c>
      <c r="E255" s="1" t="s">
        <v>13</v>
      </c>
    </row>
    <row r="256" spans="1:5" x14ac:dyDescent="0.2">
      <c r="A256" s="2">
        <v>6684</v>
      </c>
      <c r="B256" s="1">
        <v>5</v>
      </c>
      <c r="C256" s="1">
        <v>8.7799999999999994</v>
      </c>
      <c r="D256" s="1">
        <f>Table14[[#This Row],[ current (mA)]]*Table14[[#This Row],[ voltage (V)]]</f>
        <v>43.9</v>
      </c>
      <c r="E256" s="1" t="s">
        <v>13</v>
      </c>
    </row>
    <row r="257" spans="1:5" x14ac:dyDescent="0.2">
      <c r="A257" s="2">
        <v>6691</v>
      </c>
      <c r="B257" s="1">
        <v>4.9000000000000004</v>
      </c>
      <c r="C257" s="1">
        <v>8.69</v>
      </c>
      <c r="D257" s="1">
        <f>Table14[[#This Row],[ current (mA)]]*Table14[[#This Row],[ voltage (V)]]</f>
        <v>42.581000000000003</v>
      </c>
      <c r="E257" s="1" t="s">
        <v>13</v>
      </c>
    </row>
    <row r="258" spans="1:5" x14ac:dyDescent="0.2">
      <c r="A258" s="2">
        <v>6697</v>
      </c>
      <c r="B258" s="1">
        <v>5</v>
      </c>
      <c r="C258" s="1">
        <v>8.7799999999999994</v>
      </c>
      <c r="D258" s="1">
        <f>Table14[[#This Row],[ current (mA)]]*Table14[[#This Row],[ voltage (V)]]</f>
        <v>43.9</v>
      </c>
      <c r="E258" s="1" t="s">
        <v>13</v>
      </c>
    </row>
    <row r="259" spans="1:5" x14ac:dyDescent="0.2">
      <c r="A259" s="2">
        <v>6705</v>
      </c>
      <c r="B259" s="1">
        <v>5</v>
      </c>
      <c r="C259" s="1">
        <v>8.7799999999999994</v>
      </c>
      <c r="D259" s="1">
        <f>Table14[[#This Row],[ current (mA)]]*Table14[[#This Row],[ voltage (V)]]</f>
        <v>43.9</v>
      </c>
      <c r="E259" s="1" t="s">
        <v>13</v>
      </c>
    </row>
    <row r="260" spans="1:5" x14ac:dyDescent="0.2">
      <c r="A260" s="2">
        <v>6711</v>
      </c>
      <c r="B260" s="1">
        <v>5</v>
      </c>
      <c r="C260" s="1">
        <v>8.7799999999999994</v>
      </c>
      <c r="D260" s="1">
        <f>Table14[[#This Row],[ current (mA)]]*Table14[[#This Row],[ voltage (V)]]</f>
        <v>43.9</v>
      </c>
      <c r="E260" s="1" t="s">
        <v>13</v>
      </c>
    </row>
    <row r="261" spans="1:5" x14ac:dyDescent="0.2">
      <c r="A261" s="2">
        <v>6718</v>
      </c>
      <c r="B261" s="1">
        <v>5</v>
      </c>
      <c r="C261" s="1">
        <v>8.7799999999999994</v>
      </c>
      <c r="D261" s="1">
        <f>Table14[[#This Row],[ current (mA)]]*Table14[[#This Row],[ voltage (V)]]</f>
        <v>43.9</v>
      </c>
      <c r="E261" s="1" t="s">
        <v>13</v>
      </c>
    </row>
    <row r="262" spans="1:5" x14ac:dyDescent="0.2">
      <c r="A262" s="2">
        <v>6724</v>
      </c>
      <c r="B262" s="1">
        <v>5</v>
      </c>
      <c r="C262" s="1">
        <v>8.7799999999999994</v>
      </c>
      <c r="D262" s="1">
        <f>Table14[[#This Row],[ current (mA)]]*Table14[[#This Row],[ voltage (V)]]</f>
        <v>43.9</v>
      </c>
      <c r="E262" s="1" t="s">
        <v>13</v>
      </c>
    </row>
    <row r="263" spans="1:5" x14ac:dyDescent="0.2">
      <c r="A263" s="2">
        <v>6731</v>
      </c>
      <c r="B263" s="1">
        <v>4.9000000000000004</v>
      </c>
      <c r="C263" s="1">
        <v>8.7799999999999994</v>
      </c>
      <c r="D263" s="1">
        <f>Table14[[#This Row],[ current (mA)]]*Table14[[#This Row],[ voltage (V)]]</f>
        <v>43.021999999999998</v>
      </c>
      <c r="E263" s="1" t="s">
        <v>13</v>
      </c>
    </row>
    <row r="264" spans="1:5" x14ac:dyDescent="0.2">
      <c r="A264" s="2">
        <v>6737</v>
      </c>
      <c r="B264" s="1">
        <v>5</v>
      </c>
      <c r="C264" s="1">
        <v>8.7799999999999994</v>
      </c>
      <c r="D264" s="1">
        <f>Table14[[#This Row],[ current (mA)]]*Table14[[#This Row],[ voltage (V)]]</f>
        <v>43.9</v>
      </c>
      <c r="E264" s="1" t="s">
        <v>13</v>
      </c>
    </row>
    <row r="265" spans="1:5" x14ac:dyDescent="0.2">
      <c r="A265" s="2">
        <v>6745</v>
      </c>
      <c r="B265" s="1">
        <v>5</v>
      </c>
      <c r="C265" s="1">
        <v>8.7799999999999994</v>
      </c>
      <c r="D265" s="1">
        <f>Table14[[#This Row],[ current (mA)]]*Table14[[#This Row],[ voltage (V)]]</f>
        <v>43.9</v>
      </c>
      <c r="E265" s="1" t="s">
        <v>13</v>
      </c>
    </row>
    <row r="266" spans="1:5" x14ac:dyDescent="0.2">
      <c r="A266" s="2">
        <v>6751</v>
      </c>
      <c r="B266" s="1">
        <v>4.9000000000000004</v>
      </c>
      <c r="C266" s="1">
        <v>8.7799999999999994</v>
      </c>
      <c r="D266" s="1">
        <f>Table14[[#This Row],[ current (mA)]]*Table14[[#This Row],[ voltage (V)]]</f>
        <v>43.021999999999998</v>
      </c>
      <c r="E266" s="1" t="s">
        <v>13</v>
      </c>
    </row>
    <row r="267" spans="1:5" x14ac:dyDescent="0.2">
      <c r="A267" s="2">
        <v>6758</v>
      </c>
      <c r="B267" s="1">
        <v>4.9000000000000004</v>
      </c>
      <c r="C267" s="1">
        <v>8.1999999999999993</v>
      </c>
      <c r="D267" s="1">
        <f>Table14[[#This Row],[ current (mA)]]*Table14[[#This Row],[ voltage (V)]]</f>
        <v>40.18</v>
      </c>
      <c r="E267" s="1" t="s">
        <v>13</v>
      </c>
    </row>
    <row r="268" spans="1:5" x14ac:dyDescent="0.2">
      <c r="A268" s="2">
        <v>6765</v>
      </c>
      <c r="B268" s="1">
        <v>4.9000000000000004</v>
      </c>
      <c r="C268" s="1">
        <v>8.7799999999999994</v>
      </c>
      <c r="D268" s="1">
        <f>Table14[[#This Row],[ current (mA)]]*Table14[[#This Row],[ voltage (V)]]</f>
        <v>43.021999999999998</v>
      </c>
      <c r="E268" s="1" t="s">
        <v>13</v>
      </c>
    </row>
    <row r="269" spans="1:5" x14ac:dyDescent="0.2">
      <c r="A269" s="2">
        <v>6772</v>
      </c>
      <c r="B269" s="1">
        <v>4.9000000000000004</v>
      </c>
      <c r="C269" s="1">
        <v>8.7799999999999994</v>
      </c>
      <c r="D269" s="1">
        <f>Table14[[#This Row],[ current (mA)]]*Table14[[#This Row],[ voltage (V)]]</f>
        <v>43.021999999999998</v>
      </c>
      <c r="E269" s="1" t="s">
        <v>13</v>
      </c>
    </row>
    <row r="270" spans="1:5" x14ac:dyDescent="0.2">
      <c r="A270" s="2">
        <v>6778</v>
      </c>
      <c r="B270" s="1">
        <v>5</v>
      </c>
      <c r="C270" s="1">
        <v>8.7799999999999994</v>
      </c>
      <c r="D270" s="1">
        <f>Table14[[#This Row],[ current (mA)]]*Table14[[#This Row],[ voltage (V)]]</f>
        <v>43.9</v>
      </c>
      <c r="E270" s="1" t="s">
        <v>13</v>
      </c>
    </row>
    <row r="271" spans="1:5" x14ac:dyDescent="0.2">
      <c r="A271" s="2">
        <v>6785</v>
      </c>
      <c r="B271" s="1">
        <v>4.9000000000000004</v>
      </c>
      <c r="C271" s="1">
        <v>8.7799999999999994</v>
      </c>
      <c r="D271" s="1">
        <f>Table14[[#This Row],[ current (mA)]]*Table14[[#This Row],[ voltage (V)]]</f>
        <v>43.021999999999998</v>
      </c>
      <c r="E271" s="1" t="s">
        <v>13</v>
      </c>
    </row>
    <row r="272" spans="1:5" x14ac:dyDescent="0.2">
      <c r="A272" s="2">
        <v>6792</v>
      </c>
      <c r="B272" s="1">
        <v>4.9000000000000004</v>
      </c>
      <c r="C272" s="1">
        <v>8.7799999999999994</v>
      </c>
      <c r="D272" s="1">
        <f>Table14[[#This Row],[ current (mA)]]*Table14[[#This Row],[ voltage (V)]]</f>
        <v>43.021999999999998</v>
      </c>
      <c r="E272" s="1" t="s">
        <v>13</v>
      </c>
    </row>
    <row r="273" spans="1:5" x14ac:dyDescent="0.2">
      <c r="A273" s="2">
        <v>6798</v>
      </c>
      <c r="B273" s="1">
        <v>4.9000000000000004</v>
      </c>
      <c r="C273" s="1">
        <v>8.7799999999999994</v>
      </c>
      <c r="D273" s="1">
        <f>Table14[[#This Row],[ current (mA)]]*Table14[[#This Row],[ voltage (V)]]</f>
        <v>43.021999999999998</v>
      </c>
      <c r="E273" s="1" t="s">
        <v>13</v>
      </c>
    </row>
    <row r="274" spans="1:5" x14ac:dyDescent="0.2">
      <c r="A274" s="2">
        <v>6805</v>
      </c>
      <c r="B274" s="1">
        <v>5</v>
      </c>
      <c r="C274" s="1">
        <v>8.7799999999999994</v>
      </c>
      <c r="D274" s="1">
        <f>Table14[[#This Row],[ current (mA)]]*Table14[[#This Row],[ voltage (V)]]</f>
        <v>43.9</v>
      </c>
      <c r="E274" s="1" t="s">
        <v>13</v>
      </c>
    </row>
    <row r="275" spans="1:5" x14ac:dyDescent="0.2">
      <c r="A275" s="2">
        <v>6811</v>
      </c>
      <c r="B275" s="1">
        <v>5</v>
      </c>
      <c r="C275" s="1">
        <v>8.7799999999999994</v>
      </c>
      <c r="D275" s="1">
        <f>Table14[[#This Row],[ current (mA)]]*Table14[[#This Row],[ voltage (V)]]</f>
        <v>43.9</v>
      </c>
      <c r="E275" s="1" t="s">
        <v>13</v>
      </c>
    </row>
    <row r="276" spans="1:5" x14ac:dyDescent="0.2">
      <c r="A276" s="2">
        <v>6818</v>
      </c>
      <c r="B276" s="1">
        <v>5</v>
      </c>
      <c r="C276" s="1">
        <v>8.7799999999999994</v>
      </c>
      <c r="D276" s="1">
        <f>Table14[[#This Row],[ current (mA)]]*Table14[[#This Row],[ voltage (V)]]</f>
        <v>43.9</v>
      </c>
      <c r="E276" s="1" t="s">
        <v>13</v>
      </c>
    </row>
    <row r="277" spans="1:5" x14ac:dyDescent="0.2">
      <c r="A277" s="2">
        <v>6824</v>
      </c>
      <c r="B277" s="1">
        <v>4.9000000000000004</v>
      </c>
      <c r="C277" s="1">
        <v>8.67</v>
      </c>
      <c r="D277" s="1">
        <f>Table14[[#This Row],[ current (mA)]]*Table14[[#This Row],[ voltage (V)]]</f>
        <v>42.483000000000004</v>
      </c>
      <c r="E277" s="1" t="s">
        <v>13</v>
      </c>
    </row>
    <row r="278" spans="1:5" x14ac:dyDescent="0.2">
      <c r="A278" s="2">
        <v>6832</v>
      </c>
      <c r="B278" s="1">
        <v>5</v>
      </c>
      <c r="C278" s="1">
        <v>8.7799999999999994</v>
      </c>
      <c r="D278" s="1">
        <f>Table14[[#This Row],[ current (mA)]]*Table14[[#This Row],[ voltage (V)]]</f>
        <v>43.9</v>
      </c>
      <c r="E278" s="1" t="s">
        <v>13</v>
      </c>
    </row>
    <row r="279" spans="1:5" x14ac:dyDescent="0.2">
      <c r="A279" s="2">
        <v>6838</v>
      </c>
      <c r="B279" s="1">
        <v>5</v>
      </c>
      <c r="C279" s="1">
        <v>8.7799999999999994</v>
      </c>
      <c r="D279" s="1">
        <f>Table14[[#This Row],[ current (mA)]]*Table14[[#This Row],[ voltage (V)]]</f>
        <v>43.9</v>
      </c>
      <c r="E279" s="1" t="s">
        <v>13</v>
      </c>
    </row>
    <row r="280" spans="1:5" x14ac:dyDescent="0.2">
      <c r="A280" s="2">
        <v>6845</v>
      </c>
      <c r="B280" s="1">
        <v>5</v>
      </c>
      <c r="C280" s="1">
        <v>8.7799999999999994</v>
      </c>
      <c r="D280" s="1">
        <f>Table14[[#This Row],[ current (mA)]]*Table14[[#This Row],[ voltage (V)]]</f>
        <v>43.9</v>
      </c>
      <c r="E280" s="1" t="s">
        <v>13</v>
      </c>
    </row>
    <row r="281" spans="1:5" x14ac:dyDescent="0.2">
      <c r="A281" s="2">
        <v>6851</v>
      </c>
      <c r="B281" s="1">
        <v>5</v>
      </c>
      <c r="C281" s="1">
        <v>8.7799999999999994</v>
      </c>
      <c r="D281" s="1">
        <f>Table14[[#This Row],[ current (mA)]]*Table14[[#This Row],[ voltage (V)]]</f>
        <v>43.9</v>
      </c>
      <c r="E281" s="1" t="s">
        <v>13</v>
      </c>
    </row>
    <row r="282" spans="1:5" x14ac:dyDescent="0.2">
      <c r="A282" s="2">
        <v>6858</v>
      </c>
      <c r="B282" s="1">
        <v>5</v>
      </c>
      <c r="C282" s="1">
        <v>8.7799999999999994</v>
      </c>
      <c r="D282" s="1">
        <f>Table14[[#This Row],[ current (mA)]]*Table14[[#This Row],[ voltage (V)]]</f>
        <v>43.9</v>
      </c>
      <c r="E282" s="1" t="s">
        <v>13</v>
      </c>
    </row>
    <row r="283" spans="1:5" x14ac:dyDescent="0.2">
      <c r="A283" s="2">
        <v>6864</v>
      </c>
      <c r="B283" s="1">
        <v>5</v>
      </c>
      <c r="C283" s="1">
        <v>8.7799999999999994</v>
      </c>
      <c r="D283" s="1">
        <f>Table14[[#This Row],[ current (mA)]]*Table14[[#This Row],[ voltage (V)]]</f>
        <v>43.9</v>
      </c>
      <c r="E283" s="1" t="s">
        <v>13</v>
      </c>
    </row>
    <row r="284" spans="1:5" x14ac:dyDescent="0.2">
      <c r="A284" s="2">
        <v>6872</v>
      </c>
      <c r="B284" s="1">
        <v>5</v>
      </c>
      <c r="C284" s="1">
        <v>8.7799999999999994</v>
      </c>
      <c r="D284" s="1">
        <f>Table14[[#This Row],[ current (mA)]]*Table14[[#This Row],[ voltage (V)]]</f>
        <v>43.9</v>
      </c>
      <c r="E284" s="1" t="s">
        <v>13</v>
      </c>
    </row>
    <row r="285" spans="1:5" x14ac:dyDescent="0.2">
      <c r="A285" s="2">
        <v>6878</v>
      </c>
      <c r="B285" s="1">
        <v>5.3</v>
      </c>
      <c r="C285" s="1">
        <v>8.7799999999999994</v>
      </c>
      <c r="D285" s="1">
        <f>Table14[[#This Row],[ current (mA)]]*Table14[[#This Row],[ voltage (V)]]</f>
        <v>46.533999999999992</v>
      </c>
      <c r="E285" s="1" t="s">
        <v>13</v>
      </c>
    </row>
    <row r="286" spans="1:5" x14ac:dyDescent="0.2">
      <c r="A286" s="2">
        <v>6885</v>
      </c>
      <c r="B286" s="1">
        <v>5.7</v>
      </c>
      <c r="C286" s="1">
        <v>8.77</v>
      </c>
      <c r="D286" s="1">
        <f>Table14[[#This Row],[ current (mA)]]*Table14[[#This Row],[ voltage (V)]]</f>
        <v>49.988999999999997</v>
      </c>
      <c r="E286" s="1" t="s">
        <v>13</v>
      </c>
    </row>
    <row r="287" spans="1:5" x14ac:dyDescent="0.2">
      <c r="A287" s="2">
        <v>6891</v>
      </c>
      <c r="B287" s="1">
        <v>5.2</v>
      </c>
      <c r="C287" s="1">
        <v>8.19</v>
      </c>
      <c r="D287" s="1">
        <f>Table14[[#This Row],[ current (mA)]]*Table14[[#This Row],[ voltage (V)]]</f>
        <v>42.588000000000001</v>
      </c>
      <c r="E287" s="1" t="s">
        <v>13</v>
      </c>
    </row>
    <row r="288" spans="1:5" x14ac:dyDescent="0.2">
      <c r="A288" s="2">
        <v>6898</v>
      </c>
      <c r="B288" s="1">
        <v>5.2</v>
      </c>
      <c r="C288" s="1">
        <v>8.7799999999999994</v>
      </c>
      <c r="D288" s="1">
        <f>Table14[[#This Row],[ current (mA)]]*Table14[[#This Row],[ voltage (V)]]</f>
        <v>45.655999999999999</v>
      </c>
      <c r="E288" s="1" t="s">
        <v>13</v>
      </c>
    </row>
    <row r="289" spans="1:5" x14ac:dyDescent="0.2">
      <c r="A289" s="2">
        <v>6904</v>
      </c>
      <c r="B289" s="1">
        <v>5.0999999999999996</v>
      </c>
      <c r="C289" s="1">
        <v>8.7799999999999994</v>
      </c>
      <c r="D289" s="1">
        <f>Table14[[#This Row],[ current (mA)]]*Table14[[#This Row],[ voltage (V)]]</f>
        <v>44.777999999999992</v>
      </c>
      <c r="E289" s="1" t="s">
        <v>13</v>
      </c>
    </row>
    <row r="290" spans="1:5" x14ac:dyDescent="0.2">
      <c r="A290" s="2">
        <v>6912</v>
      </c>
      <c r="B290" s="1">
        <v>5.2</v>
      </c>
      <c r="C290" s="1">
        <v>8.7799999999999994</v>
      </c>
      <c r="D290" s="1">
        <f>Table14[[#This Row],[ current (mA)]]*Table14[[#This Row],[ voltage (V)]]</f>
        <v>45.655999999999999</v>
      </c>
      <c r="E290" s="1" t="s">
        <v>13</v>
      </c>
    </row>
    <row r="291" spans="1:5" x14ac:dyDescent="0.2">
      <c r="A291" s="2">
        <v>6918</v>
      </c>
      <c r="B291" s="1">
        <v>5.0999999999999996</v>
      </c>
      <c r="C291" s="1">
        <v>8.7799999999999994</v>
      </c>
      <c r="D291" s="1">
        <f>Table14[[#This Row],[ current (mA)]]*Table14[[#This Row],[ voltage (V)]]</f>
        <v>44.777999999999992</v>
      </c>
      <c r="E291" s="1" t="s">
        <v>13</v>
      </c>
    </row>
    <row r="292" spans="1:5" x14ac:dyDescent="0.2">
      <c r="A292" s="2">
        <v>6925</v>
      </c>
      <c r="B292" s="1">
        <v>5.3</v>
      </c>
      <c r="C292" s="1">
        <v>8.7799999999999994</v>
      </c>
      <c r="D292" s="1">
        <f>Table14[[#This Row],[ current (mA)]]*Table14[[#This Row],[ voltage (V)]]</f>
        <v>46.533999999999992</v>
      </c>
      <c r="E292" s="1" t="s">
        <v>13</v>
      </c>
    </row>
    <row r="293" spans="1:5" x14ac:dyDescent="0.2">
      <c r="A293" s="2">
        <v>6931</v>
      </c>
      <c r="B293" s="1">
        <v>5.2</v>
      </c>
      <c r="C293" s="1">
        <v>8.7799999999999994</v>
      </c>
      <c r="D293" s="1">
        <f>Table14[[#This Row],[ current (mA)]]*Table14[[#This Row],[ voltage (V)]]</f>
        <v>45.655999999999999</v>
      </c>
      <c r="E293" s="1" t="s">
        <v>13</v>
      </c>
    </row>
    <row r="294" spans="1:5" x14ac:dyDescent="0.2">
      <c r="A294" s="2">
        <v>6938</v>
      </c>
      <c r="B294" s="1">
        <v>5.2</v>
      </c>
      <c r="C294" s="1">
        <v>8.7799999999999994</v>
      </c>
      <c r="D294" s="1">
        <f>Table14[[#This Row],[ current (mA)]]*Table14[[#This Row],[ voltage (V)]]</f>
        <v>45.655999999999999</v>
      </c>
      <c r="E294" s="1" t="s">
        <v>13</v>
      </c>
    </row>
    <row r="295" spans="1:5" x14ac:dyDescent="0.2">
      <c r="A295" s="2">
        <v>6944</v>
      </c>
      <c r="B295" s="1">
        <v>5.0999999999999996</v>
      </c>
      <c r="C295" s="1">
        <v>8.7799999999999994</v>
      </c>
      <c r="D295" s="1">
        <f>Table14[[#This Row],[ current (mA)]]*Table14[[#This Row],[ voltage (V)]]</f>
        <v>44.777999999999992</v>
      </c>
      <c r="E295" s="1" t="s">
        <v>13</v>
      </c>
    </row>
    <row r="296" spans="1:5" x14ac:dyDescent="0.2">
      <c r="A296" s="2">
        <v>6951</v>
      </c>
      <c r="B296" s="1">
        <v>5.2</v>
      </c>
      <c r="C296" s="1">
        <v>8.7799999999999994</v>
      </c>
      <c r="D296" s="1">
        <f>Table14[[#This Row],[ current (mA)]]*Table14[[#This Row],[ voltage (V)]]</f>
        <v>45.655999999999999</v>
      </c>
      <c r="E296" s="1" t="s">
        <v>13</v>
      </c>
    </row>
    <row r="297" spans="1:5" x14ac:dyDescent="0.2">
      <c r="A297" s="2">
        <v>6958</v>
      </c>
      <c r="B297" s="1">
        <v>5.2</v>
      </c>
      <c r="C297" s="1">
        <v>8.67</v>
      </c>
      <c r="D297" s="1">
        <f>Table14[[#This Row],[ current (mA)]]*Table14[[#This Row],[ voltage (V)]]</f>
        <v>45.084000000000003</v>
      </c>
      <c r="E297" s="1" t="s">
        <v>13</v>
      </c>
    </row>
    <row r="298" spans="1:5" x14ac:dyDescent="0.2">
      <c r="A298" s="2">
        <v>6965</v>
      </c>
      <c r="B298" s="1">
        <v>5.2</v>
      </c>
      <c r="C298" s="1">
        <v>8.7799999999999994</v>
      </c>
      <c r="D298" s="1">
        <f>Table14[[#This Row],[ current (mA)]]*Table14[[#This Row],[ voltage (V)]]</f>
        <v>45.655999999999999</v>
      </c>
      <c r="E298" s="1" t="s">
        <v>13</v>
      </c>
    </row>
    <row r="299" spans="1:5" x14ac:dyDescent="0.2">
      <c r="A299" s="2">
        <v>6971</v>
      </c>
      <c r="B299" s="1">
        <v>5.2</v>
      </c>
      <c r="C299" s="1">
        <v>8.7799999999999994</v>
      </c>
      <c r="D299" s="1">
        <f>Table14[[#This Row],[ current (mA)]]*Table14[[#This Row],[ voltage (V)]]</f>
        <v>45.655999999999999</v>
      </c>
      <c r="E299" s="1" t="s">
        <v>13</v>
      </c>
    </row>
    <row r="300" spans="1:5" x14ac:dyDescent="0.2">
      <c r="A300" s="2">
        <v>6981</v>
      </c>
      <c r="B300" s="1">
        <v>5.2</v>
      </c>
      <c r="C300" s="1">
        <v>8.77</v>
      </c>
      <c r="D300" s="1">
        <f>Table14[[#This Row],[ current (mA)]]*Table14[[#This Row],[ voltage (V)]]</f>
        <v>45.603999999999999</v>
      </c>
      <c r="E300" s="1" t="s">
        <v>13</v>
      </c>
    </row>
    <row r="301" spans="1:5" x14ac:dyDescent="0.2">
      <c r="A301" s="2">
        <v>6988</v>
      </c>
      <c r="B301" s="1">
        <v>5.2</v>
      </c>
      <c r="C301" s="1">
        <v>8.7799999999999994</v>
      </c>
      <c r="D301" s="1">
        <f>Table14[[#This Row],[ current (mA)]]*Table14[[#This Row],[ voltage (V)]]</f>
        <v>45.655999999999999</v>
      </c>
      <c r="E301" s="1" t="s">
        <v>13</v>
      </c>
    </row>
    <row r="302" spans="1:5" x14ac:dyDescent="0.2">
      <c r="A302" s="2">
        <v>6994</v>
      </c>
      <c r="B302" s="1">
        <v>5.2</v>
      </c>
      <c r="C302" s="1">
        <v>8.7799999999999994</v>
      </c>
      <c r="D302" s="1">
        <f>Table14[[#This Row],[ current (mA)]]*Table14[[#This Row],[ voltage (V)]]</f>
        <v>45.655999999999999</v>
      </c>
      <c r="E302" s="1" t="s">
        <v>13</v>
      </c>
    </row>
    <row r="303" spans="1:5" x14ac:dyDescent="0.2">
      <c r="A303" s="2">
        <v>7002</v>
      </c>
      <c r="B303" s="1">
        <v>5.2</v>
      </c>
      <c r="C303" s="1">
        <v>8.7799999999999994</v>
      </c>
      <c r="D303" s="1">
        <f>Table14[[#This Row],[ current (mA)]]*Table14[[#This Row],[ voltage (V)]]</f>
        <v>45.655999999999999</v>
      </c>
      <c r="E303" s="1" t="s">
        <v>13</v>
      </c>
    </row>
    <row r="304" spans="1:5" x14ac:dyDescent="0.2">
      <c r="A304" s="2">
        <v>7008</v>
      </c>
      <c r="B304" s="1">
        <v>5.2</v>
      </c>
      <c r="C304" s="1">
        <v>8.77</v>
      </c>
      <c r="D304" s="1">
        <f>Table14[[#This Row],[ current (mA)]]*Table14[[#This Row],[ voltage (V)]]</f>
        <v>45.603999999999999</v>
      </c>
      <c r="E304" s="1" t="s">
        <v>13</v>
      </c>
    </row>
    <row r="305" spans="1:5" x14ac:dyDescent="0.2">
      <c r="A305" s="2">
        <v>7015</v>
      </c>
      <c r="B305" s="1">
        <v>5.2</v>
      </c>
      <c r="C305" s="1">
        <v>8.77</v>
      </c>
      <c r="D305" s="1">
        <f>Table14[[#This Row],[ current (mA)]]*Table14[[#This Row],[ voltage (V)]]</f>
        <v>45.603999999999999</v>
      </c>
      <c r="E305" s="1" t="s">
        <v>13</v>
      </c>
    </row>
    <row r="306" spans="1:5" x14ac:dyDescent="0.2">
      <c r="A306" s="2">
        <v>7021</v>
      </c>
      <c r="B306" s="1">
        <v>6.5</v>
      </c>
      <c r="C306" s="1">
        <v>8.77</v>
      </c>
      <c r="D306" s="1">
        <f>Table14[[#This Row],[ current (mA)]]*Table14[[#This Row],[ voltage (V)]]</f>
        <v>57.004999999999995</v>
      </c>
      <c r="E306" s="1" t="s">
        <v>13</v>
      </c>
    </row>
    <row r="307" spans="1:5" x14ac:dyDescent="0.2">
      <c r="A307" s="2">
        <v>7028</v>
      </c>
      <c r="B307" s="1">
        <v>5.3</v>
      </c>
      <c r="C307" s="1">
        <v>8.77</v>
      </c>
      <c r="D307" s="1">
        <f>Table14[[#This Row],[ current (mA)]]*Table14[[#This Row],[ voltage (V)]]</f>
        <v>46.480999999999995</v>
      </c>
      <c r="E307" s="1" t="s">
        <v>13</v>
      </c>
    </row>
    <row r="308" spans="1:5" x14ac:dyDescent="0.2">
      <c r="A308" s="2">
        <v>7034</v>
      </c>
      <c r="B308" s="1">
        <v>5.2</v>
      </c>
      <c r="C308" s="1">
        <v>8.7799999999999994</v>
      </c>
      <c r="D308" s="1">
        <f>Table14[[#This Row],[ current (mA)]]*Table14[[#This Row],[ voltage (V)]]</f>
        <v>45.655999999999999</v>
      </c>
      <c r="E308" s="1" t="s">
        <v>13</v>
      </c>
    </row>
    <row r="309" spans="1:5" x14ac:dyDescent="0.2">
      <c r="A309" s="2">
        <v>7042</v>
      </c>
      <c r="B309" s="1">
        <v>5.2</v>
      </c>
      <c r="C309" s="1">
        <v>8.7799999999999994</v>
      </c>
      <c r="D309" s="1">
        <f>Table14[[#This Row],[ current (mA)]]*Table14[[#This Row],[ voltage (V)]]</f>
        <v>45.655999999999999</v>
      </c>
      <c r="E309" s="1" t="s">
        <v>13</v>
      </c>
    </row>
    <row r="310" spans="1:5" x14ac:dyDescent="0.2">
      <c r="A310" s="2">
        <v>7048</v>
      </c>
      <c r="B310" s="1">
        <v>5.3</v>
      </c>
      <c r="C310" s="1">
        <v>8.7799999999999994</v>
      </c>
      <c r="D310" s="1">
        <f>Table14[[#This Row],[ current (mA)]]*Table14[[#This Row],[ voltage (V)]]</f>
        <v>46.533999999999992</v>
      </c>
      <c r="E310" s="1" t="s">
        <v>13</v>
      </c>
    </row>
    <row r="311" spans="1:5" x14ac:dyDescent="0.2">
      <c r="A311" s="2">
        <v>7055</v>
      </c>
      <c r="B311" s="1">
        <v>5.2</v>
      </c>
      <c r="C311" s="1">
        <v>8.77</v>
      </c>
      <c r="D311" s="1">
        <f>Table14[[#This Row],[ current (mA)]]*Table14[[#This Row],[ voltage (V)]]</f>
        <v>45.603999999999999</v>
      </c>
      <c r="E311" s="1" t="s">
        <v>13</v>
      </c>
    </row>
    <row r="312" spans="1:5" x14ac:dyDescent="0.2">
      <c r="A312" s="2">
        <v>7061</v>
      </c>
      <c r="B312" s="1">
        <v>5.2</v>
      </c>
      <c r="C312" s="1">
        <v>8.77</v>
      </c>
      <c r="D312" s="1">
        <f>Table14[[#This Row],[ current (mA)]]*Table14[[#This Row],[ voltage (V)]]</f>
        <v>45.603999999999999</v>
      </c>
      <c r="E312" s="1" t="s">
        <v>13</v>
      </c>
    </row>
    <row r="313" spans="1:5" x14ac:dyDescent="0.2">
      <c r="A313" s="2">
        <v>7068</v>
      </c>
      <c r="B313" s="1">
        <v>5.0999999999999996</v>
      </c>
      <c r="C313" s="1">
        <v>8.77</v>
      </c>
      <c r="D313" s="1">
        <f>Table14[[#This Row],[ current (mA)]]*Table14[[#This Row],[ voltage (V)]]</f>
        <v>44.726999999999997</v>
      </c>
      <c r="E313" s="1" t="s">
        <v>13</v>
      </c>
    </row>
    <row r="314" spans="1:5" x14ac:dyDescent="0.2">
      <c r="A314" s="2">
        <v>7074</v>
      </c>
      <c r="B314" s="1">
        <v>5.2</v>
      </c>
      <c r="C314" s="1">
        <v>8.77</v>
      </c>
      <c r="D314" s="1">
        <f>Table14[[#This Row],[ current (mA)]]*Table14[[#This Row],[ voltage (V)]]</f>
        <v>45.603999999999999</v>
      </c>
      <c r="E314" s="1" t="s">
        <v>13</v>
      </c>
    </row>
    <row r="315" spans="1:5" x14ac:dyDescent="0.2">
      <c r="A315" s="2">
        <v>7081</v>
      </c>
      <c r="B315" s="1">
        <v>5.2</v>
      </c>
      <c r="C315" s="1">
        <v>8.77</v>
      </c>
      <c r="D315" s="1">
        <f>Table14[[#This Row],[ current (mA)]]*Table14[[#This Row],[ voltage (V)]]</f>
        <v>45.603999999999999</v>
      </c>
      <c r="E315" s="1" t="s">
        <v>13</v>
      </c>
    </row>
    <row r="316" spans="1:5" x14ac:dyDescent="0.2">
      <c r="A316" s="2">
        <v>7088</v>
      </c>
      <c r="B316" s="1">
        <v>5.4</v>
      </c>
      <c r="C316" s="1">
        <v>8.77</v>
      </c>
      <c r="D316" s="1">
        <f>Table14[[#This Row],[ current (mA)]]*Table14[[#This Row],[ voltage (V)]]</f>
        <v>47.358000000000004</v>
      </c>
      <c r="E316" s="1" t="s">
        <v>13</v>
      </c>
    </row>
    <row r="317" spans="1:5" x14ac:dyDescent="0.2">
      <c r="A317" s="2">
        <v>7095</v>
      </c>
      <c r="B317" s="1">
        <v>5.3</v>
      </c>
      <c r="C317" s="1">
        <v>8.77</v>
      </c>
      <c r="D317" s="1">
        <f>Table14[[#This Row],[ current (mA)]]*Table14[[#This Row],[ voltage (V)]]</f>
        <v>46.480999999999995</v>
      </c>
      <c r="E317" s="1" t="s">
        <v>13</v>
      </c>
    </row>
    <row r="318" spans="1:5" x14ac:dyDescent="0.2">
      <c r="A318" s="2">
        <v>7101</v>
      </c>
      <c r="B318" s="1">
        <v>5.0999999999999996</v>
      </c>
      <c r="C318" s="1">
        <v>8.7799999999999994</v>
      </c>
      <c r="D318" s="1">
        <f>Table14[[#This Row],[ current (mA)]]*Table14[[#This Row],[ voltage (V)]]</f>
        <v>44.777999999999992</v>
      </c>
      <c r="E318" s="1" t="s">
        <v>13</v>
      </c>
    </row>
    <row r="319" spans="1:5" x14ac:dyDescent="0.2">
      <c r="A319" s="2">
        <v>7108</v>
      </c>
      <c r="B319" s="1">
        <v>5.3</v>
      </c>
      <c r="C319" s="1">
        <v>8.7799999999999994</v>
      </c>
      <c r="D319" s="1">
        <f>Table14[[#This Row],[ current (mA)]]*Table14[[#This Row],[ voltage (V)]]</f>
        <v>46.533999999999992</v>
      </c>
      <c r="E319" s="1" t="s">
        <v>13</v>
      </c>
    </row>
    <row r="320" spans="1:5" x14ac:dyDescent="0.2">
      <c r="A320" s="2">
        <v>7114</v>
      </c>
      <c r="B320" s="1">
        <v>5.2</v>
      </c>
      <c r="C320" s="1">
        <v>8.77</v>
      </c>
      <c r="D320" s="1">
        <f>Table14[[#This Row],[ current (mA)]]*Table14[[#This Row],[ voltage (V)]]</f>
        <v>45.603999999999999</v>
      </c>
      <c r="E320" s="1" t="s">
        <v>13</v>
      </c>
    </row>
    <row r="321" spans="1:5" x14ac:dyDescent="0.2">
      <c r="A321" s="2">
        <v>7121</v>
      </c>
      <c r="B321" s="1">
        <v>5.2</v>
      </c>
      <c r="C321" s="1">
        <v>8.7799999999999994</v>
      </c>
      <c r="D321" s="1">
        <f>Table14[[#This Row],[ current (mA)]]*Table14[[#This Row],[ voltage (V)]]</f>
        <v>45.655999999999999</v>
      </c>
      <c r="E321" s="1" t="s">
        <v>13</v>
      </c>
    </row>
    <row r="322" spans="1:5" x14ac:dyDescent="0.2">
      <c r="A322" s="2">
        <v>7128</v>
      </c>
      <c r="B322" s="1">
        <v>5.3</v>
      </c>
      <c r="C322" s="1">
        <v>8.77</v>
      </c>
      <c r="D322" s="1">
        <f>Table14[[#This Row],[ current (mA)]]*Table14[[#This Row],[ voltage (V)]]</f>
        <v>46.480999999999995</v>
      </c>
      <c r="E322" s="1" t="s">
        <v>13</v>
      </c>
    </row>
    <row r="323" spans="1:5" x14ac:dyDescent="0.2">
      <c r="A323" s="2">
        <v>7135</v>
      </c>
      <c r="B323" s="1">
        <v>5.2</v>
      </c>
      <c r="C323" s="1">
        <v>8.77</v>
      </c>
      <c r="D323" s="1">
        <f>Table14[[#This Row],[ current (mA)]]*Table14[[#This Row],[ voltage (V)]]</f>
        <v>45.603999999999999</v>
      </c>
      <c r="E323" s="1" t="s">
        <v>13</v>
      </c>
    </row>
    <row r="324" spans="1:5" x14ac:dyDescent="0.2">
      <c r="A324" s="2">
        <v>7141</v>
      </c>
      <c r="B324" s="1">
        <v>5.2</v>
      </c>
      <c r="C324" s="1">
        <v>8.7799999999999994</v>
      </c>
      <c r="D324" s="1">
        <f>Table14[[#This Row],[ current (mA)]]*Table14[[#This Row],[ voltage (V)]]</f>
        <v>45.655999999999999</v>
      </c>
      <c r="E324" s="1" t="s">
        <v>13</v>
      </c>
    </row>
    <row r="325" spans="1:5" x14ac:dyDescent="0.2">
      <c r="A325" s="2">
        <v>7148</v>
      </c>
      <c r="B325" s="1">
        <v>5.2</v>
      </c>
      <c r="C325" s="1">
        <v>8.7799999999999994</v>
      </c>
      <c r="D325" s="1">
        <f>Table14[[#This Row],[ current (mA)]]*Table14[[#This Row],[ voltage (V)]]</f>
        <v>45.655999999999999</v>
      </c>
      <c r="E325" s="1" t="s">
        <v>13</v>
      </c>
    </row>
    <row r="326" spans="1:5" x14ac:dyDescent="0.2">
      <c r="A326" s="2">
        <v>7154</v>
      </c>
      <c r="B326" s="1">
        <v>6.2</v>
      </c>
      <c r="C326" s="1">
        <v>8.7799999999999994</v>
      </c>
      <c r="D326" s="1">
        <f>Table14[[#This Row],[ current (mA)]]*Table14[[#This Row],[ voltage (V)]]</f>
        <v>54.436</v>
      </c>
      <c r="E326" s="1" t="s">
        <v>13</v>
      </c>
    </row>
    <row r="327" spans="1:5" x14ac:dyDescent="0.2">
      <c r="A327" s="2">
        <v>7161</v>
      </c>
      <c r="B327" s="1">
        <v>5.3</v>
      </c>
      <c r="C327" s="1">
        <v>8.77</v>
      </c>
      <c r="D327" s="1">
        <f>Table14[[#This Row],[ current (mA)]]*Table14[[#This Row],[ voltage (V)]]</f>
        <v>46.480999999999995</v>
      </c>
      <c r="E327" s="1" t="s">
        <v>13</v>
      </c>
    </row>
    <row r="328" spans="1:5" x14ac:dyDescent="0.2">
      <c r="A328" s="2">
        <v>7168</v>
      </c>
      <c r="B328" s="1">
        <v>5.0999999999999996</v>
      </c>
      <c r="C328" s="1">
        <v>8.7799999999999994</v>
      </c>
      <c r="D328" s="1">
        <f>Table14[[#This Row],[ current (mA)]]*Table14[[#This Row],[ voltage (V)]]</f>
        <v>44.777999999999992</v>
      </c>
      <c r="E328" s="1" t="s">
        <v>13</v>
      </c>
    </row>
    <row r="329" spans="1:5" x14ac:dyDescent="0.2">
      <c r="A329" s="2">
        <v>7175</v>
      </c>
      <c r="B329" s="1">
        <v>5.0999999999999996</v>
      </c>
      <c r="C329" s="1">
        <v>8.7799999999999994</v>
      </c>
      <c r="D329" s="1">
        <f>Table14[[#This Row],[ current (mA)]]*Table14[[#This Row],[ voltage (V)]]</f>
        <v>44.777999999999992</v>
      </c>
      <c r="E329" s="1" t="s">
        <v>13</v>
      </c>
    </row>
    <row r="330" spans="1:5" x14ac:dyDescent="0.2">
      <c r="A330" s="2">
        <v>7181</v>
      </c>
      <c r="B330" s="1">
        <v>5.2</v>
      </c>
      <c r="C330" s="1">
        <v>8.7799999999999994</v>
      </c>
      <c r="D330" s="1">
        <f>Table14[[#This Row],[ current (mA)]]*Table14[[#This Row],[ voltage (V)]]</f>
        <v>45.655999999999999</v>
      </c>
      <c r="E330" s="1" t="s">
        <v>13</v>
      </c>
    </row>
    <row r="331" spans="1:5" x14ac:dyDescent="0.2">
      <c r="A331" s="2">
        <v>7188</v>
      </c>
      <c r="B331" s="1">
        <v>5.3</v>
      </c>
      <c r="C331" s="1">
        <v>8.7799999999999994</v>
      </c>
      <c r="D331" s="1">
        <f>Table14[[#This Row],[ current (mA)]]*Table14[[#This Row],[ voltage (V)]]</f>
        <v>46.533999999999992</v>
      </c>
      <c r="E331" s="1" t="s">
        <v>13</v>
      </c>
    </row>
    <row r="332" spans="1:5" x14ac:dyDescent="0.2">
      <c r="A332" s="2">
        <v>7195</v>
      </c>
      <c r="B332" s="1">
        <v>5.0999999999999996</v>
      </c>
      <c r="C332" s="1">
        <v>8.7799999999999994</v>
      </c>
      <c r="D332" s="1">
        <f>Table14[[#This Row],[ current (mA)]]*Table14[[#This Row],[ voltage (V)]]</f>
        <v>44.777999999999992</v>
      </c>
      <c r="E332" s="1" t="s">
        <v>13</v>
      </c>
    </row>
    <row r="333" spans="1:5" x14ac:dyDescent="0.2">
      <c r="A333" s="2">
        <v>7201</v>
      </c>
      <c r="B333" s="1">
        <v>5.3</v>
      </c>
      <c r="C333" s="1">
        <v>8.77</v>
      </c>
      <c r="D333" s="1">
        <f>Table14[[#This Row],[ current (mA)]]*Table14[[#This Row],[ voltage (V)]]</f>
        <v>46.480999999999995</v>
      </c>
      <c r="E333" s="1" t="s">
        <v>13</v>
      </c>
    </row>
    <row r="334" spans="1:5" x14ac:dyDescent="0.2">
      <c r="A334" s="2">
        <v>7208</v>
      </c>
      <c r="B334" s="1">
        <v>5.2</v>
      </c>
      <c r="C334" s="1">
        <v>8.77</v>
      </c>
      <c r="D334" s="1">
        <f>Table14[[#This Row],[ current (mA)]]*Table14[[#This Row],[ voltage (V)]]</f>
        <v>45.603999999999999</v>
      </c>
      <c r="E334" s="1" t="s">
        <v>13</v>
      </c>
    </row>
    <row r="335" spans="1:5" x14ac:dyDescent="0.2">
      <c r="A335" s="2">
        <v>7215</v>
      </c>
      <c r="B335" s="1">
        <v>5.3</v>
      </c>
      <c r="C335" s="1">
        <v>8.77</v>
      </c>
      <c r="D335" s="1">
        <f>Table14[[#This Row],[ current (mA)]]*Table14[[#This Row],[ voltage (V)]]</f>
        <v>46.480999999999995</v>
      </c>
      <c r="E335" s="1" t="s">
        <v>13</v>
      </c>
    </row>
    <row r="336" spans="1:5" x14ac:dyDescent="0.2">
      <c r="A336" s="2">
        <v>7222</v>
      </c>
      <c r="B336" s="1">
        <v>5.3</v>
      </c>
      <c r="C336" s="1">
        <v>8.77</v>
      </c>
      <c r="D336" s="1">
        <f>Table14[[#This Row],[ current (mA)]]*Table14[[#This Row],[ voltage (V)]]</f>
        <v>46.480999999999995</v>
      </c>
      <c r="E336" s="1" t="s">
        <v>13</v>
      </c>
    </row>
    <row r="337" spans="1:5" x14ac:dyDescent="0.2">
      <c r="A337" s="2">
        <v>7228</v>
      </c>
      <c r="B337" s="1">
        <v>5.3</v>
      </c>
      <c r="C337" s="1">
        <v>8.77</v>
      </c>
      <c r="D337" s="1">
        <f>Table14[[#This Row],[ current (mA)]]*Table14[[#This Row],[ voltage (V)]]</f>
        <v>46.480999999999995</v>
      </c>
      <c r="E337" s="1" t="s">
        <v>13</v>
      </c>
    </row>
    <row r="338" spans="1:5" x14ac:dyDescent="0.2">
      <c r="A338" s="2">
        <v>7235</v>
      </c>
      <c r="B338" s="1">
        <v>5.2</v>
      </c>
      <c r="C338" s="1">
        <v>8.77</v>
      </c>
      <c r="D338" s="1">
        <f>Table14[[#This Row],[ current (mA)]]*Table14[[#This Row],[ voltage (V)]]</f>
        <v>45.603999999999999</v>
      </c>
      <c r="E338" s="1" t="s">
        <v>13</v>
      </c>
    </row>
    <row r="339" spans="1:5" x14ac:dyDescent="0.2">
      <c r="A339" s="2">
        <v>7241</v>
      </c>
      <c r="B339" s="1">
        <v>5.0999999999999996</v>
      </c>
      <c r="C339" s="1">
        <v>8.7799999999999994</v>
      </c>
      <c r="D339" s="1">
        <f>Table14[[#This Row],[ current (mA)]]*Table14[[#This Row],[ voltage (V)]]</f>
        <v>44.777999999999992</v>
      </c>
      <c r="E339" s="1" t="s">
        <v>13</v>
      </c>
    </row>
    <row r="340" spans="1:5" x14ac:dyDescent="0.2">
      <c r="A340" s="2">
        <v>7248</v>
      </c>
      <c r="B340" s="1">
        <v>5.2</v>
      </c>
      <c r="C340" s="1">
        <v>8.7799999999999994</v>
      </c>
      <c r="D340" s="1">
        <f>Table14[[#This Row],[ current (mA)]]*Table14[[#This Row],[ voltage (V)]]</f>
        <v>45.655999999999999</v>
      </c>
      <c r="E340" s="1" t="s">
        <v>13</v>
      </c>
    </row>
    <row r="341" spans="1:5" x14ac:dyDescent="0.2">
      <c r="A341" s="2">
        <v>7255</v>
      </c>
      <c r="B341" s="1">
        <v>5.3</v>
      </c>
      <c r="C341" s="1">
        <v>8.77</v>
      </c>
      <c r="D341" s="1">
        <f>Table14[[#This Row],[ current (mA)]]*Table14[[#This Row],[ voltage (V)]]</f>
        <v>46.480999999999995</v>
      </c>
      <c r="E341" s="1" t="s">
        <v>13</v>
      </c>
    </row>
    <row r="342" spans="1:5" x14ac:dyDescent="0.2">
      <c r="A342" s="2">
        <v>7262</v>
      </c>
      <c r="B342" s="1">
        <v>5.3</v>
      </c>
      <c r="C342" s="1">
        <v>8.77</v>
      </c>
      <c r="D342" s="1">
        <f>Table14[[#This Row],[ current (mA)]]*Table14[[#This Row],[ voltage (V)]]</f>
        <v>46.480999999999995</v>
      </c>
      <c r="E342" s="1" t="s">
        <v>13</v>
      </c>
    </row>
    <row r="343" spans="1:5" x14ac:dyDescent="0.2">
      <c r="A343" s="2">
        <v>7268</v>
      </c>
      <c r="B343" s="1">
        <v>5.2</v>
      </c>
      <c r="C343" s="1">
        <v>8.77</v>
      </c>
      <c r="D343" s="1">
        <f>Table14[[#This Row],[ current (mA)]]*Table14[[#This Row],[ voltage (V)]]</f>
        <v>45.603999999999999</v>
      </c>
      <c r="E343" s="1" t="s">
        <v>13</v>
      </c>
    </row>
    <row r="344" spans="1:5" x14ac:dyDescent="0.2">
      <c r="A344" s="2">
        <v>7275</v>
      </c>
      <c r="B344" s="1">
        <v>5.3</v>
      </c>
      <c r="C344" s="1">
        <v>8.7799999999999994</v>
      </c>
      <c r="D344" s="1">
        <f>Table14[[#This Row],[ current (mA)]]*Table14[[#This Row],[ voltage (V)]]</f>
        <v>46.533999999999992</v>
      </c>
      <c r="E344" s="1" t="s">
        <v>13</v>
      </c>
    </row>
    <row r="345" spans="1:5" x14ac:dyDescent="0.2">
      <c r="A345" s="2">
        <v>7281</v>
      </c>
      <c r="B345" s="1">
        <v>5.3</v>
      </c>
      <c r="C345" s="1">
        <v>8.77</v>
      </c>
      <c r="D345" s="1">
        <f>Table14[[#This Row],[ current (mA)]]*Table14[[#This Row],[ voltage (V)]]</f>
        <v>46.480999999999995</v>
      </c>
      <c r="E345" s="1" t="s">
        <v>13</v>
      </c>
    </row>
    <row r="346" spans="1:5" x14ac:dyDescent="0.2">
      <c r="A346" s="2">
        <v>7288</v>
      </c>
      <c r="B346" s="1">
        <v>5.2</v>
      </c>
      <c r="C346" s="1">
        <v>8.75</v>
      </c>
      <c r="D346" s="1">
        <f>Table14[[#This Row],[ current (mA)]]*Table14[[#This Row],[ voltage (V)]]</f>
        <v>45.5</v>
      </c>
      <c r="E346" s="1" t="s">
        <v>13</v>
      </c>
    </row>
    <row r="347" spans="1:5" x14ac:dyDescent="0.2">
      <c r="A347" s="2">
        <v>7294</v>
      </c>
      <c r="B347" s="1">
        <v>5.2</v>
      </c>
      <c r="C347" s="1">
        <v>8.77</v>
      </c>
      <c r="D347" s="1">
        <f>Table14[[#This Row],[ current (mA)]]*Table14[[#This Row],[ voltage (V)]]</f>
        <v>45.603999999999999</v>
      </c>
      <c r="E347" s="1" t="s">
        <v>13</v>
      </c>
    </row>
    <row r="348" spans="1:5" x14ac:dyDescent="0.2">
      <c r="A348" s="2">
        <v>7302</v>
      </c>
      <c r="B348" s="1">
        <v>5.2</v>
      </c>
      <c r="C348" s="1">
        <v>8.7799999999999994</v>
      </c>
      <c r="D348" s="1">
        <f>Table14[[#This Row],[ current (mA)]]*Table14[[#This Row],[ voltage (V)]]</f>
        <v>45.655999999999999</v>
      </c>
      <c r="E348" s="1" t="s">
        <v>13</v>
      </c>
    </row>
    <row r="349" spans="1:5" x14ac:dyDescent="0.2">
      <c r="A349" s="2">
        <v>7308</v>
      </c>
      <c r="B349" s="1">
        <v>5.3</v>
      </c>
      <c r="C349" s="1">
        <v>8.7799999999999994</v>
      </c>
      <c r="D349" s="1">
        <f>Table14[[#This Row],[ current (mA)]]*Table14[[#This Row],[ voltage (V)]]</f>
        <v>46.533999999999992</v>
      </c>
      <c r="E349" s="1" t="s">
        <v>13</v>
      </c>
    </row>
    <row r="350" spans="1:5" x14ac:dyDescent="0.2">
      <c r="A350" s="2">
        <v>7315</v>
      </c>
      <c r="B350" s="1">
        <v>5.0999999999999996</v>
      </c>
      <c r="C350" s="1">
        <v>8.77</v>
      </c>
      <c r="D350" s="1">
        <f>Table14[[#This Row],[ current (mA)]]*Table14[[#This Row],[ voltage (V)]]</f>
        <v>44.726999999999997</v>
      </c>
      <c r="E350" s="1" t="s">
        <v>13</v>
      </c>
    </row>
    <row r="351" spans="1:5" x14ac:dyDescent="0.2">
      <c r="A351" s="2">
        <v>7321</v>
      </c>
      <c r="B351" s="1">
        <v>5.2</v>
      </c>
      <c r="C351" s="1">
        <v>8.7799999999999994</v>
      </c>
      <c r="D351" s="1">
        <f>Table14[[#This Row],[ current (mA)]]*Table14[[#This Row],[ voltage (V)]]</f>
        <v>45.655999999999999</v>
      </c>
      <c r="E351" s="1" t="s">
        <v>13</v>
      </c>
    </row>
    <row r="352" spans="1:5" x14ac:dyDescent="0.2">
      <c r="A352" s="2">
        <v>7328</v>
      </c>
      <c r="B352" s="1">
        <v>5.3</v>
      </c>
      <c r="C352" s="1">
        <v>8.77</v>
      </c>
      <c r="D352" s="1">
        <f>Table14[[#This Row],[ current (mA)]]*Table14[[#This Row],[ voltage (V)]]</f>
        <v>46.480999999999995</v>
      </c>
      <c r="E352" s="1" t="s">
        <v>13</v>
      </c>
    </row>
    <row r="353" spans="1:5" x14ac:dyDescent="0.2">
      <c r="A353" s="2">
        <v>7334</v>
      </c>
      <c r="B353" s="1">
        <v>5.3</v>
      </c>
      <c r="C353" s="1">
        <v>8.77</v>
      </c>
      <c r="D353" s="1">
        <f>Table14[[#This Row],[ current (mA)]]*Table14[[#This Row],[ voltage (V)]]</f>
        <v>46.480999999999995</v>
      </c>
      <c r="E353" s="1" t="s">
        <v>13</v>
      </c>
    </row>
    <row r="354" spans="1:5" x14ac:dyDescent="0.2">
      <c r="A354" s="2">
        <v>7342</v>
      </c>
      <c r="B354" s="1">
        <v>5.0999999999999996</v>
      </c>
      <c r="C354" s="1">
        <v>8.77</v>
      </c>
      <c r="D354" s="1">
        <f>Table14[[#This Row],[ current (mA)]]*Table14[[#This Row],[ voltage (V)]]</f>
        <v>44.726999999999997</v>
      </c>
      <c r="E354" s="1" t="s">
        <v>13</v>
      </c>
    </row>
    <row r="355" spans="1:5" x14ac:dyDescent="0.2">
      <c r="A355" s="2">
        <v>7348</v>
      </c>
      <c r="B355" s="1">
        <v>5.2</v>
      </c>
      <c r="C355" s="1">
        <v>8.77</v>
      </c>
      <c r="D355" s="1">
        <f>Table14[[#This Row],[ current (mA)]]*Table14[[#This Row],[ voltage (V)]]</f>
        <v>45.603999999999999</v>
      </c>
      <c r="E355" s="1" t="s">
        <v>13</v>
      </c>
    </row>
    <row r="356" spans="1:5" x14ac:dyDescent="0.2">
      <c r="A356" s="2">
        <v>7355</v>
      </c>
      <c r="B356" s="1">
        <v>5.3</v>
      </c>
      <c r="C356" s="1">
        <v>8.77</v>
      </c>
      <c r="D356" s="1">
        <f>Table14[[#This Row],[ current (mA)]]*Table14[[#This Row],[ voltage (V)]]</f>
        <v>46.480999999999995</v>
      </c>
      <c r="E356" s="1" t="s">
        <v>13</v>
      </c>
    </row>
    <row r="357" spans="1:5" x14ac:dyDescent="0.2">
      <c r="A357" s="2">
        <v>7361</v>
      </c>
      <c r="B357" s="1">
        <v>5.3</v>
      </c>
      <c r="C357" s="1">
        <v>8.77</v>
      </c>
      <c r="D357" s="1">
        <f>Table14[[#This Row],[ current (mA)]]*Table14[[#This Row],[ voltage (V)]]</f>
        <v>46.480999999999995</v>
      </c>
      <c r="E357" s="1" t="s">
        <v>13</v>
      </c>
    </row>
    <row r="358" spans="1:5" x14ac:dyDescent="0.2">
      <c r="A358" s="2">
        <v>7368</v>
      </c>
      <c r="B358" s="1">
        <v>5.2</v>
      </c>
      <c r="C358" s="1">
        <v>8.7799999999999994</v>
      </c>
      <c r="D358" s="1">
        <f>Table14[[#This Row],[ current (mA)]]*Table14[[#This Row],[ voltage (V)]]</f>
        <v>45.655999999999999</v>
      </c>
      <c r="E358" s="1" t="s">
        <v>13</v>
      </c>
    </row>
    <row r="359" spans="1:5" x14ac:dyDescent="0.2">
      <c r="A359" s="2">
        <v>7374</v>
      </c>
      <c r="B359" s="1">
        <v>5.2</v>
      </c>
      <c r="C359" s="1">
        <v>8.7799999999999994</v>
      </c>
      <c r="D359" s="1">
        <f>Table14[[#This Row],[ current (mA)]]*Table14[[#This Row],[ voltage (V)]]</f>
        <v>45.655999999999999</v>
      </c>
      <c r="E359" s="1" t="s">
        <v>13</v>
      </c>
    </row>
    <row r="360" spans="1:5" x14ac:dyDescent="0.2">
      <c r="A360" s="2">
        <v>7382</v>
      </c>
      <c r="B360" s="1">
        <v>5.3</v>
      </c>
      <c r="C360" s="1">
        <v>8.7799999999999994</v>
      </c>
      <c r="D360" s="1">
        <f>Table14[[#This Row],[ current (mA)]]*Table14[[#This Row],[ voltage (V)]]</f>
        <v>46.533999999999992</v>
      </c>
      <c r="E360" s="1" t="s">
        <v>13</v>
      </c>
    </row>
    <row r="361" spans="1:5" x14ac:dyDescent="0.2">
      <c r="A361" s="2">
        <v>7388</v>
      </c>
      <c r="B361" s="1">
        <v>5.2</v>
      </c>
      <c r="C361" s="1">
        <v>8.77</v>
      </c>
      <c r="D361" s="1">
        <f>Table14[[#This Row],[ current (mA)]]*Table14[[#This Row],[ voltage (V)]]</f>
        <v>45.603999999999999</v>
      </c>
      <c r="E361" s="1" t="s">
        <v>13</v>
      </c>
    </row>
    <row r="362" spans="1:5" x14ac:dyDescent="0.2">
      <c r="A362" s="2">
        <v>7395</v>
      </c>
      <c r="B362" s="1">
        <v>5.0999999999999996</v>
      </c>
      <c r="C362" s="1">
        <v>8.7799999999999994</v>
      </c>
      <c r="D362" s="1">
        <f>Table14[[#This Row],[ current (mA)]]*Table14[[#This Row],[ voltage (V)]]</f>
        <v>44.777999999999992</v>
      </c>
      <c r="E362" s="1" t="s">
        <v>13</v>
      </c>
    </row>
    <row r="363" spans="1:5" x14ac:dyDescent="0.2">
      <c r="A363" s="2">
        <v>7401</v>
      </c>
      <c r="B363" s="1">
        <v>5.3</v>
      </c>
      <c r="C363" s="1">
        <v>8.77</v>
      </c>
      <c r="D363" s="1">
        <f>Table14[[#This Row],[ current (mA)]]*Table14[[#This Row],[ voltage (V)]]</f>
        <v>46.480999999999995</v>
      </c>
      <c r="E363" s="1" t="s">
        <v>13</v>
      </c>
    </row>
    <row r="364" spans="1:5" x14ac:dyDescent="0.2">
      <c r="A364" s="2">
        <v>7408</v>
      </c>
      <c r="B364" s="1">
        <v>5.2</v>
      </c>
      <c r="C364" s="1">
        <v>8.77</v>
      </c>
      <c r="D364" s="1">
        <f>Table14[[#This Row],[ current (mA)]]*Table14[[#This Row],[ voltage (V)]]</f>
        <v>45.603999999999999</v>
      </c>
      <c r="E364" s="1" t="s">
        <v>13</v>
      </c>
    </row>
    <row r="365" spans="1:5" x14ac:dyDescent="0.2">
      <c r="A365" s="2">
        <v>7415</v>
      </c>
      <c r="B365" s="1">
        <v>5.2</v>
      </c>
      <c r="C365" s="1">
        <v>8.77</v>
      </c>
      <c r="D365" s="1">
        <f>Table14[[#This Row],[ current (mA)]]*Table14[[#This Row],[ voltage (V)]]</f>
        <v>45.603999999999999</v>
      </c>
      <c r="E365" s="1" t="s">
        <v>13</v>
      </c>
    </row>
    <row r="366" spans="1:5" x14ac:dyDescent="0.2">
      <c r="A366" s="2">
        <v>7421</v>
      </c>
      <c r="B366" s="1">
        <v>5.2</v>
      </c>
      <c r="C366" s="1">
        <v>8.75</v>
      </c>
      <c r="D366" s="1">
        <f>Table14[[#This Row],[ current (mA)]]*Table14[[#This Row],[ voltage (V)]]</f>
        <v>45.5</v>
      </c>
      <c r="E366" s="1" t="s">
        <v>13</v>
      </c>
    </row>
    <row r="367" spans="1:5" x14ac:dyDescent="0.2">
      <c r="A367" s="2">
        <v>7429</v>
      </c>
      <c r="B367" s="1">
        <v>5.2</v>
      </c>
      <c r="C367" s="1">
        <v>8.77</v>
      </c>
      <c r="D367" s="1">
        <f>Table14[[#This Row],[ current (mA)]]*Table14[[#This Row],[ voltage (V)]]</f>
        <v>45.603999999999999</v>
      </c>
      <c r="E367" s="1" t="s">
        <v>13</v>
      </c>
    </row>
    <row r="368" spans="1:5" x14ac:dyDescent="0.2">
      <c r="A368" s="2">
        <v>7435</v>
      </c>
      <c r="B368" s="1">
        <v>5.2</v>
      </c>
      <c r="C368" s="1">
        <v>8.7799999999999994</v>
      </c>
      <c r="D368" s="1">
        <f>Table14[[#This Row],[ current (mA)]]*Table14[[#This Row],[ voltage (V)]]</f>
        <v>45.655999999999999</v>
      </c>
      <c r="E368" s="1" t="s">
        <v>13</v>
      </c>
    </row>
    <row r="369" spans="1:5" x14ac:dyDescent="0.2">
      <c r="A369" s="2">
        <v>7442</v>
      </c>
      <c r="B369" s="1">
        <v>5.2</v>
      </c>
      <c r="C369" s="1">
        <v>8.7799999999999994</v>
      </c>
      <c r="D369" s="1">
        <f>Table14[[#This Row],[ current (mA)]]*Table14[[#This Row],[ voltage (V)]]</f>
        <v>45.655999999999999</v>
      </c>
      <c r="E369" s="1" t="s">
        <v>13</v>
      </c>
    </row>
    <row r="370" spans="1:5" x14ac:dyDescent="0.2">
      <c r="A370" s="2">
        <v>7448</v>
      </c>
      <c r="B370" s="1">
        <v>5.4</v>
      </c>
      <c r="C370" s="1">
        <v>8.7799999999999994</v>
      </c>
      <c r="D370" s="1">
        <f>Table14[[#This Row],[ current (mA)]]*Table14[[#This Row],[ voltage (V)]]</f>
        <v>47.411999999999999</v>
      </c>
      <c r="E370" s="1" t="s">
        <v>13</v>
      </c>
    </row>
    <row r="371" spans="1:5" x14ac:dyDescent="0.2">
      <c r="A371" s="2">
        <v>7455</v>
      </c>
      <c r="B371" s="1">
        <v>5.3</v>
      </c>
      <c r="C371" s="1">
        <v>8.77</v>
      </c>
      <c r="D371" s="1">
        <f>Table14[[#This Row],[ current (mA)]]*Table14[[#This Row],[ voltage (V)]]</f>
        <v>46.480999999999995</v>
      </c>
      <c r="E371" s="1" t="s">
        <v>13</v>
      </c>
    </row>
    <row r="372" spans="1:5" x14ac:dyDescent="0.2">
      <c r="A372" s="2">
        <v>7461</v>
      </c>
      <c r="B372" s="1">
        <v>5.3</v>
      </c>
      <c r="C372" s="1">
        <v>8.77</v>
      </c>
      <c r="D372" s="1">
        <f>Table14[[#This Row],[ current (mA)]]*Table14[[#This Row],[ voltage (V)]]</f>
        <v>46.480999999999995</v>
      </c>
      <c r="E372" s="1" t="s">
        <v>13</v>
      </c>
    </row>
    <row r="373" spans="1:5" x14ac:dyDescent="0.2">
      <c r="A373" s="2">
        <v>7469</v>
      </c>
      <c r="B373" s="1">
        <v>5.2</v>
      </c>
      <c r="C373" s="1">
        <v>8.7799999999999994</v>
      </c>
      <c r="D373" s="1">
        <f>Table14[[#This Row],[ current (mA)]]*Table14[[#This Row],[ voltage (V)]]</f>
        <v>45.655999999999999</v>
      </c>
      <c r="E373" s="1" t="s">
        <v>13</v>
      </c>
    </row>
    <row r="374" spans="1:5" x14ac:dyDescent="0.2">
      <c r="A374" s="2">
        <v>7475</v>
      </c>
      <c r="B374" s="1">
        <v>5.3</v>
      </c>
      <c r="C374" s="1">
        <v>8.77</v>
      </c>
      <c r="D374" s="1">
        <f>Table14[[#This Row],[ current (mA)]]*Table14[[#This Row],[ voltage (V)]]</f>
        <v>46.480999999999995</v>
      </c>
      <c r="E374" s="1" t="s">
        <v>13</v>
      </c>
    </row>
    <row r="375" spans="1:5" x14ac:dyDescent="0.2">
      <c r="A375" s="2">
        <v>7482</v>
      </c>
      <c r="B375" s="1">
        <v>5.2</v>
      </c>
      <c r="C375" s="1">
        <v>8.77</v>
      </c>
      <c r="D375" s="1">
        <f>Table14[[#This Row],[ current (mA)]]*Table14[[#This Row],[ voltage (V)]]</f>
        <v>45.603999999999999</v>
      </c>
      <c r="E375" s="1" t="s">
        <v>13</v>
      </c>
    </row>
    <row r="376" spans="1:5" x14ac:dyDescent="0.2">
      <c r="A376" s="2">
        <v>7488</v>
      </c>
      <c r="B376" s="1">
        <v>5.2</v>
      </c>
      <c r="C376" s="1">
        <v>8.68</v>
      </c>
      <c r="D376" s="1">
        <f>Table14[[#This Row],[ current (mA)]]*Table14[[#This Row],[ voltage (V)]]</f>
        <v>45.136000000000003</v>
      </c>
      <c r="E376" s="1" t="s">
        <v>13</v>
      </c>
    </row>
    <row r="377" spans="1:5" x14ac:dyDescent="0.2">
      <c r="A377" s="2">
        <v>7495</v>
      </c>
      <c r="B377" s="1">
        <v>5.2</v>
      </c>
      <c r="C377" s="1">
        <v>8.77</v>
      </c>
      <c r="D377" s="1">
        <f>Table14[[#This Row],[ current (mA)]]*Table14[[#This Row],[ voltage (V)]]</f>
        <v>45.603999999999999</v>
      </c>
      <c r="E377" s="1" t="s">
        <v>13</v>
      </c>
    </row>
    <row r="378" spans="1:5" x14ac:dyDescent="0.2">
      <c r="A378" s="2">
        <v>7501</v>
      </c>
      <c r="B378" s="1">
        <v>5.2</v>
      </c>
      <c r="C378" s="1">
        <v>8.7799999999999994</v>
      </c>
      <c r="D378" s="1">
        <f>Table14[[#This Row],[ current (mA)]]*Table14[[#This Row],[ voltage (V)]]</f>
        <v>45.655999999999999</v>
      </c>
      <c r="E378" s="1" t="s">
        <v>13</v>
      </c>
    </row>
    <row r="379" spans="1:5" x14ac:dyDescent="0.2">
      <c r="A379" s="2">
        <v>7508</v>
      </c>
      <c r="B379" s="1">
        <v>5.3</v>
      </c>
      <c r="C379" s="1">
        <v>8.77</v>
      </c>
      <c r="D379" s="1">
        <f>Table14[[#This Row],[ current (mA)]]*Table14[[#This Row],[ voltage (V)]]</f>
        <v>46.480999999999995</v>
      </c>
      <c r="E379" s="1" t="s">
        <v>13</v>
      </c>
    </row>
    <row r="380" spans="1:5" x14ac:dyDescent="0.2">
      <c r="A380" s="2">
        <v>7515</v>
      </c>
      <c r="B380" s="1">
        <v>5.2</v>
      </c>
      <c r="C380" s="1">
        <v>8.77</v>
      </c>
      <c r="D380" s="1">
        <f>Table14[[#This Row],[ current (mA)]]*Table14[[#This Row],[ voltage (V)]]</f>
        <v>45.603999999999999</v>
      </c>
      <c r="E380" s="1" t="s">
        <v>13</v>
      </c>
    </row>
    <row r="381" spans="1:5" x14ac:dyDescent="0.2">
      <c r="A381" s="2">
        <v>7522</v>
      </c>
      <c r="B381" s="1">
        <v>5.2</v>
      </c>
      <c r="C381" s="1">
        <v>8.7799999999999994</v>
      </c>
      <c r="D381" s="1">
        <f>Table14[[#This Row],[ current (mA)]]*Table14[[#This Row],[ voltage (V)]]</f>
        <v>45.655999999999999</v>
      </c>
      <c r="E381" s="1" t="s">
        <v>13</v>
      </c>
    </row>
    <row r="382" spans="1:5" x14ac:dyDescent="0.2">
      <c r="A382" s="2">
        <v>7528</v>
      </c>
      <c r="B382" s="1">
        <v>5.3</v>
      </c>
      <c r="C382" s="1">
        <v>8.77</v>
      </c>
      <c r="D382" s="1">
        <f>Table14[[#This Row],[ current (mA)]]*Table14[[#This Row],[ voltage (V)]]</f>
        <v>46.480999999999995</v>
      </c>
      <c r="E382" s="1" t="s">
        <v>13</v>
      </c>
    </row>
    <row r="383" spans="1:5" x14ac:dyDescent="0.2">
      <c r="A383" s="2">
        <v>7535</v>
      </c>
      <c r="B383" s="1">
        <v>5.3</v>
      </c>
      <c r="C383" s="1">
        <v>8.77</v>
      </c>
      <c r="D383" s="1">
        <f>Table14[[#This Row],[ current (mA)]]*Table14[[#This Row],[ voltage (V)]]</f>
        <v>46.480999999999995</v>
      </c>
      <c r="E383" s="1" t="s">
        <v>13</v>
      </c>
    </row>
    <row r="384" spans="1:5" x14ac:dyDescent="0.2">
      <c r="A384" s="2">
        <v>7541</v>
      </c>
      <c r="B384" s="1">
        <v>5.2</v>
      </c>
      <c r="C384" s="1">
        <v>8.77</v>
      </c>
      <c r="D384" s="1">
        <f>Table14[[#This Row],[ current (mA)]]*Table14[[#This Row],[ voltage (V)]]</f>
        <v>45.603999999999999</v>
      </c>
      <c r="E384" s="1" t="s">
        <v>13</v>
      </c>
    </row>
    <row r="385" spans="1:5" x14ac:dyDescent="0.2">
      <c r="A385" s="2">
        <v>7548</v>
      </c>
      <c r="B385" s="1">
        <v>5.3</v>
      </c>
      <c r="C385" s="1">
        <v>8.7799999999999994</v>
      </c>
      <c r="D385" s="1">
        <f>Table14[[#This Row],[ current (mA)]]*Table14[[#This Row],[ voltage (V)]]</f>
        <v>46.533999999999992</v>
      </c>
      <c r="E385" s="1" t="s">
        <v>13</v>
      </c>
    </row>
    <row r="386" spans="1:5" x14ac:dyDescent="0.2">
      <c r="A386" s="2">
        <v>7555</v>
      </c>
      <c r="B386" s="1">
        <v>5.3</v>
      </c>
      <c r="C386" s="1">
        <v>8.74</v>
      </c>
      <c r="D386" s="1">
        <f>Table14[[#This Row],[ current (mA)]]*Table14[[#This Row],[ voltage (V)]]</f>
        <v>46.322000000000003</v>
      </c>
      <c r="E386" s="1" t="s">
        <v>13</v>
      </c>
    </row>
    <row r="387" spans="1:5" x14ac:dyDescent="0.2">
      <c r="A387" s="2">
        <v>7562</v>
      </c>
      <c r="B387" s="1">
        <v>5.2</v>
      </c>
      <c r="C387" s="1">
        <v>8.7799999999999994</v>
      </c>
      <c r="D387" s="1">
        <f>Table14[[#This Row],[ current (mA)]]*Table14[[#This Row],[ voltage (V)]]</f>
        <v>45.655999999999999</v>
      </c>
      <c r="E387" s="1" t="s">
        <v>13</v>
      </c>
    </row>
    <row r="388" spans="1:5" x14ac:dyDescent="0.2">
      <c r="A388" s="2">
        <v>7568</v>
      </c>
      <c r="B388" s="1">
        <v>5.2</v>
      </c>
      <c r="C388" s="1">
        <v>8.7799999999999994</v>
      </c>
      <c r="D388" s="1">
        <f>Table14[[#This Row],[ current (mA)]]*Table14[[#This Row],[ voltage (V)]]</f>
        <v>45.655999999999999</v>
      </c>
      <c r="E388" s="1" t="s">
        <v>13</v>
      </c>
    </row>
    <row r="389" spans="1:5" x14ac:dyDescent="0.2">
      <c r="A389" s="2">
        <v>7575</v>
      </c>
      <c r="B389" s="1">
        <v>5.3</v>
      </c>
      <c r="C389" s="1">
        <v>8.7799999999999994</v>
      </c>
      <c r="D389" s="1">
        <f>Table14[[#This Row],[ current (mA)]]*Table14[[#This Row],[ voltage (V)]]</f>
        <v>46.533999999999992</v>
      </c>
      <c r="E389" s="1" t="s">
        <v>13</v>
      </c>
    </row>
    <row r="390" spans="1:5" x14ac:dyDescent="0.2">
      <c r="A390" s="2">
        <v>7581</v>
      </c>
      <c r="B390" s="1">
        <v>5.3</v>
      </c>
      <c r="C390" s="1">
        <v>8.77</v>
      </c>
      <c r="D390" s="1">
        <f>Table14[[#This Row],[ current (mA)]]*Table14[[#This Row],[ voltage (V)]]</f>
        <v>46.480999999999995</v>
      </c>
      <c r="E390" s="1" t="s">
        <v>13</v>
      </c>
    </row>
    <row r="391" spans="1:5" x14ac:dyDescent="0.2">
      <c r="A391" s="2">
        <v>7588</v>
      </c>
      <c r="B391" s="1">
        <v>5.3</v>
      </c>
      <c r="C391" s="1">
        <v>8.77</v>
      </c>
      <c r="D391" s="1">
        <f>Table14[[#This Row],[ current (mA)]]*Table14[[#This Row],[ voltage (V)]]</f>
        <v>46.480999999999995</v>
      </c>
      <c r="E391" s="1" t="s">
        <v>13</v>
      </c>
    </row>
    <row r="392" spans="1:5" x14ac:dyDescent="0.2">
      <c r="A392" s="2">
        <v>7595</v>
      </c>
      <c r="B392" s="1">
        <v>5.3</v>
      </c>
      <c r="C392" s="1">
        <v>8.7799999999999994</v>
      </c>
      <c r="D392" s="1">
        <f>Table14[[#This Row],[ current (mA)]]*Table14[[#This Row],[ voltage (V)]]</f>
        <v>46.533999999999992</v>
      </c>
      <c r="E392" s="1" t="s">
        <v>13</v>
      </c>
    </row>
    <row r="393" spans="1:5" x14ac:dyDescent="0.2">
      <c r="A393" s="2">
        <v>7602</v>
      </c>
      <c r="B393" s="1">
        <v>5.2</v>
      </c>
      <c r="C393" s="1">
        <v>8.77</v>
      </c>
      <c r="D393" s="1">
        <f>Table14[[#This Row],[ current (mA)]]*Table14[[#This Row],[ voltage (V)]]</f>
        <v>45.603999999999999</v>
      </c>
      <c r="E393" s="1" t="s">
        <v>13</v>
      </c>
    </row>
    <row r="394" spans="1:5" x14ac:dyDescent="0.2">
      <c r="A394" s="2">
        <v>7608</v>
      </c>
      <c r="B394" s="1">
        <v>5.2</v>
      </c>
      <c r="C394" s="1">
        <v>8.77</v>
      </c>
      <c r="D394" s="1">
        <f>Table14[[#This Row],[ current (mA)]]*Table14[[#This Row],[ voltage (V)]]</f>
        <v>45.603999999999999</v>
      </c>
      <c r="E394" s="1" t="s">
        <v>13</v>
      </c>
    </row>
    <row r="395" spans="1:5" x14ac:dyDescent="0.2">
      <c r="A395" s="2">
        <v>7615</v>
      </c>
      <c r="B395" s="1">
        <v>5.0999999999999996</v>
      </c>
      <c r="C395" s="1">
        <v>8.77</v>
      </c>
      <c r="D395" s="1">
        <f>Table14[[#This Row],[ current (mA)]]*Table14[[#This Row],[ voltage (V)]]</f>
        <v>44.726999999999997</v>
      </c>
      <c r="E395" s="1" t="s">
        <v>13</v>
      </c>
    </row>
    <row r="396" spans="1:5" x14ac:dyDescent="0.2">
      <c r="A396" s="2">
        <v>7622</v>
      </c>
      <c r="B396" s="1">
        <v>5.2</v>
      </c>
      <c r="C396" s="1">
        <v>8.67</v>
      </c>
      <c r="D396" s="1">
        <f>Table14[[#This Row],[ current (mA)]]*Table14[[#This Row],[ voltage (V)]]</f>
        <v>45.084000000000003</v>
      </c>
      <c r="E396" s="1" t="s">
        <v>13</v>
      </c>
    </row>
    <row r="397" spans="1:5" x14ac:dyDescent="0.2">
      <c r="A397" s="2">
        <v>7628</v>
      </c>
      <c r="B397" s="1">
        <v>5.4</v>
      </c>
      <c r="C397" s="1">
        <v>8.77</v>
      </c>
      <c r="D397" s="1">
        <f>Table14[[#This Row],[ current (mA)]]*Table14[[#This Row],[ voltage (V)]]</f>
        <v>47.358000000000004</v>
      </c>
      <c r="E397" s="1" t="s">
        <v>13</v>
      </c>
    </row>
    <row r="398" spans="1:5" x14ac:dyDescent="0.2">
      <c r="A398" s="2">
        <v>7635</v>
      </c>
      <c r="B398" s="1">
        <v>5.2</v>
      </c>
      <c r="C398" s="1">
        <v>8.7799999999999994</v>
      </c>
      <c r="D398" s="1">
        <f>Table14[[#This Row],[ current (mA)]]*Table14[[#This Row],[ voltage (V)]]</f>
        <v>45.655999999999999</v>
      </c>
      <c r="E398" s="1" t="s">
        <v>13</v>
      </c>
    </row>
    <row r="399" spans="1:5" x14ac:dyDescent="0.2">
      <c r="A399" s="2">
        <v>7642</v>
      </c>
      <c r="B399" s="1">
        <v>5.2</v>
      </c>
      <c r="C399" s="1">
        <v>8.7799999999999994</v>
      </c>
      <c r="D399" s="1">
        <f>Table14[[#This Row],[ current (mA)]]*Table14[[#This Row],[ voltage (V)]]</f>
        <v>45.655999999999999</v>
      </c>
      <c r="E399" s="1" t="s">
        <v>13</v>
      </c>
    </row>
    <row r="400" spans="1:5" x14ac:dyDescent="0.2">
      <c r="A400" s="2">
        <v>7649</v>
      </c>
      <c r="B400" s="1">
        <v>5.3</v>
      </c>
      <c r="C400" s="1">
        <v>8.7799999999999994</v>
      </c>
      <c r="D400" s="1">
        <f>Table14[[#This Row],[ current (mA)]]*Table14[[#This Row],[ voltage (V)]]</f>
        <v>46.533999999999992</v>
      </c>
      <c r="E400" s="1" t="s">
        <v>13</v>
      </c>
    </row>
    <row r="401" spans="1:5" x14ac:dyDescent="0.2">
      <c r="A401" s="2">
        <v>7655</v>
      </c>
      <c r="B401" s="1">
        <v>5.2</v>
      </c>
      <c r="C401" s="1">
        <v>8.77</v>
      </c>
      <c r="D401" s="1">
        <f>Table14[[#This Row],[ current (mA)]]*Table14[[#This Row],[ voltage (V)]]</f>
        <v>45.603999999999999</v>
      </c>
      <c r="E401" s="1" t="s">
        <v>13</v>
      </c>
    </row>
    <row r="402" spans="1:5" x14ac:dyDescent="0.2">
      <c r="A402" s="2">
        <v>7662</v>
      </c>
      <c r="B402" s="1">
        <v>5.3</v>
      </c>
      <c r="C402" s="1">
        <v>8.77</v>
      </c>
      <c r="D402" s="1">
        <f>Table14[[#This Row],[ current (mA)]]*Table14[[#This Row],[ voltage (V)]]</f>
        <v>46.480999999999995</v>
      </c>
      <c r="E402" s="1" t="s">
        <v>13</v>
      </c>
    </row>
    <row r="403" spans="1:5" x14ac:dyDescent="0.2">
      <c r="A403" s="2">
        <v>7668</v>
      </c>
      <c r="B403" s="1">
        <v>5.2</v>
      </c>
      <c r="C403" s="1">
        <v>8.77</v>
      </c>
      <c r="D403" s="1">
        <f>Table14[[#This Row],[ current (mA)]]*Table14[[#This Row],[ voltage (V)]]</f>
        <v>45.603999999999999</v>
      </c>
      <c r="E403" s="1" t="s">
        <v>13</v>
      </c>
    </row>
    <row r="404" spans="1:5" x14ac:dyDescent="0.2">
      <c r="A404" s="2">
        <v>7675</v>
      </c>
      <c r="B404" s="1">
        <v>5.2</v>
      </c>
      <c r="C404" s="1">
        <v>8.77</v>
      </c>
      <c r="D404" s="1">
        <f>Table14[[#This Row],[ current (mA)]]*Table14[[#This Row],[ voltage (V)]]</f>
        <v>45.603999999999999</v>
      </c>
      <c r="E404" s="1" t="s">
        <v>13</v>
      </c>
    </row>
    <row r="405" spans="1:5" x14ac:dyDescent="0.2">
      <c r="A405" s="2">
        <v>7682</v>
      </c>
      <c r="B405" s="1">
        <v>5.2</v>
      </c>
      <c r="C405" s="1">
        <v>8.77</v>
      </c>
      <c r="D405" s="1">
        <f>Table14[[#This Row],[ current (mA)]]*Table14[[#This Row],[ voltage (V)]]</f>
        <v>45.603999999999999</v>
      </c>
      <c r="E405" s="1" t="s">
        <v>13</v>
      </c>
    </row>
    <row r="406" spans="1:5" x14ac:dyDescent="0.2">
      <c r="A406" s="2">
        <v>7689</v>
      </c>
      <c r="B406" s="1">
        <v>5.2</v>
      </c>
      <c r="C406" s="1">
        <v>8.69</v>
      </c>
      <c r="D406" s="1">
        <f>Table14[[#This Row],[ current (mA)]]*Table14[[#This Row],[ voltage (V)]]</f>
        <v>45.188000000000002</v>
      </c>
      <c r="E406" s="1" t="s">
        <v>13</v>
      </c>
    </row>
    <row r="407" spans="1:5" x14ac:dyDescent="0.2">
      <c r="A407" s="2">
        <v>7695</v>
      </c>
      <c r="B407" s="1">
        <v>5.2</v>
      </c>
      <c r="C407" s="1">
        <v>8.77</v>
      </c>
      <c r="D407" s="1">
        <f>Table14[[#This Row],[ current (mA)]]*Table14[[#This Row],[ voltage (V)]]</f>
        <v>45.603999999999999</v>
      </c>
      <c r="E407" s="1" t="s">
        <v>13</v>
      </c>
    </row>
    <row r="408" spans="1:5" x14ac:dyDescent="0.2">
      <c r="A408" s="2">
        <v>7702</v>
      </c>
      <c r="B408" s="1">
        <v>5.2</v>
      </c>
      <c r="C408" s="1">
        <v>8.77</v>
      </c>
      <c r="D408" s="1">
        <f>Table14[[#This Row],[ current (mA)]]*Table14[[#This Row],[ voltage (V)]]</f>
        <v>45.603999999999999</v>
      </c>
      <c r="E408" s="1" t="s">
        <v>13</v>
      </c>
    </row>
    <row r="409" spans="1:5" x14ac:dyDescent="0.2">
      <c r="A409" s="2">
        <v>7708</v>
      </c>
      <c r="B409" s="1">
        <v>5.3</v>
      </c>
      <c r="C409" s="1">
        <v>8.77</v>
      </c>
      <c r="D409" s="1">
        <f>Table14[[#This Row],[ current (mA)]]*Table14[[#This Row],[ voltage (V)]]</f>
        <v>46.480999999999995</v>
      </c>
      <c r="E409" s="1" t="s">
        <v>13</v>
      </c>
    </row>
    <row r="410" spans="1:5" x14ac:dyDescent="0.2">
      <c r="A410" s="2">
        <v>7715</v>
      </c>
      <c r="B410" s="1">
        <v>5.0999999999999996</v>
      </c>
      <c r="C410" s="1">
        <v>8.77</v>
      </c>
      <c r="D410" s="1">
        <f>Table14[[#This Row],[ current (mA)]]*Table14[[#This Row],[ voltage (V)]]</f>
        <v>44.726999999999997</v>
      </c>
      <c r="E410" s="1" t="s">
        <v>13</v>
      </c>
    </row>
    <row r="411" spans="1:5" x14ac:dyDescent="0.2">
      <c r="A411" s="2">
        <v>7721</v>
      </c>
      <c r="B411" s="1">
        <v>5.3</v>
      </c>
      <c r="C411" s="1">
        <v>8.77</v>
      </c>
      <c r="D411" s="1">
        <f>Table14[[#This Row],[ current (mA)]]*Table14[[#This Row],[ voltage (V)]]</f>
        <v>46.480999999999995</v>
      </c>
      <c r="E411" s="1" t="s">
        <v>13</v>
      </c>
    </row>
    <row r="412" spans="1:5" x14ac:dyDescent="0.2">
      <c r="A412" s="2">
        <v>7729</v>
      </c>
      <c r="B412" s="1">
        <v>5.2</v>
      </c>
      <c r="C412" s="1">
        <v>8.77</v>
      </c>
      <c r="D412" s="1">
        <f>Table14[[#This Row],[ current (mA)]]*Table14[[#This Row],[ voltage (V)]]</f>
        <v>45.603999999999999</v>
      </c>
      <c r="E412" s="1" t="s">
        <v>13</v>
      </c>
    </row>
    <row r="413" spans="1:5" x14ac:dyDescent="0.2">
      <c r="A413" s="2">
        <v>7735</v>
      </c>
      <c r="B413" s="1">
        <v>5.2</v>
      </c>
      <c r="C413" s="1">
        <v>8.77</v>
      </c>
      <c r="D413" s="1">
        <f>Table14[[#This Row],[ current (mA)]]*Table14[[#This Row],[ voltage (V)]]</f>
        <v>45.603999999999999</v>
      </c>
      <c r="E413" s="1" t="s">
        <v>13</v>
      </c>
    </row>
    <row r="414" spans="1:5" x14ac:dyDescent="0.2">
      <c r="A414" s="2">
        <v>7742</v>
      </c>
      <c r="B414" s="1">
        <v>5.2</v>
      </c>
      <c r="C414" s="1">
        <v>8.7799999999999994</v>
      </c>
      <c r="D414" s="1">
        <f>Table14[[#This Row],[ current (mA)]]*Table14[[#This Row],[ voltage (V)]]</f>
        <v>45.655999999999999</v>
      </c>
      <c r="E414" s="1" t="s">
        <v>13</v>
      </c>
    </row>
    <row r="415" spans="1:5" x14ac:dyDescent="0.2">
      <c r="A415" s="2">
        <v>7748</v>
      </c>
      <c r="B415" s="1">
        <v>5.3</v>
      </c>
      <c r="C415" s="1">
        <v>8.7799999999999994</v>
      </c>
      <c r="D415" s="1">
        <f>Table14[[#This Row],[ current (mA)]]*Table14[[#This Row],[ voltage (V)]]</f>
        <v>46.533999999999992</v>
      </c>
      <c r="E415" s="1" t="s">
        <v>13</v>
      </c>
    </row>
    <row r="416" spans="1:5" x14ac:dyDescent="0.2">
      <c r="A416" s="2">
        <v>7755</v>
      </c>
      <c r="B416" s="1">
        <v>5.2</v>
      </c>
      <c r="C416" s="1">
        <v>8.68</v>
      </c>
      <c r="D416" s="1">
        <f>Table14[[#This Row],[ current (mA)]]*Table14[[#This Row],[ voltage (V)]]</f>
        <v>45.136000000000003</v>
      </c>
      <c r="E416" s="1" t="s">
        <v>13</v>
      </c>
    </row>
    <row r="417" spans="1:5" x14ac:dyDescent="0.2">
      <c r="A417" s="2">
        <v>7761</v>
      </c>
      <c r="B417" s="1">
        <v>5.2</v>
      </c>
      <c r="C417" s="1">
        <v>8.77</v>
      </c>
      <c r="D417" s="1">
        <f>Table14[[#This Row],[ current (mA)]]*Table14[[#This Row],[ voltage (V)]]</f>
        <v>45.603999999999999</v>
      </c>
      <c r="E417" s="1" t="s">
        <v>13</v>
      </c>
    </row>
    <row r="418" spans="1:5" x14ac:dyDescent="0.2">
      <c r="A418" s="2">
        <v>7769</v>
      </c>
      <c r="B418" s="1">
        <v>5.2</v>
      </c>
      <c r="C418" s="1">
        <v>8.7799999999999994</v>
      </c>
      <c r="D418" s="1">
        <f>Table14[[#This Row],[ current (mA)]]*Table14[[#This Row],[ voltage (V)]]</f>
        <v>45.655999999999999</v>
      </c>
      <c r="E418" s="1" t="s">
        <v>13</v>
      </c>
    </row>
    <row r="419" spans="1:5" x14ac:dyDescent="0.2">
      <c r="A419" s="2">
        <v>7775</v>
      </c>
      <c r="B419" s="1">
        <v>5.3</v>
      </c>
      <c r="C419" s="1">
        <v>8.77</v>
      </c>
      <c r="D419" s="1">
        <f>Table14[[#This Row],[ current (mA)]]*Table14[[#This Row],[ voltage (V)]]</f>
        <v>46.480999999999995</v>
      </c>
      <c r="E419" s="1" t="s">
        <v>13</v>
      </c>
    </row>
    <row r="420" spans="1:5" x14ac:dyDescent="0.2">
      <c r="A420" s="2">
        <v>7782</v>
      </c>
      <c r="B420" s="1">
        <v>5.2</v>
      </c>
      <c r="C420" s="1">
        <v>8.7799999999999994</v>
      </c>
      <c r="D420" s="1">
        <f>Table14[[#This Row],[ current (mA)]]*Table14[[#This Row],[ voltage (V)]]</f>
        <v>45.655999999999999</v>
      </c>
      <c r="E420" s="1" t="s">
        <v>13</v>
      </c>
    </row>
    <row r="421" spans="1:5" x14ac:dyDescent="0.2">
      <c r="A421" s="2">
        <v>7788</v>
      </c>
      <c r="B421" s="1">
        <v>5.2</v>
      </c>
      <c r="C421" s="1">
        <v>8.77</v>
      </c>
      <c r="D421" s="1">
        <f>Table14[[#This Row],[ current (mA)]]*Table14[[#This Row],[ voltage (V)]]</f>
        <v>45.603999999999999</v>
      </c>
      <c r="E421" s="1" t="s">
        <v>13</v>
      </c>
    </row>
    <row r="422" spans="1:5" x14ac:dyDescent="0.2">
      <c r="A422" s="2">
        <v>7795</v>
      </c>
      <c r="B422" s="1">
        <v>5.2</v>
      </c>
      <c r="C422" s="1">
        <v>8.77</v>
      </c>
      <c r="D422" s="1">
        <f>Table14[[#This Row],[ current (mA)]]*Table14[[#This Row],[ voltage (V)]]</f>
        <v>45.603999999999999</v>
      </c>
      <c r="E422" s="1" t="s">
        <v>13</v>
      </c>
    </row>
    <row r="423" spans="1:5" x14ac:dyDescent="0.2">
      <c r="A423" s="2">
        <v>7801</v>
      </c>
      <c r="B423" s="1">
        <v>5.2</v>
      </c>
      <c r="C423" s="1">
        <v>8.77</v>
      </c>
      <c r="D423" s="1">
        <f>Table14[[#This Row],[ current (mA)]]*Table14[[#This Row],[ voltage (V)]]</f>
        <v>45.603999999999999</v>
      </c>
      <c r="E423" s="1" t="s">
        <v>13</v>
      </c>
    </row>
    <row r="424" spans="1:5" x14ac:dyDescent="0.2">
      <c r="A424" s="2">
        <v>7809</v>
      </c>
      <c r="B424" s="1">
        <v>5.3</v>
      </c>
      <c r="C424" s="1">
        <v>8.77</v>
      </c>
      <c r="D424" s="1">
        <f>Table14[[#This Row],[ current (mA)]]*Table14[[#This Row],[ voltage (V)]]</f>
        <v>46.480999999999995</v>
      </c>
      <c r="E424" s="1" t="s">
        <v>13</v>
      </c>
    </row>
    <row r="425" spans="1:5" x14ac:dyDescent="0.2">
      <c r="A425" s="2">
        <v>7815</v>
      </c>
      <c r="B425" s="1">
        <v>5.2</v>
      </c>
      <c r="C425" s="1">
        <v>8.77</v>
      </c>
      <c r="D425" s="1">
        <f>Table14[[#This Row],[ current (mA)]]*Table14[[#This Row],[ voltage (V)]]</f>
        <v>45.603999999999999</v>
      </c>
      <c r="E425" s="1" t="s">
        <v>13</v>
      </c>
    </row>
    <row r="426" spans="1:5" x14ac:dyDescent="0.2">
      <c r="A426" s="2">
        <v>7822</v>
      </c>
      <c r="B426" s="1">
        <v>5.2</v>
      </c>
      <c r="C426" s="1">
        <v>8.68</v>
      </c>
      <c r="D426" s="1">
        <f>Table14[[#This Row],[ current (mA)]]*Table14[[#This Row],[ voltage (V)]]</f>
        <v>45.136000000000003</v>
      </c>
      <c r="E426" s="1" t="s">
        <v>13</v>
      </c>
    </row>
    <row r="427" spans="1:5" x14ac:dyDescent="0.2">
      <c r="A427" s="2">
        <v>7828</v>
      </c>
      <c r="B427" s="1">
        <v>5.3</v>
      </c>
      <c r="C427" s="1">
        <v>8.77</v>
      </c>
      <c r="D427" s="1">
        <f>Table14[[#This Row],[ current (mA)]]*Table14[[#This Row],[ voltage (V)]]</f>
        <v>46.480999999999995</v>
      </c>
      <c r="E427" s="1" t="s">
        <v>13</v>
      </c>
    </row>
    <row r="428" spans="1:5" x14ac:dyDescent="0.2">
      <c r="A428" s="2">
        <v>7835</v>
      </c>
      <c r="B428" s="1">
        <v>5.2</v>
      </c>
      <c r="C428" s="1">
        <v>8.7799999999999994</v>
      </c>
      <c r="D428" s="1">
        <f>Table14[[#This Row],[ current (mA)]]*Table14[[#This Row],[ voltage (V)]]</f>
        <v>45.655999999999999</v>
      </c>
      <c r="E428" s="1" t="s">
        <v>13</v>
      </c>
    </row>
    <row r="429" spans="1:5" x14ac:dyDescent="0.2">
      <c r="A429" s="2">
        <v>7842</v>
      </c>
      <c r="B429" s="1">
        <v>5.2</v>
      </c>
      <c r="C429" s="1">
        <v>8.7799999999999994</v>
      </c>
      <c r="D429" s="1">
        <f>Table14[[#This Row],[ current (mA)]]*Table14[[#This Row],[ voltage (V)]]</f>
        <v>45.655999999999999</v>
      </c>
      <c r="E429" s="1" t="s">
        <v>13</v>
      </c>
    </row>
    <row r="430" spans="1:5" x14ac:dyDescent="0.2">
      <c r="A430" s="2">
        <v>7848</v>
      </c>
      <c r="B430" s="1">
        <v>5.3</v>
      </c>
      <c r="C430" s="1">
        <v>8.77</v>
      </c>
      <c r="D430" s="1">
        <f>Table14[[#This Row],[ current (mA)]]*Table14[[#This Row],[ voltage (V)]]</f>
        <v>46.480999999999995</v>
      </c>
      <c r="E430" s="1" t="s">
        <v>13</v>
      </c>
    </row>
    <row r="431" spans="1:5" x14ac:dyDescent="0.2">
      <c r="A431" s="2">
        <v>7856</v>
      </c>
      <c r="B431" s="1">
        <v>5.2</v>
      </c>
      <c r="C431" s="1">
        <v>8.77</v>
      </c>
      <c r="D431" s="1">
        <f>Table14[[#This Row],[ current (mA)]]*Table14[[#This Row],[ voltage (V)]]</f>
        <v>45.603999999999999</v>
      </c>
      <c r="E431" s="1" t="s">
        <v>13</v>
      </c>
    </row>
    <row r="432" spans="1:5" x14ac:dyDescent="0.2">
      <c r="A432" s="2">
        <v>7862</v>
      </c>
      <c r="B432" s="1">
        <v>5.3</v>
      </c>
      <c r="C432" s="1">
        <v>8.77</v>
      </c>
      <c r="D432" s="1">
        <f>Table14[[#This Row],[ current (mA)]]*Table14[[#This Row],[ voltage (V)]]</f>
        <v>46.480999999999995</v>
      </c>
      <c r="E432" s="1" t="s">
        <v>13</v>
      </c>
    </row>
    <row r="433" spans="1:5" x14ac:dyDescent="0.2">
      <c r="A433" s="2">
        <v>7869</v>
      </c>
      <c r="B433" s="1">
        <v>5.3</v>
      </c>
      <c r="C433" s="1">
        <v>8.77</v>
      </c>
      <c r="D433" s="1">
        <f>Table14[[#This Row],[ current (mA)]]*Table14[[#This Row],[ voltage (V)]]</f>
        <v>46.480999999999995</v>
      </c>
      <c r="E433" s="1" t="s">
        <v>13</v>
      </c>
    </row>
    <row r="434" spans="1:5" x14ac:dyDescent="0.2">
      <c r="A434" s="2">
        <v>7875</v>
      </c>
      <c r="B434" s="1">
        <v>5.3</v>
      </c>
      <c r="C434" s="1">
        <v>8.77</v>
      </c>
      <c r="D434" s="1">
        <f>Table14[[#This Row],[ current (mA)]]*Table14[[#This Row],[ voltage (V)]]</f>
        <v>46.480999999999995</v>
      </c>
      <c r="E434" s="1" t="s">
        <v>13</v>
      </c>
    </row>
    <row r="435" spans="1:5" x14ac:dyDescent="0.2">
      <c r="A435" s="2">
        <v>7882</v>
      </c>
      <c r="B435" s="1">
        <v>5.4</v>
      </c>
      <c r="C435" s="1">
        <v>8.77</v>
      </c>
      <c r="D435" s="1">
        <f>Table14[[#This Row],[ current (mA)]]*Table14[[#This Row],[ voltage (V)]]</f>
        <v>47.358000000000004</v>
      </c>
      <c r="E435" s="1" t="s">
        <v>13</v>
      </c>
    </row>
    <row r="436" spans="1:5" x14ac:dyDescent="0.2">
      <c r="A436" s="2">
        <v>7888</v>
      </c>
      <c r="B436" s="1">
        <v>5</v>
      </c>
      <c r="C436" s="1">
        <v>8.19</v>
      </c>
      <c r="D436" s="1">
        <f>Table14[[#This Row],[ current (mA)]]*Table14[[#This Row],[ voltage (V)]]</f>
        <v>40.949999999999996</v>
      </c>
      <c r="E436" s="1" t="s">
        <v>13</v>
      </c>
    </row>
    <row r="437" spans="1:5" x14ac:dyDescent="0.2">
      <c r="A437" s="2">
        <v>7896</v>
      </c>
      <c r="B437" s="1">
        <v>5.3</v>
      </c>
      <c r="C437" s="1">
        <v>8.77</v>
      </c>
      <c r="D437" s="1">
        <f>Table14[[#This Row],[ current (mA)]]*Table14[[#This Row],[ voltage (V)]]</f>
        <v>46.480999999999995</v>
      </c>
      <c r="E437" s="1" t="s">
        <v>13</v>
      </c>
    </row>
    <row r="438" spans="1:5" x14ac:dyDescent="0.2">
      <c r="A438" s="2">
        <v>7902</v>
      </c>
      <c r="B438" s="1">
        <v>7</v>
      </c>
      <c r="C438" s="1">
        <v>8.77</v>
      </c>
      <c r="D438" s="1">
        <f>Table14[[#This Row],[ current (mA)]]*Table14[[#This Row],[ voltage (V)]]</f>
        <v>61.39</v>
      </c>
      <c r="E438" s="1" t="s">
        <v>18</v>
      </c>
    </row>
    <row r="439" spans="1:5" x14ac:dyDescent="0.2">
      <c r="A439" s="2">
        <v>7909</v>
      </c>
      <c r="B439" s="1">
        <v>7</v>
      </c>
      <c r="C439" s="1">
        <v>8.77</v>
      </c>
      <c r="D439" s="1">
        <f>Table14[[#This Row],[ current (mA)]]*Table14[[#This Row],[ voltage (V)]]</f>
        <v>61.39</v>
      </c>
      <c r="E439" s="1" t="s">
        <v>18</v>
      </c>
    </row>
    <row r="440" spans="1:5" x14ac:dyDescent="0.2">
      <c r="A440" s="2">
        <v>7915</v>
      </c>
      <c r="B440" s="1">
        <v>7</v>
      </c>
      <c r="C440" s="1">
        <v>8.77</v>
      </c>
      <c r="D440" s="1">
        <f>Table14[[#This Row],[ current (mA)]]*Table14[[#This Row],[ voltage (V)]]</f>
        <v>61.39</v>
      </c>
      <c r="E440" s="1" t="s">
        <v>18</v>
      </c>
    </row>
    <row r="441" spans="1:5" x14ac:dyDescent="0.2">
      <c r="A441" s="2">
        <v>7922</v>
      </c>
      <c r="B441" s="1">
        <v>5.5</v>
      </c>
      <c r="C441" s="1">
        <v>8.77</v>
      </c>
      <c r="D441" s="1">
        <f>Table14[[#This Row],[ current (mA)]]*Table14[[#This Row],[ voltage (V)]]</f>
        <v>48.234999999999999</v>
      </c>
      <c r="E441" s="1" t="s">
        <v>18</v>
      </c>
    </row>
    <row r="442" spans="1:5" x14ac:dyDescent="0.2">
      <c r="A442" s="2">
        <v>7928</v>
      </c>
      <c r="B442" s="1">
        <v>5.9</v>
      </c>
      <c r="C442" s="1">
        <v>8.76</v>
      </c>
      <c r="D442" s="1">
        <f>Table14[[#This Row],[ current (mA)]]*Table14[[#This Row],[ voltage (V)]]</f>
        <v>51.684000000000005</v>
      </c>
      <c r="E442" s="1" t="s">
        <v>18</v>
      </c>
    </row>
    <row r="443" spans="1:5" x14ac:dyDescent="0.2">
      <c r="A443" s="2">
        <v>7936</v>
      </c>
      <c r="B443" s="1">
        <v>5.3</v>
      </c>
      <c r="C443" s="1">
        <v>8.76</v>
      </c>
      <c r="D443" s="1">
        <f>Table14[[#This Row],[ current (mA)]]*Table14[[#This Row],[ voltage (V)]]</f>
        <v>46.427999999999997</v>
      </c>
      <c r="E443" s="1" t="s">
        <v>18</v>
      </c>
    </row>
    <row r="444" spans="1:5" x14ac:dyDescent="0.2">
      <c r="A444" s="2">
        <v>7942</v>
      </c>
      <c r="B444" s="1">
        <v>5.2</v>
      </c>
      <c r="C444" s="1">
        <v>8.74</v>
      </c>
      <c r="D444" s="1">
        <f>Table14[[#This Row],[ current (mA)]]*Table14[[#This Row],[ voltage (V)]]</f>
        <v>45.448</v>
      </c>
      <c r="E444" s="1" t="s">
        <v>18</v>
      </c>
    </row>
    <row r="445" spans="1:5" x14ac:dyDescent="0.2">
      <c r="A445" s="2">
        <v>7949</v>
      </c>
      <c r="B445" s="1">
        <v>5.4</v>
      </c>
      <c r="C445" s="1">
        <v>8.74</v>
      </c>
      <c r="D445" s="1">
        <f>Table14[[#This Row],[ current (mA)]]*Table14[[#This Row],[ voltage (V)]]</f>
        <v>47.196000000000005</v>
      </c>
      <c r="E445" s="1" t="s">
        <v>18</v>
      </c>
    </row>
    <row r="446" spans="1:5" x14ac:dyDescent="0.2">
      <c r="A446" s="2">
        <v>7955</v>
      </c>
      <c r="B446" s="1">
        <v>5.4</v>
      </c>
      <c r="C446" s="1">
        <v>8.68</v>
      </c>
      <c r="D446" s="1">
        <f>Table14[[#This Row],[ current (mA)]]*Table14[[#This Row],[ voltage (V)]]</f>
        <v>46.872</v>
      </c>
      <c r="E446" s="1" t="s">
        <v>18</v>
      </c>
    </row>
    <row r="447" spans="1:5" x14ac:dyDescent="0.2">
      <c r="A447" s="2">
        <v>7962</v>
      </c>
      <c r="B447" s="1">
        <v>5.3</v>
      </c>
      <c r="C447" s="1">
        <v>8.77</v>
      </c>
      <c r="D447" s="1">
        <f>Table14[[#This Row],[ current (mA)]]*Table14[[#This Row],[ voltage (V)]]</f>
        <v>46.480999999999995</v>
      </c>
      <c r="E447" s="1" t="s">
        <v>18</v>
      </c>
    </row>
    <row r="448" spans="1:5" x14ac:dyDescent="0.2">
      <c r="A448" s="2">
        <v>7968</v>
      </c>
      <c r="B448" s="1">
        <v>5.4</v>
      </c>
      <c r="C448" s="1">
        <v>8.77</v>
      </c>
      <c r="D448" s="1">
        <f>Table14[[#This Row],[ current (mA)]]*Table14[[#This Row],[ voltage (V)]]</f>
        <v>47.358000000000004</v>
      </c>
      <c r="E448" s="1" t="s">
        <v>18</v>
      </c>
    </row>
    <row r="449" spans="1:5" x14ac:dyDescent="0.2">
      <c r="A449" s="2">
        <v>7975</v>
      </c>
      <c r="B449" s="1">
        <v>5.4</v>
      </c>
      <c r="C449" s="1">
        <v>8.77</v>
      </c>
      <c r="D449" s="1">
        <f>Table14[[#This Row],[ current (mA)]]*Table14[[#This Row],[ voltage (V)]]</f>
        <v>47.358000000000004</v>
      </c>
      <c r="E449" s="1" t="s">
        <v>18</v>
      </c>
    </row>
    <row r="450" spans="1:5" x14ac:dyDescent="0.2">
      <c r="A450" s="2">
        <v>7982</v>
      </c>
      <c r="B450" s="1">
        <v>5.3</v>
      </c>
      <c r="C450" s="1">
        <v>8.77</v>
      </c>
      <c r="D450" s="1">
        <f>Table14[[#This Row],[ current (mA)]]*Table14[[#This Row],[ voltage (V)]]</f>
        <v>46.480999999999995</v>
      </c>
      <c r="E450" s="1" t="s">
        <v>18</v>
      </c>
    </row>
    <row r="451" spans="1:5" x14ac:dyDescent="0.2">
      <c r="A451" s="2">
        <v>7989</v>
      </c>
      <c r="B451" s="1">
        <v>5.2</v>
      </c>
      <c r="C451" s="1">
        <v>8.75</v>
      </c>
      <c r="D451" s="1">
        <f>Table14[[#This Row],[ current (mA)]]*Table14[[#This Row],[ voltage (V)]]</f>
        <v>45.5</v>
      </c>
      <c r="E451" s="1" t="s">
        <v>18</v>
      </c>
    </row>
    <row r="452" spans="1:5" x14ac:dyDescent="0.2">
      <c r="A452" s="2">
        <v>7995</v>
      </c>
      <c r="B452" s="1">
        <v>5.4</v>
      </c>
      <c r="C452" s="1">
        <v>8.76</v>
      </c>
      <c r="D452" s="1">
        <f>Table14[[#This Row],[ current (mA)]]*Table14[[#This Row],[ voltage (V)]]</f>
        <v>47.304000000000002</v>
      </c>
      <c r="E452" s="1" t="s">
        <v>18</v>
      </c>
    </row>
    <row r="453" spans="1:5" x14ac:dyDescent="0.2">
      <c r="A453" s="2">
        <v>8002</v>
      </c>
      <c r="B453" s="1">
        <v>5.4</v>
      </c>
      <c r="C453" s="1">
        <v>8.75</v>
      </c>
      <c r="D453" s="1">
        <f>Table14[[#This Row],[ current (mA)]]*Table14[[#This Row],[ voltage (V)]]</f>
        <v>47.25</v>
      </c>
      <c r="E453" s="1" t="s">
        <v>18</v>
      </c>
    </row>
    <row r="454" spans="1:5" x14ac:dyDescent="0.2">
      <c r="A454" s="2">
        <v>8008</v>
      </c>
      <c r="B454" s="1">
        <v>5.4</v>
      </c>
      <c r="C454" s="1">
        <v>8.77</v>
      </c>
      <c r="D454" s="1">
        <f>Table14[[#This Row],[ current (mA)]]*Table14[[#This Row],[ voltage (V)]]</f>
        <v>47.358000000000004</v>
      </c>
      <c r="E454" s="1" t="s">
        <v>18</v>
      </c>
    </row>
    <row r="455" spans="1:5" x14ac:dyDescent="0.2">
      <c r="A455" s="2">
        <v>8015</v>
      </c>
      <c r="B455" s="1">
        <v>5.5</v>
      </c>
      <c r="C455" s="1">
        <v>8.77</v>
      </c>
      <c r="D455" s="1">
        <f>Table14[[#This Row],[ current (mA)]]*Table14[[#This Row],[ voltage (V)]]</f>
        <v>48.234999999999999</v>
      </c>
      <c r="E455" s="1" t="s">
        <v>18</v>
      </c>
    </row>
    <row r="456" spans="1:5" x14ac:dyDescent="0.2">
      <c r="A456" s="2">
        <v>8022</v>
      </c>
      <c r="B456" s="1">
        <v>5.5</v>
      </c>
      <c r="C456" s="1">
        <v>8.18</v>
      </c>
      <c r="D456" s="1">
        <f>Table14[[#This Row],[ current (mA)]]*Table14[[#This Row],[ voltage (V)]]</f>
        <v>44.989999999999995</v>
      </c>
      <c r="E456" s="1" t="s">
        <v>18</v>
      </c>
    </row>
    <row r="457" spans="1:5" x14ac:dyDescent="0.2">
      <c r="A457" s="2">
        <v>8029</v>
      </c>
      <c r="B457" s="1">
        <v>5.5</v>
      </c>
      <c r="C457" s="1">
        <v>8.77</v>
      </c>
      <c r="D457" s="1">
        <f>Table14[[#This Row],[ current (mA)]]*Table14[[#This Row],[ voltage (V)]]</f>
        <v>48.234999999999999</v>
      </c>
      <c r="E457" s="1" t="s">
        <v>18</v>
      </c>
    </row>
    <row r="458" spans="1:5" x14ac:dyDescent="0.2">
      <c r="A458" s="2">
        <v>8035</v>
      </c>
      <c r="B458" s="1">
        <v>5.6</v>
      </c>
      <c r="C458" s="1">
        <v>8.77</v>
      </c>
      <c r="D458" s="1">
        <f>Table14[[#This Row],[ current (mA)]]*Table14[[#This Row],[ voltage (V)]]</f>
        <v>49.111999999999995</v>
      </c>
      <c r="E458" s="1" t="s">
        <v>18</v>
      </c>
    </row>
    <row r="459" spans="1:5" x14ac:dyDescent="0.2">
      <c r="A459" s="2">
        <v>8042</v>
      </c>
      <c r="B459" s="1">
        <v>5.7</v>
      </c>
      <c r="C459" s="1">
        <v>8.76</v>
      </c>
      <c r="D459" s="1">
        <f>Table14[[#This Row],[ current (mA)]]*Table14[[#This Row],[ voltage (V)]]</f>
        <v>49.932000000000002</v>
      </c>
      <c r="E459" s="1" t="s">
        <v>18</v>
      </c>
    </row>
    <row r="460" spans="1:5" x14ac:dyDescent="0.2">
      <c r="A460" s="2">
        <v>8049</v>
      </c>
      <c r="B460" s="1">
        <v>5.5</v>
      </c>
      <c r="C460" s="1">
        <v>8.76</v>
      </c>
      <c r="D460" s="1">
        <f>Table14[[#This Row],[ current (mA)]]*Table14[[#This Row],[ voltage (V)]]</f>
        <v>48.18</v>
      </c>
      <c r="E460" s="1" t="s">
        <v>18</v>
      </c>
    </row>
    <row r="461" spans="1:5" x14ac:dyDescent="0.2">
      <c r="A461" s="2">
        <v>8055</v>
      </c>
      <c r="B461" s="1">
        <v>5.4</v>
      </c>
      <c r="C461" s="1">
        <v>8.76</v>
      </c>
      <c r="D461" s="1">
        <f>Table14[[#This Row],[ current (mA)]]*Table14[[#This Row],[ voltage (V)]]</f>
        <v>47.304000000000002</v>
      </c>
      <c r="E461" s="1" t="s">
        <v>18</v>
      </c>
    </row>
    <row r="462" spans="1:5" x14ac:dyDescent="0.2">
      <c r="A462" s="2">
        <v>8062</v>
      </c>
      <c r="B462" s="1">
        <v>7</v>
      </c>
      <c r="C462" s="1">
        <v>8.77</v>
      </c>
      <c r="D462" s="1">
        <f>Table14[[#This Row],[ current (mA)]]*Table14[[#This Row],[ voltage (V)]]</f>
        <v>61.39</v>
      </c>
      <c r="E462" s="1" t="s">
        <v>18</v>
      </c>
    </row>
    <row r="463" spans="1:5" x14ac:dyDescent="0.2">
      <c r="A463" s="2">
        <v>8069</v>
      </c>
      <c r="B463" s="1">
        <v>6.5</v>
      </c>
      <c r="C463" s="1">
        <v>8.77</v>
      </c>
      <c r="D463" s="1">
        <f>Table14[[#This Row],[ current (mA)]]*Table14[[#This Row],[ voltage (V)]]</f>
        <v>57.004999999999995</v>
      </c>
      <c r="E463" s="1" t="s">
        <v>18</v>
      </c>
    </row>
    <row r="464" spans="1:5" x14ac:dyDescent="0.2">
      <c r="A464" s="2">
        <v>8076</v>
      </c>
      <c r="B464" s="1">
        <v>7.4</v>
      </c>
      <c r="C464" s="1">
        <v>8.76</v>
      </c>
      <c r="D464" s="1">
        <f>Table14[[#This Row],[ current (mA)]]*Table14[[#This Row],[ voltage (V)]]</f>
        <v>64.823999999999998</v>
      </c>
      <c r="E464" s="1" t="s">
        <v>18</v>
      </c>
    </row>
    <row r="465" spans="1:5" x14ac:dyDescent="0.2">
      <c r="A465" s="2">
        <v>8082</v>
      </c>
      <c r="B465" s="1">
        <v>7</v>
      </c>
      <c r="C465" s="1">
        <v>8.76</v>
      </c>
      <c r="D465" s="1">
        <f>Table14[[#This Row],[ current (mA)]]*Table14[[#This Row],[ voltage (V)]]</f>
        <v>61.32</v>
      </c>
      <c r="E465" s="1" t="s">
        <v>18</v>
      </c>
    </row>
    <row r="466" spans="1:5" x14ac:dyDescent="0.2">
      <c r="A466" s="2">
        <v>8089</v>
      </c>
      <c r="B466" s="1">
        <v>7.3</v>
      </c>
      <c r="C466" s="1">
        <v>8.66</v>
      </c>
      <c r="D466" s="1">
        <f>Table14[[#This Row],[ current (mA)]]*Table14[[#This Row],[ voltage (V)]]</f>
        <v>63.217999999999996</v>
      </c>
      <c r="E466" s="1" t="s">
        <v>18</v>
      </c>
    </row>
    <row r="467" spans="1:5" x14ac:dyDescent="0.2">
      <c r="A467" s="2">
        <v>8095</v>
      </c>
      <c r="B467" s="1">
        <v>5.5</v>
      </c>
      <c r="C467" s="1">
        <v>8.76</v>
      </c>
      <c r="D467" s="1">
        <f>Table14[[#This Row],[ current (mA)]]*Table14[[#This Row],[ voltage (V)]]</f>
        <v>48.18</v>
      </c>
      <c r="E467" s="1" t="s">
        <v>18</v>
      </c>
    </row>
    <row r="468" spans="1:5" x14ac:dyDescent="0.2">
      <c r="A468" s="2">
        <v>8102</v>
      </c>
      <c r="B468" s="1">
        <v>5.5</v>
      </c>
      <c r="C468" s="1">
        <v>8.75</v>
      </c>
      <c r="D468" s="1">
        <f>Table14[[#This Row],[ current (mA)]]*Table14[[#This Row],[ voltage (V)]]</f>
        <v>48.125</v>
      </c>
      <c r="E468" s="1" t="s">
        <v>18</v>
      </c>
    </row>
    <row r="469" spans="1:5" x14ac:dyDescent="0.2">
      <c r="A469" s="2">
        <v>8109</v>
      </c>
      <c r="B469" s="1">
        <v>5.5</v>
      </c>
      <c r="C469" s="1">
        <v>8.74</v>
      </c>
      <c r="D469" s="1">
        <f>Table14[[#This Row],[ current (mA)]]*Table14[[#This Row],[ voltage (V)]]</f>
        <v>48.07</v>
      </c>
      <c r="E469" s="1" t="s">
        <v>18</v>
      </c>
    </row>
    <row r="470" spans="1:5" x14ac:dyDescent="0.2">
      <c r="A470" s="2">
        <v>8116</v>
      </c>
      <c r="B470" s="1">
        <v>5.6</v>
      </c>
      <c r="C470" s="1">
        <v>8.75</v>
      </c>
      <c r="D470" s="1">
        <f>Table14[[#This Row],[ current (mA)]]*Table14[[#This Row],[ voltage (V)]]</f>
        <v>49</v>
      </c>
      <c r="E470" s="1" t="s">
        <v>18</v>
      </c>
    </row>
    <row r="471" spans="1:5" x14ac:dyDescent="0.2">
      <c r="A471" s="2">
        <v>8122</v>
      </c>
      <c r="B471" s="1">
        <v>5.6</v>
      </c>
      <c r="C471" s="1">
        <v>8.75</v>
      </c>
      <c r="D471" s="1">
        <f>Table14[[#This Row],[ current (mA)]]*Table14[[#This Row],[ voltage (V)]]</f>
        <v>49</v>
      </c>
      <c r="E471" s="1" t="s">
        <v>18</v>
      </c>
    </row>
    <row r="472" spans="1:5" x14ac:dyDescent="0.2">
      <c r="A472" s="2">
        <v>8129</v>
      </c>
      <c r="B472" s="1">
        <v>5.5</v>
      </c>
      <c r="C472" s="1">
        <v>8.75</v>
      </c>
      <c r="D472" s="1">
        <f>Table14[[#This Row],[ current (mA)]]*Table14[[#This Row],[ voltage (V)]]</f>
        <v>48.125</v>
      </c>
      <c r="E472" s="1" t="s">
        <v>18</v>
      </c>
    </row>
    <row r="473" spans="1:5" x14ac:dyDescent="0.2">
      <c r="A473" s="2">
        <v>8135</v>
      </c>
      <c r="B473" s="1">
        <v>5.6</v>
      </c>
      <c r="C473" s="1">
        <v>8.74</v>
      </c>
      <c r="D473" s="1">
        <f>Table14[[#This Row],[ current (mA)]]*Table14[[#This Row],[ voltage (V)]]</f>
        <v>48.943999999999996</v>
      </c>
      <c r="E473" s="1" t="s">
        <v>18</v>
      </c>
    </row>
    <row r="474" spans="1:5" x14ac:dyDescent="0.2">
      <c r="A474" s="2">
        <v>8142</v>
      </c>
      <c r="B474" s="1">
        <v>5.5</v>
      </c>
      <c r="C474" s="1">
        <v>8.75</v>
      </c>
      <c r="D474" s="1">
        <f>Table14[[#This Row],[ current (mA)]]*Table14[[#This Row],[ voltage (V)]]</f>
        <v>48.125</v>
      </c>
      <c r="E474" s="1" t="s">
        <v>18</v>
      </c>
    </row>
    <row r="475" spans="1:5" x14ac:dyDescent="0.2">
      <c r="A475" s="2">
        <v>8148</v>
      </c>
      <c r="B475" s="1">
        <v>6</v>
      </c>
      <c r="C475" s="1">
        <v>8.76</v>
      </c>
      <c r="D475" s="1">
        <f>Table14[[#This Row],[ current (mA)]]*Table14[[#This Row],[ voltage (V)]]</f>
        <v>52.56</v>
      </c>
      <c r="E475" s="1" t="s">
        <v>18</v>
      </c>
    </row>
    <row r="476" spans="1:5" x14ac:dyDescent="0.2">
      <c r="A476" s="2">
        <v>8156</v>
      </c>
      <c r="B476" s="1">
        <v>5.5</v>
      </c>
      <c r="C476" s="1">
        <v>8.18</v>
      </c>
      <c r="D476" s="1">
        <f>Table14[[#This Row],[ current (mA)]]*Table14[[#This Row],[ voltage (V)]]</f>
        <v>44.989999999999995</v>
      </c>
      <c r="E476" s="1" t="s">
        <v>18</v>
      </c>
    </row>
    <row r="477" spans="1:5" x14ac:dyDescent="0.2">
      <c r="A477" s="2">
        <v>8162</v>
      </c>
      <c r="B477" s="1">
        <v>5.5</v>
      </c>
      <c r="C477" s="1">
        <v>8.77</v>
      </c>
      <c r="D477" s="1">
        <f>Table14[[#This Row],[ current (mA)]]*Table14[[#This Row],[ voltage (V)]]</f>
        <v>48.234999999999999</v>
      </c>
      <c r="E477" s="1" t="s">
        <v>18</v>
      </c>
    </row>
    <row r="478" spans="1:5" x14ac:dyDescent="0.2">
      <c r="A478" s="2">
        <v>8169</v>
      </c>
      <c r="B478" s="1">
        <v>5.6</v>
      </c>
      <c r="C478" s="1">
        <v>8.77</v>
      </c>
      <c r="D478" s="1">
        <f>Table14[[#This Row],[ current (mA)]]*Table14[[#This Row],[ voltage (V)]]</f>
        <v>49.111999999999995</v>
      </c>
      <c r="E478" s="1" t="s">
        <v>18</v>
      </c>
    </row>
    <row r="479" spans="1:5" x14ac:dyDescent="0.2">
      <c r="A479" s="2">
        <v>8175</v>
      </c>
      <c r="B479" s="1">
        <v>5.6</v>
      </c>
      <c r="C479" s="1">
        <v>8.77</v>
      </c>
      <c r="D479" s="1">
        <f>Table14[[#This Row],[ current (mA)]]*Table14[[#This Row],[ voltage (V)]]</f>
        <v>49.111999999999995</v>
      </c>
      <c r="E479" s="1" t="s">
        <v>18</v>
      </c>
    </row>
    <row r="480" spans="1:5" x14ac:dyDescent="0.2">
      <c r="A480" s="2">
        <v>8182</v>
      </c>
      <c r="B480" s="1">
        <v>5.5</v>
      </c>
      <c r="C480" s="1">
        <v>8.77</v>
      </c>
      <c r="D480" s="1">
        <f>Table14[[#This Row],[ current (mA)]]*Table14[[#This Row],[ voltage (V)]]</f>
        <v>48.234999999999999</v>
      </c>
      <c r="E480" s="1" t="s">
        <v>18</v>
      </c>
    </row>
    <row r="481" spans="1:5" x14ac:dyDescent="0.2">
      <c r="A481" s="2">
        <v>8188</v>
      </c>
      <c r="B481" s="1">
        <v>5.5</v>
      </c>
      <c r="C481" s="1">
        <v>8.76</v>
      </c>
      <c r="D481" s="1">
        <f>Table14[[#This Row],[ current (mA)]]*Table14[[#This Row],[ voltage (V)]]</f>
        <v>48.18</v>
      </c>
      <c r="E481" s="1" t="s">
        <v>18</v>
      </c>
    </row>
    <row r="482" spans="1:5" x14ac:dyDescent="0.2">
      <c r="A482" s="2">
        <v>8196</v>
      </c>
      <c r="B482" s="1">
        <v>5.7</v>
      </c>
      <c r="C482" s="1">
        <v>8.76</v>
      </c>
      <c r="D482" s="1">
        <f>Table14[[#This Row],[ current (mA)]]*Table14[[#This Row],[ voltage (V)]]</f>
        <v>49.932000000000002</v>
      </c>
      <c r="E482" s="1" t="s">
        <v>18</v>
      </c>
    </row>
    <row r="483" spans="1:5" x14ac:dyDescent="0.2">
      <c r="A483" s="2">
        <v>8202</v>
      </c>
      <c r="B483" s="1">
        <v>6.6</v>
      </c>
      <c r="C483" s="1">
        <v>8.76</v>
      </c>
      <c r="D483" s="1">
        <f>Table14[[#This Row],[ current (mA)]]*Table14[[#This Row],[ voltage (V)]]</f>
        <v>57.815999999999995</v>
      </c>
      <c r="E483" s="1" t="s">
        <v>18</v>
      </c>
    </row>
    <row r="484" spans="1:5" x14ac:dyDescent="0.2">
      <c r="A484" s="2">
        <v>8209</v>
      </c>
      <c r="B484" s="1">
        <v>5.9</v>
      </c>
      <c r="C484" s="1">
        <v>8.76</v>
      </c>
      <c r="D484" s="1">
        <f>Table14[[#This Row],[ current (mA)]]*Table14[[#This Row],[ voltage (V)]]</f>
        <v>51.684000000000005</v>
      </c>
      <c r="E484" s="1" t="s">
        <v>18</v>
      </c>
    </row>
    <row r="485" spans="1:5" x14ac:dyDescent="0.2">
      <c r="A485" s="2">
        <v>8215</v>
      </c>
      <c r="B485" s="1">
        <v>7.1</v>
      </c>
      <c r="C485" s="1">
        <v>8.76</v>
      </c>
      <c r="D485" s="1">
        <f>Table14[[#This Row],[ current (mA)]]*Table14[[#This Row],[ voltage (V)]]</f>
        <v>62.195999999999998</v>
      </c>
      <c r="E485" s="1" t="s">
        <v>18</v>
      </c>
    </row>
    <row r="486" spans="1:5" x14ac:dyDescent="0.2">
      <c r="A486" s="2">
        <v>8222</v>
      </c>
      <c r="B486" s="1">
        <v>7.4</v>
      </c>
      <c r="C486" s="1">
        <v>8.66</v>
      </c>
      <c r="D486" s="1">
        <f>Table14[[#This Row],[ current (mA)]]*Table14[[#This Row],[ voltage (V)]]</f>
        <v>64.084000000000003</v>
      </c>
      <c r="E486" s="1" t="s">
        <v>18</v>
      </c>
    </row>
    <row r="487" spans="1:5" x14ac:dyDescent="0.2">
      <c r="A487" s="2">
        <v>8228</v>
      </c>
      <c r="B487" s="1">
        <v>7.3</v>
      </c>
      <c r="C487" s="1">
        <v>8.76</v>
      </c>
      <c r="D487" s="1">
        <f>Table14[[#This Row],[ current (mA)]]*Table14[[#This Row],[ voltage (V)]]</f>
        <v>63.948</v>
      </c>
      <c r="E487" s="1" t="s">
        <v>18</v>
      </c>
    </row>
    <row r="488" spans="1:5" x14ac:dyDescent="0.2">
      <c r="A488" s="2">
        <v>8236</v>
      </c>
      <c r="B488" s="1">
        <v>5.5</v>
      </c>
      <c r="C488" s="1">
        <v>8.76</v>
      </c>
      <c r="D488" s="1">
        <f>Table14[[#This Row],[ current (mA)]]*Table14[[#This Row],[ voltage (V)]]</f>
        <v>48.18</v>
      </c>
      <c r="E488" s="1" t="s">
        <v>18</v>
      </c>
    </row>
    <row r="489" spans="1:5" x14ac:dyDescent="0.2">
      <c r="A489" s="2">
        <v>8242</v>
      </c>
      <c r="B489" s="1">
        <v>5.6</v>
      </c>
      <c r="C489" s="1">
        <v>8.76</v>
      </c>
      <c r="D489" s="1">
        <f>Table14[[#This Row],[ current (mA)]]*Table14[[#This Row],[ voltage (V)]]</f>
        <v>49.055999999999997</v>
      </c>
      <c r="E489" s="1" t="s">
        <v>18</v>
      </c>
    </row>
    <row r="490" spans="1:5" x14ac:dyDescent="0.2">
      <c r="A490" s="2">
        <v>8248</v>
      </c>
      <c r="B490" s="1">
        <v>5.6</v>
      </c>
      <c r="C490" s="1">
        <v>8.76</v>
      </c>
      <c r="D490" s="1">
        <f>Table14[[#This Row],[ current (mA)]]*Table14[[#This Row],[ voltage (V)]]</f>
        <v>49.055999999999997</v>
      </c>
      <c r="E490" s="1" t="s">
        <v>18</v>
      </c>
    </row>
    <row r="491" spans="1:5" x14ac:dyDescent="0.2">
      <c r="A491" s="2">
        <v>8255</v>
      </c>
      <c r="B491" s="1">
        <v>5.5</v>
      </c>
      <c r="C491" s="1">
        <v>8.74</v>
      </c>
      <c r="D491" s="1">
        <f>Table14[[#This Row],[ current (mA)]]*Table14[[#This Row],[ voltage (V)]]</f>
        <v>48.07</v>
      </c>
      <c r="E491" s="1" t="s">
        <v>18</v>
      </c>
    </row>
    <row r="492" spans="1:5" x14ac:dyDescent="0.2">
      <c r="A492" s="2">
        <v>8262</v>
      </c>
      <c r="B492" s="1">
        <v>5.5</v>
      </c>
      <c r="C492" s="1">
        <v>8.76</v>
      </c>
      <c r="D492" s="1">
        <f>Table14[[#This Row],[ current (mA)]]*Table14[[#This Row],[ voltage (V)]]</f>
        <v>48.18</v>
      </c>
      <c r="E492" s="1" t="s">
        <v>18</v>
      </c>
    </row>
    <row r="493" spans="1:5" x14ac:dyDescent="0.2">
      <c r="A493" s="2">
        <v>8269</v>
      </c>
      <c r="B493" s="1">
        <v>5.6</v>
      </c>
      <c r="C493" s="1">
        <v>8.74</v>
      </c>
      <c r="D493" s="1">
        <f>Table14[[#This Row],[ current (mA)]]*Table14[[#This Row],[ voltage (V)]]</f>
        <v>48.943999999999996</v>
      </c>
      <c r="E493" s="1" t="s">
        <v>18</v>
      </c>
    </row>
    <row r="494" spans="1:5" x14ac:dyDescent="0.2">
      <c r="A494" s="2">
        <v>8275</v>
      </c>
      <c r="B494" s="1">
        <v>5.5</v>
      </c>
      <c r="C494" s="1">
        <v>8.74</v>
      </c>
      <c r="D494" s="1">
        <f>Table14[[#This Row],[ current (mA)]]*Table14[[#This Row],[ voltage (V)]]</f>
        <v>48.07</v>
      </c>
      <c r="E494" s="1" t="s">
        <v>18</v>
      </c>
    </row>
    <row r="495" spans="1:5" x14ac:dyDescent="0.2">
      <c r="A495" s="2">
        <v>8283</v>
      </c>
      <c r="B495" s="1">
        <v>6</v>
      </c>
      <c r="C495" s="1">
        <v>8.74</v>
      </c>
      <c r="D495" s="1">
        <f>Table14[[#This Row],[ current (mA)]]*Table14[[#This Row],[ voltage (V)]]</f>
        <v>52.44</v>
      </c>
      <c r="E495" s="1" t="s">
        <v>18</v>
      </c>
    </row>
    <row r="496" spans="1:5" x14ac:dyDescent="0.2">
      <c r="A496" s="2">
        <v>8289</v>
      </c>
      <c r="B496" s="1">
        <v>5.4</v>
      </c>
      <c r="C496" s="1">
        <v>8.7100000000000009</v>
      </c>
      <c r="D496" s="1">
        <f>Table14[[#This Row],[ current (mA)]]*Table14[[#This Row],[ voltage (V)]]</f>
        <v>47.034000000000006</v>
      </c>
      <c r="E496" s="1" t="s">
        <v>18</v>
      </c>
    </row>
    <row r="497" spans="1:5" x14ac:dyDescent="0.2">
      <c r="A497" s="2">
        <v>8296</v>
      </c>
      <c r="B497" s="1">
        <v>5.6</v>
      </c>
      <c r="C497" s="1">
        <v>8.75</v>
      </c>
      <c r="D497" s="1">
        <f>Table14[[#This Row],[ current (mA)]]*Table14[[#This Row],[ voltage (V)]]</f>
        <v>49</v>
      </c>
      <c r="E497" s="1" t="s">
        <v>18</v>
      </c>
    </row>
    <row r="498" spans="1:5" x14ac:dyDescent="0.2">
      <c r="A498" s="2">
        <v>8302</v>
      </c>
      <c r="B498" s="1">
        <v>5.5</v>
      </c>
      <c r="C498" s="1">
        <v>8.74</v>
      </c>
      <c r="D498" s="1">
        <f>Table14[[#This Row],[ current (mA)]]*Table14[[#This Row],[ voltage (V)]]</f>
        <v>48.07</v>
      </c>
      <c r="E498" s="1" t="s">
        <v>18</v>
      </c>
    </row>
    <row r="499" spans="1:5" x14ac:dyDescent="0.2">
      <c r="A499" s="2">
        <v>8309</v>
      </c>
      <c r="B499" s="1">
        <v>5.5</v>
      </c>
      <c r="C499" s="1">
        <v>8.76</v>
      </c>
      <c r="D499" s="1">
        <f>Table14[[#This Row],[ current (mA)]]*Table14[[#This Row],[ voltage (V)]]</f>
        <v>48.18</v>
      </c>
      <c r="E499" s="1" t="s">
        <v>18</v>
      </c>
    </row>
    <row r="500" spans="1:5" x14ac:dyDescent="0.2">
      <c r="A500" s="2">
        <v>8315</v>
      </c>
      <c r="B500" s="1">
        <v>5.7</v>
      </c>
      <c r="C500" s="1">
        <v>8.77</v>
      </c>
      <c r="D500" s="1">
        <f>Table14[[#This Row],[ current (mA)]]*Table14[[#This Row],[ voltage (V)]]</f>
        <v>49.988999999999997</v>
      </c>
      <c r="E500" s="1" t="s">
        <v>18</v>
      </c>
    </row>
    <row r="501" spans="1:5" x14ac:dyDescent="0.2">
      <c r="A501" s="2">
        <v>8323</v>
      </c>
      <c r="B501" s="1">
        <v>5.6</v>
      </c>
      <c r="C501" s="1">
        <v>8.76</v>
      </c>
      <c r="D501" s="1">
        <f>Table14[[#This Row],[ current (mA)]]*Table14[[#This Row],[ voltage (V)]]</f>
        <v>49.055999999999997</v>
      </c>
      <c r="E501" s="1" t="s">
        <v>18</v>
      </c>
    </row>
    <row r="502" spans="1:5" x14ac:dyDescent="0.2">
      <c r="A502" s="2">
        <v>8329</v>
      </c>
      <c r="B502" s="1">
        <v>5.5</v>
      </c>
      <c r="C502" s="1">
        <v>8.77</v>
      </c>
      <c r="D502" s="1">
        <f>Table14[[#This Row],[ current (mA)]]*Table14[[#This Row],[ voltage (V)]]</f>
        <v>48.234999999999999</v>
      </c>
      <c r="E502" s="1" t="s">
        <v>18</v>
      </c>
    </row>
    <row r="503" spans="1:5" x14ac:dyDescent="0.2">
      <c r="A503" s="2">
        <v>8336</v>
      </c>
      <c r="B503" s="1">
        <v>5.5</v>
      </c>
      <c r="C503" s="1">
        <v>8.77</v>
      </c>
      <c r="D503" s="1">
        <f>Table14[[#This Row],[ current (mA)]]*Table14[[#This Row],[ voltage (V)]]</f>
        <v>48.234999999999999</v>
      </c>
      <c r="E503" s="1" t="s">
        <v>18</v>
      </c>
    </row>
    <row r="504" spans="1:5" x14ac:dyDescent="0.2">
      <c r="A504" s="2">
        <v>8342</v>
      </c>
      <c r="B504" s="1">
        <v>5.6</v>
      </c>
      <c r="C504" s="1">
        <v>8.77</v>
      </c>
      <c r="D504" s="1">
        <f>Table14[[#This Row],[ current (mA)]]*Table14[[#This Row],[ voltage (V)]]</f>
        <v>49.111999999999995</v>
      </c>
      <c r="E504" s="1" t="s">
        <v>18</v>
      </c>
    </row>
    <row r="505" spans="1:5" x14ac:dyDescent="0.2">
      <c r="A505" s="2">
        <v>8349</v>
      </c>
      <c r="B505" s="1">
        <v>7.6</v>
      </c>
      <c r="C505" s="1">
        <v>8.76</v>
      </c>
      <c r="D505" s="1">
        <f>Table14[[#This Row],[ current (mA)]]*Table14[[#This Row],[ voltage (V)]]</f>
        <v>66.575999999999993</v>
      </c>
      <c r="E505" s="1" t="s">
        <v>18</v>
      </c>
    </row>
    <row r="506" spans="1:5" x14ac:dyDescent="0.2">
      <c r="A506" s="2">
        <v>8355</v>
      </c>
      <c r="B506" s="1">
        <v>5.6</v>
      </c>
      <c r="C506" s="1">
        <v>8.67</v>
      </c>
      <c r="D506" s="1">
        <f>Table14[[#This Row],[ current (mA)]]*Table14[[#This Row],[ voltage (V)]]</f>
        <v>48.552</v>
      </c>
      <c r="E506" s="1" t="s">
        <v>18</v>
      </c>
    </row>
    <row r="507" spans="1:5" x14ac:dyDescent="0.2">
      <c r="A507" s="2">
        <v>8363</v>
      </c>
      <c r="B507" s="1">
        <v>7.1</v>
      </c>
      <c r="C507" s="1">
        <v>8.77</v>
      </c>
      <c r="D507" s="1">
        <f>Table14[[#This Row],[ current (mA)]]*Table14[[#This Row],[ voltage (V)]]</f>
        <v>62.266999999999996</v>
      </c>
      <c r="E507" s="1" t="s">
        <v>18</v>
      </c>
    </row>
    <row r="508" spans="1:5" x14ac:dyDescent="0.2">
      <c r="A508" s="2">
        <v>8369</v>
      </c>
      <c r="B508" s="1">
        <v>7.3</v>
      </c>
      <c r="C508" s="1">
        <v>8.76</v>
      </c>
      <c r="D508" s="1">
        <f>Table14[[#This Row],[ current (mA)]]*Table14[[#This Row],[ voltage (V)]]</f>
        <v>63.948</v>
      </c>
      <c r="E508" s="1" t="s">
        <v>18</v>
      </c>
    </row>
    <row r="509" spans="1:5" x14ac:dyDescent="0.2">
      <c r="A509" s="2">
        <v>8376</v>
      </c>
      <c r="B509" s="1">
        <v>7.2</v>
      </c>
      <c r="C509" s="1">
        <v>8.76</v>
      </c>
      <c r="D509" s="1">
        <f>Table14[[#This Row],[ current (mA)]]*Table14[[#This Row],[ voltage (V)]]</f>
        <v>63.072000000000003</v>
      </c>
      <c r="E509" s="1" t="s">
        <v>18</v>
      </c>
    </row>
    <row r="510" spans="1:5" x14ac:dyDescent="0.2">
      <c r="A510" s="2">
        <v>8382</v>
      </c>
      <c r="B510" s="1">
        <v>5.8</v>
      </c>
      <c r="C510" s="1">
        <v>8.76</v>
      </c>
      <c r="D510" s="1">
        <f>Table14[[#This Row],[ current (mA)]]*Table14[[#This Row],[ voltage (V)]]</f>
        <v>50.808</v>
      </c>
      <c r="E510" s="1" t="s">
        <v>18</v>
      </c>
    </row>
    <row r="511" spans="1:5" x14ac:dyDescent="0.2">
      <c r="A511" s="2">
        <v>8389</v>
      </c>
      <c r="B511" s="1">
        <v>6.5</v>
      </c>
      <c r="C511" s="1">
        <v>8.76</v>
      </c>
      <c r="D511" s="1">
        <f>Table14[[#This Row],[ current (mA)]]*Table14[[#This Row],[ voltage (V)]]</f>
        <v>56.94</v>
      </c>
      <c r="E511" s="1" t="s">
        <v>18</v>
      </c>
    </row>
    <row r="512" spans="1:5" x14ac:dyDescent="0.2">
      <c r="A512" s="2">
        <v>8395</v>
      </c>
      <c r="B512" s="1">
        <v>5.5</v>
      </c>
      <c r="C512" s="1">
        <v>8.76</v>
      </c>
      <c r="D512" s="1">
        <f>Table14[[#This Row],[ current (mA)]]*Table14[[#This Row],[ voltage (V)]]</f>
        <v>48.18</v>
      </c>
      <c r="E512" s="1" t="s">
        <v>18</v>
      </c>
    </row>
    <row r="513" spans="1:5" x14ac:dyDescent="0.2">
      <c r="A513" s="2">
        <v>8402</v>
      </c>
      <c r="B513" s="1">
        <v>5.5</v>
      </c>
      <c r="C513" s="1">
        <v>8.76</v>
      </c>
      <c r="D513" s="1">
        <f>Table14[[#This Row],[ current (mA)]]*Table14[[#This Row],[ voltage (V)]]</f>
        <v>48.18</v>
      </c>
      <c r="E513" s="1" t="s">
        <v>18</v>
      </c>
    </row>
    <row r="514" spans="1:5" x14ac:dyDescent="0.2">
      <c r="A514" s="2">
        <v>8409</v>
      </c>
      <c r="B514" s="1">
        <v>5.5</v>
      </c>
      <c r="C514" s="1">
        <v>8.74</v>
      </c>
      <c r="D514" s="1">
        <f>Table14[[#This Row],[ current (mA)]]*Table14[[#This Row],[ voltage (V)]]</f>
        <v>48.07</v>
      </c>
      <c r="E514" s="1" t="s">
        <v>18</v>
      </c>
    </row>
    <row r="515" spans="1:5" x14ac:dyDescent="0.2">
      <c r="A515" s="2">
        <v>8416</v>
      </c>
      <c r="B515" s="1">
        <v>6.1</v>
      </c>
      <c r="C515" s="1">
        <v>8.77</v>
      </c>
      <c r="D515" s="1">
        <f>Table14[[#This Row],[ current (mA)]]*Table14[[#This Row],[ voltage (V)]]</f>
        <v>53.496999999999993</v>
      </c>
      <c r="E515" s="1" t="s">
        <v>18</v>
      </c>
    </row>
    <row r="516" spans="1:5" x14ac:dyDescent="0.2">
      <c r="A516" s="2">
        <v>8422</v>
      </c>
      <c r="B516" s="1">
        <v>5.6</v>
      </c>
      <c r="C516" s="1">
        <v>8.7100000000000009</v>
      </c>
      <c r="D516" s="1">
        <f>Table14[[#This Row],[ current (mA)]]*Table14[[#This Row],[ voltage (V)]]</f>
        <v>48.776000000000003</v>
      </c>
      <c r="E516" s="1" t="s">
        <v>18</v>
      </c>
    </row>
    <row r="517" spans="1:5" x14ac:dyDescent="0.2">
      <c r="A517" s="2">
        <v>8429</v>
      </c>
      <c r="B517" s="1">
        <v>5.5</v>
      </c>
      <c r="C517" s="1">
        <v>8.76</v>
      </c>
      <c r="D517" s="1">
        <f>Table14[[#This Row],[ current (mA)]]*Table14[[#This Row],[ voltage (V)]]</f>
        <v>48.18</v>
      </c>
      <c r="E517" s="1" t="s">
        <v>18</v>
      </c>
    </row>
    <row r="518" spans="1:5" x14ac:dyDescent="0.2">
      <c r="A518" s="2">
        <v>8435</v>
      </c>
      <c r="B518" s="1">
        <v>5.6</v>
      </c>
      <c r="C518" s="1">
        <v>8.77</v>
      </c>
      <c r="D518" s="1">
        <f>Table14[[#This Row],[ current (mA)]]*Table14[[#This Row],[ voltage (V)]]</f>
        <v>49.111999999999995</v>
      </c>
      <c r="E518" s="1" t="s">
        <v>18</v>
      </c>
    </row>
    <row r="519" spans="1:5" x14ac:dyDescent="0.2">
      <c r="A519" s="2">
        <v>8442</v>
      </c>
      <c r="B519" s="1">
        <v>5.5</v>
      </c>
      <c r="C519" s="1">
        <v>8.74</v>
      </c>
      <c r="D519" s="1">
        <f>Table14[[#This Row],[ current (mA)]]*Table14[[#This Row],[ voltage (V)]]</f>
        <v>48.07</v>
      </c>
      <c r="E519" s="1" t="s">
        <v>18</v>
      </c>
    </row>
    <row r="520" spans="1:5" x14ac:dyDescent="0.2">
      <c r="A520" s="2">
        <v>8449</v>
      </c>
      <c r="B520" s="1">
        <v>5.6</v>
      </c>
      <c r="C520" s="1">
        <v>8.75</v>
      </c>
      <c r="D520" s="1">
        <f>Table14[[#This Row],[ current (mA)]]*Table14[[#This Row],[ voltage (V)]]</f>
        <v>49</v>
      </c>
      <c r="E520" s="1" t="s">
        <v>18</v>
      </c>
    </row>
    <row r="521" spans="1:5" x14ac:dyDescent="0.2">
      <c r="A521" s="2">
        <v>8456</v>
      </c>
      <c r="B521" s="1">
        <v>5.6</v>
      </c>
      <c r="C521" s="1">
        <v>8.75</v>
      </c>
      <c r="D521" s="1">
        <f>Table14[[#This Row],[ current (mA)]]*Table14[[#This Row],[ voltage (V)]]</f>
        <v>49</v>
      </c>
      <c r="E521" s="1" t="s">
        <v>18</v>
      </c>
    </row>
    <row r="522" spans="1:5" x14ac:dyDescent="0.2">
      <c r="A522" s="2">
        <v>8462</v>
      </c>
      <c r="B522" s="1">
        <v>5.5</v>
      </c>
      <c r="C522" s="1">
        <v>8.75</v>
      </c>
      <c r="D522" s="1">
        <f>Table14[[#This Row],[ current (mA)]]*Table14[[#This Row],[ voltage (V)]]</f>
        <v>48.125</v>
      </c>
      <c r="E522" s="1" t="s">
        <v>18</v>
      </c>
    </row>
    <row r="523" spans="1:5" x14ac:dyDescent="0.2">
      <c r="A523" s="2">
        <v>8469</v>
      </c>
      <c r="B523" s="1">
        <v>5.6</v>
      </c>
      <c r="C523" s="1">
        <v>8.76</v>
      </c>
      <c r="D523" s="1">
        <f>Table14[[#This Row],[ current (mA)]]*Table14[[#This Row],[ voltage (V)]]</f>
        <v>49.055999999999997</v>
      </c>
      <c r="E523" s="1" t="s">
        <v>18</v>
      </c>
    </row>
    <row r="524" spans="1:5" x14ac:dyDescent="0.2">
      <c r="A524" s="2">
        <v>8476</v>
      </c>
      <c r="B524" s="1">
        <v>5.6</v>
      </c>
      <c r="C524" s="1">
        <v>8.76</v>
      </c>
      <c r="D524" s="1">
        <f>Table14[[#This Row],[ current (mA)]]*Table14[[#This Row],[ voltage (V)]]</f>
        <v>49.055999999999997</v>
      </c>
      <c r="E524" s="1" t="s">
        <v>18</v>
      </c>
    </row>
    <row r="525" spans="1:5" x14ac:dyDescent="0.2">
      <c r="A525" s="2">
        <v>8482</v>
      </c>
      <c r="B525" s="1">
        <v>7.7</v>
      </c>
      <c r="C525" s="1">
        <v>8.77</v>
      </c>
      <c r="D525" s="1">
        <f>Table14[[#This Row],[ current (mA)]]*Table14[[#This Row],[ voltage (V)]]</f>
        <v>67.528999999999996</v>
      </c>
      <c r="E525" s="1" t="s">
        <v>18</v>
      </c>
    </row>
    <row r="526" spans="1:5" x14ac:dyDescent="0.2">
      <c r="A526" s="2">
        <v>8489</v>
      </c>
      <c r="B526" s="1">
        <v>5.6</v>
      </c>
      <c r="C526" s="1">
        <v>8.74</v>
      </c>
      <c r="D526" s="1">
        <f>Table14[[#This Row],[ current (mA)]]*Table14[[#This Row],[ voltage (V)]]</f>
        <v>48.943999999999996</v>
      </c>
      <c r="E526" s="1" t="s">
        <v>18</v>
      </c>
    </row>
    <row r="527" spans="1:5" x14ac:dyDescent="0.2">
      <c r="A527" s="2">
        <v>8496</v>
      </c>
      <c r="B527" s="1">
        <v>5.6</v>
      </c>
      <c r="C527" s="1">
        <v>8.77</v>
      </c>
      <c r="D527" s="1">
        <f>Table14[[#This Row],[ current (mA)]]*Table14[[#This Row],[ voltage (V)]]</f>
        <v>49.111999999999995</v>
      </c>
      <c r="E527" s="1" t="s">
        <v>18</v>
      </c>
    </row>
    <row r="528" spans="1:5" x14ac:dyDescent="0.2">
      <c r="A528" s="2">
        <v>8503</v>
      </c>
      <c r="B528" s="1">
        <v>5.7</v>
      </c>
      <c r="C528" s="1">
        <v>8.76</v>
      </c>
      <c r="D528" s="1">
        <f>Table14[[#This Row],[ current (mA)]]*Table14[[#This Row],[ voltage (V)]]</f>
        <v>49.932000000000002</v>
      </c>
      <c r="E528" s="1" t="s">
        <v>18</v>
      </c>
    </row>
    <row r="529" spans="1:5" x14ac:dyDescent="0.2">
      <c r="A529" s="2">
        <v>8509</v>
      </c>
      <c r="B529" s="1">
        <v>5.5</v>
      </c>
      <c r="C529" s="1">
        <v>8.76</v>
      </c>
      <c r="D529" s="1">
        <f>Table14[[#This Row],[ current (mA)]]*Table14[[#This Row],[ voltage (V)]]</f>
        <v>48.18</v>
      </c>
      <c r="E529" s="1" t="s">
        <v>18</v>
      </c>
    </row>
    <row r="530" spans="1:5" x14ac:dyDescent="0.2">
      <c r="A530" s="2">
        <v>8516</v>
      </c>
      <c r="B530" s="1">
        <v>7</v>
      </c>
      <c r="C530" s="1">
        <v>8.77</v>
      </c>
      <c r="D530" s="1">
        <f>Table14[[#This Row],[ current (mA)]]*Table14[[#This Row],[ voltage (V)]]</f>
        <v>61.39</v>
      </c>
      <c r="E530" s="1" t="s">
        <v>18</v>
      </c>
    </row>
    <row r="531" spans="1:5" x14ac:dyDescent="0.2">
      <c r="A531" s="2">
        <v>8522</v>
      </c>
      <c r="B531" s="1">
        <v>7.4</v>
      </c>
      <c r="C531" s="1">
        <v>8.76</v>
      </c>
      <c r="D531" s="1">
        <f>Table14[[#This Row],[ current (mA)]]*Table14[[#This Row],[ voltage (V)]]</f>
        <v>64.823999999999998</v>
      </c>
      <c r="E531" s="1" t="s">
        <v>18</v>
      </c>
    </row>
    <row r="532" spans="1:5" x14ac:dyDescent="0.2">
      <c r="A532" s="2">
        <v>8529</v>
      </c>
      <c r="B532" s="1">
        <v>7.2</v>
      </c>
      <c r="C532" s="1">
        <v>8.76</v>
      </c>
      <c r="D532" s="1">
        <f>Table14[[#This Row],[ current (mA)]]*Table14[[#This Row],[ voltage (V)]]</f>
        <v>63.072000000000003</v>
      </c>
      <c r="E532" s="1" t="s">
        <v>18</v>
      </c>
    </row>
    <row r="533" spans="1:5" x14ac:dyDescent="0.2">
      <c r="A533" s="2">
        <v>8536</v>
      </c>
      <c r="B533" s="1">
        <v>7.1</v>
      </c>
      <c r="C533" s="1">
        <v>8.76</v>
      </c>
      <c r="D533" s="1">
        <f>Table14[[#This Row],[ current (mA)]]*Table14[[#This Row],[ voltage (V)]]</f>
        <v>62.195999999999998</v>
      </c>
      <c r="E533" s="1" t="s">
        <v>18</v>
      </c>
    </row>
    <row r="534" spans="1:5" x14ac:dyDescent="0.2">
      <c r="A534" s="2">
        <v>8543</v>
      </c>
      <c r="B534" s="1">
        <v>5.5</v>
      </c>
      <c r="C534" s="1">
        <v>8.76</v>
      </c>
      <c r="D534" s="1">
        <f>Table14[[#This Row],[ current (mA)]]*Table14[[#This Row],[ voltage (V)]]</f>
        <v>48.18</v>
      </c>
      <c r="E534" s="1" t="s">
        <v>18</v>
      </c>
    </row>
    <row r="535" spans="1:5" x14ac:dyDescent="0.2">
      <c r="A535" s="2">
        <v>8549</v>
      </c>
      <c r="B535" s="1">
        <v>12.5</v>
      </c>
      <c r="C535" s="1">
        <v>8.76</v>
      </c>
      <c r="D535" s="1">
        <f>Table14[[#This Row],[ current (mA)]]*Table14[[#This Row],[ voltage (V)]]</f>
        <v>109.5</v>
      </c>
      <c r="E535" s="1" t="s">
        <v>18</v>
      </c>
    </row>
    <row r="536" spans="1:5" x14ac:dyDescent="0.2">
      <c r="A536" s="2">
        <v>8556</v>
      </c>
      <c r="B536" s="1">
        <v>5.5</v>
      </c>
      <c r="C536" s="1">
        <v>8.7200000000000006</v>
      </c>
      <c r="D536" s="1">
        <f>Table14[[#This Row],[ current (mA)]]*Table14[[#This Row],[ voltage (V)]]</f>
        <v>47.96</v>
      </c>
      <c r="E536" s="1" t="s">
        <v>18</v>
      </c>
    </row>
    <row r="537" spans="1:5" x14ac:dyDescent="0.2">
      <c r="A537" s="2">
        <v>8562</v>
      </c>
      <c r="B537" s="1">
        <v>5.5</v>
      </c>
      <c r="C537" s="1">
        <v>8.76</v>
      </c>
      <c r="D537" s="1">
        <f>Table14[[#This Row],[ current (mA)]]*Table14[[#This Row],[ voltage (V)]]</f>
        <v>48.18</v>
      </c>
      <c r="E537" s="1" t="s">
        <v>18</v>
      </c>
    </row>
    <row r="538" spans="1:5" x14ac:dyDescent="0.2">
      <c r="A538" s="2">
        <v>8569</v>
      </c>
      <c r="B538" s="1">
        <v>5.6</v>
      </c>
      <c r="C538" s="1">
        <v>8.76</v>
      </c>
      <c r="D538" s="1">
        <f>Table14[[#This Row],[ current (mA)]]*Table14[[#This Row],[ voltage (V)]]</f>
        <v>49.055999999999997</v>
      </c>
      <c r="E538" s="1" t="s">
        <v>18</v>
      </c>
    </row>
    <row r="539" spans="1:5" x14ac:dyDescent="0.2">
      <c r="A539" s="2">
        <v>8576</v>
      </c>
      <c r="B539" s="1">
        <v>5.7</v>
      </c>
      <c r="C539" s="1">
        <v>8.76</v>
      </c>
      <c r="D539" s="1">
        <f>Table14[[#This Row],[ current (mA)]]*Table14[[#This Row],[ voltage (V)]]</f>
        <v>49.932000000000002</v>
      </c>
      <c r="E539" s="1" t="s">
        <v>18</v>
      </c>
    </row>
    <row r="540" spans="1:5" x14ac:dyDescent="0.2">
      <c r="A540" s="2">
        <v>8583</v>
      </c>
      <c r="B540" s="1">
        <v>5.5</v>
      </c>
      <c r="C540" s="1">
        <v>8.75</v>
      </c>
      <c r="D540" s="1">
        <f>Table14[[#This Row],[ current (mA)]]*Table14[[#This Row],[ voltage (V)]]</f>
        <v>48.125</v>
      </c>
      <c r="E540" s="1" t="s">
        <v>18</v>
      </c>
    </row>
    <row r="541" spans="1:5" x14ac:dyDescent="0.2">
      <c r="A541" s="2">
        <v>8589</v>
      </c>
      <c r="B541" s="1">
        <v>5.6</v>
      </c>
      <c r="C541" s="1">
        <v>8.75</v>
      </c>
      <c r="D541" s="1">
        <f>Table14[[#This Row],[ current (mA)]]*Table14[[#This Row],[ voltage (V)]]</f>
        <v>49</v>
      </c>
      <c r="E541" s="1" t="s">
        <v>18</v>
      </c>
    </row>
    <row r="542" spans="1:5" x14ac:dyDescent="0.2">
      <c r="A542" s="2">
        <v>8596</v>
      </c>
      <c r="B542" s="1">
        <v>5.6</v>
      </c>
      <c r="C542" s="1">
        <v>8.76</v>
      </c>
      <c r="D542" s="1">
        <f>Table14[[#This Row],[ current (mA)]]*Table14[[#This Row],[ voltage (V)]]</f>
        <v>49.055999999999997</v>
      </c>
      <c r="E542" s="1" t="s">
        <v>18</v>
      </c>
    </row>
    <row r="543" spans="1:5" x14ac:dyDescent="0.2">
      <c r="A543" s="2">
        <v>8602</v>
      </c>
      <c r="B543" s="1">
        <v>5.5</v>
      </c>
      <c r="C543" s="1">
        <v>8.74</v>
      </c>
      <c r="D543" s="1">
        <f>Table14[[#This Row],[ current (mA)]]*Table14[[#This Row],[ voltage (V)]]</f>
        <v>48.07</v>
      </c>
      <c r="E543" s="1" t="s">
        <v>18</v>
      </c>
    </row>
    <row r="544" spans="1:5" x14ac:dyDescent="0.2">
      <c r="A544" s="2">
        <v>8609</v>
      </c>
      <c r="B544" s="1">
        <v>5.5</v>
      </c>
      <c r="C544" s="1">
        <v>8.74</v>
      </c>
      <c r="D544" s="1">
        <f>Table14[[#This Row],[ current (mA)]]*Table14[[#This Row],[ voltage (V)]]</f>
        <v>48.07</v>
      </c>
      <c r="E544" s="1" t="s">
        <v>18</v>
      </c>
    </row>
    <row r="545" spans="1:5" x14ac:dyDescent="0.2">
      <c r="A545" s="2">
        <v>8615</v>
      </c>
      <c r="B545" s="1">
        <v>7.9</v>
      </c>
      <c r="C545" s="1">
        <v>8.75</v>
      </c>
      <c r="D545" s="1">
        <f>Table14[[#This Row],[ current (mA)]]*Table14[[#This Row],[ voltage (V)]]</f>
        <v>69.125</v>
      </c>
      <c r="E545" s="1" t="s">
        <v>18</v>
      </c>
    </row>
    <row r="546" spans="1:5" x14ac:dyDescent="0.2">
      <c r="A546" s="2">
        <v>8623</v>
      </c>
      <c r="B546" s="1">
        <v>5.6</v>
      </c>
      <c r="C546" s="1">
        <v>8.74</v>
      </c>
      <c r="D546" s="1">
        <f>Table14[[#This Row],[ current (mA)]]*Table14[[#This Row],[ voltage (V)]]</f>
        <v>48.943999999999996</v>
      </c>
      <c r="E546" s="1" t="s">
        <v>18</v>
      </c>
    </row>
    <row r="547" spans="1:5" x14ac:dyDescent="0.2">
      <c r="A547" s="2">
        <v>8629</v>
      </c>
      <c r="B547" s="1">
        <v>5.5</v>
      </c>
      <c r="C547" s="1">
        <v>8.77</v>
      </c>
      <c r="D547" s="1">
        <f>Table14[[#This Row],[ current (mA)]]*Table14[[#This Row],[ voltage (V)]]</f>
        <v>48.234999999999999</v>
      </c>
      <c r="E547" s="1" t="s">
        <v>18</v>
      </c>
    </row>
    <row r="548" spans="1:5" x14ac:dyDescent="0.2">
      <c r="A548" s="2">
        <v>8636</v>
      </c>
      <c r="B548" s="1">
        <v>5.5</v>
      </c>
      <c r="C548" s="1">
        <v>8.77</v>
      </c>
      <c r="D548" s="1">
        <f>Table14[[#This Row],[ current (mA)]]*Table14[[#This Row],[ voltage (V)]]</f>
        <v>48.234999999999999</v>
      </c>
      <c r="E548" s="1" t="s">
        <v>18</v>
      </c>
    </row>
    <row r="549" spans="1:5" x14ac:dyDescent="0.2">
      <c r="A549" s="2">
        <v>8642</v>
      </c>
      <c r="B549" s="1">
        <v>5.5</v>
      </c>
      <c r="C549" s="1">
        <v>8.76</v>
      </c>
      <c r="D549" s="1">
        <f>Table14[[#This Row],[ current (mA)]]*Table14[[#This Row],[ voltage (V)]]</f>
        <v>48.18</v>
      </c>
      <c r="E549" s="1" t="s">
        <v>18</v>
      </c>
    </row>
    <row r="550" spans="1:5" x14ac:dyDescent="0.2">
      <c r="A550" s="2">
        <v>8649</v>
      </c>
      <c r="B550" s="1">
        <v>5.6</v>
      </c>
      <c r="C550" s="1">
        <v>8.76</v>
      </c>
      <c r="D550" s="1">
        <f>Table14[[#This Row],[ current (mA)]]*Table14[[#This Row],[ voltage (V)]]</f>
        <v>49.055999999999997</v>
      </c>
      <c r="E550" s="1" t="s">
        <v>18</v>
      </c>
    </row>
    <row r="551" spans="1:5" x14ac:dyDescent="0.2">
      <c r="A551" s="2">
        <v>8655</v>
      </c>
      <c r="B551" s="1">
        <v>5.6</v>
      </c>
      <c r="C551" s="1">
        <v>8.76</v>
      </c>
      <c r="D551" s="1">
        <f>Table14[[#This Row],[ current (mA)]]*Table14[[#This Row],[ voltage (V)]]</f>
        <v>49.055999999999997</v>
      </c>
      <c r="E551" s="1" t="s">
        <v>18</v>
      </c>
    </row>
    <row r="552" spans="1:5" x14ac:dyDescent="0.2">
      <c r="A552" s="2">
        <v>8663</v>
      </c>
      <c r="B552" s="1">
        <v>6</v>
      </c>
      <c r="C552" s="1">
        <v>8.76</v>
      </c>
      <c r="D552" s="1">
        <f>Table14[[#This Row],[ current (mA)]]*Table14[[#This Row],[ voltage (V)]]</f>
        <v>52.56</v>
      </c>
      <c r="E552" s="1" t="s">
        <v>18</v>
      </c>
    </row>
    <row r="553" spans="1:5" x14ac:dyDescent="0.2">
      <c r="A553" s="2">
        <v>8669</v>
      </c>
      <c r="B553" s="1">
        <v>7.2</v>
      </c>
      <c r="C553" s="1">
        <v>8.76</v>
      </c>
      <c r="D553" s="1">
        <f>Table14[[#This Row],[ current (mA)]]*Table14[[#This Row],[ voltage (V)]]</f>
        <v>63.072000000000003</v>
      </c>
      <c r="E553" s="1" t="s">
        <v>18</v>
      </c>
    </row>
    <row r="554" spans="1:5" x14ac:dyDescent="0.2">
      <c r="A554" s="2">
        <v>8676</v>
      </c>
      <c r="B554" s="1">
        <v>7.4</v>
      </c>
      <c r="C554" s="1">
        <v>8.76</v>
      </c>
      <c r="D554" s="1">
        <f>Table14[[#This Row],[ current (mA)]]*Table14[[#This Row],[ voltage (V)]]</f>
        <v>64.823999999999998</v>
      </c>
      <c r="E554" s="1" t="s">
        <v>18</v>
      </c>
    </row>
    <row r="555" spans="1:5" x14ac:dyDescent="0.2">
      <c r="A555" s="2">
        <v>8682</v>
      </c>
      <c r="B555" s="1">
        <v>14.4</v>
      </c>
      <c r="C555" s="1">
        <v>8.76</v>
      </c>
      <c r="D555" s="1">
        <f>Table14[[#This Row],[ current (mA)]]*Table14[[#This Row],[ voltage (V)]]</f>
        <v>126.14400000000001</v>
      </c>
      <c r="E555" s="1" t="s">
        <v>18</v>
      </c>
    </row>
    <row r="556" spans="1:5" x14ac:dyDescent="0.2">
      <c r="A556" s="2">
        <v>8689</v>
      </c>
      <c r="B556" s="1">
        <v>7.2</v>
      </c>
      <c r="C556" s="1">
        <v>8.75</v>
      </c>
      <c r="D556" s="1">
        <f>Table14[[#This Row],[ current (mA)]]*Table14[[#This Row],[ voltage (V)]]</f>
        <v>63</v>
      </c>
      <c r="E556" s="1" t="s">
        <v>18</v>
      </c>
    </row>
    <row r="557" spans="1:5" x14ac:dyDescent="0.2">
      <c r="A557" s="2">
        <v>8696</v>
      </c>
      <c r="B557" s="1">
        <v>5.7</v>
      </c>
      <c r="C557" s="1">
        <v>8.76</v>
      </c>
      <c r="D557" s="1">
        <f>Table14[[#This Row],[ current (mA)]]*Table14[[#This Row],[ voltage (V)]]</f>
        <v>49.932000000000002</v>
      </c>
      <c r="E557" s="1" t="s">
        <v>18</v>
      </c>
    </row>
    <row r="558" spans="1:5" x14ac:dyDescent="0.2">
      <c r="A558" s="2">
        <v>8702</v>
      </c>
      <c r="B558" s="1">
        <v>5.5</v>
      </c>
      <c r="C558" s="1">
        <v>8.76</v>
      </c>
      <c r="D558" s="1">
        <f>Table14[[#This Row],[ current (mA)]]*Table14[[#This Row],[ voltage (V)]]</f>
        <v>48.18</v>
      </c>
      <c r="E558" s="1" t="s">
        <v>18</v>
      </c>
    </row>
    <row r="559" spans="1:5" x14ac:dyDescent="0.2">
      <c r="A559" s="2">
        <v>8710</v>
      </c>
      <c r="B559" s="1">
        <v>5.5</v>
      </c>
      <c r="C559" s="1">
        <v>8.76</v>
      </c>
      <c r="D559" s="1">
        <f>Table14[[#This Row],[ current (mA)]]*Table14[[#This Row],[ voltage (V)]]</f>
        <v>48.18</v>
      </c>
      <c r="E559" s="1" t="s">
        <v>18</v>
      </c>
    </row>
    <row r="560" spans="1:5" x14ac:dyDescent="0.2">
      <c r="A560" s="2">
        <v>8716</v>
      </c>
      <c r="B560" s="1">
        <v>5.5</v>
      </c>
      <c r="C560" s="1">
        <v>8.74</v>
      </c>
      <c r="D560" s="1">
        <f>Table14[[#This Row],[ current (mA)]]*Table14[[#This Row],[ voltage (V)]]</f>
        <v>48.07</v>
      </c>
      <c r="E560" s="1" t="s">
        <v>18</v>
      </c>
    </row>
    <row r="561" spans="1:5" x14ac:dyDescent="0.2">
      <c r="A561" s="2">
        <v>8723</v>
      </c>
      <c r="B561" s="1">
        <v>5.5</v>
      </c>
      <c r="C561" s="1">
        <v>8.75</v>
      </c>
      <c r="D561" s="1">
        <f>Table14[[#This Row],[ current (mA)]]*Table14[[#This Row],[ voltage (V)]]</f>
        <v>48.125</v>
      </c>
      <c r="E561" s="1" t="s">
        <v>18</v>
      </c>
    </row>
    <row r="562" spans="1:5" x14ac:dyDescent="0.2">
      <c r="A562" s="2">
        <v>8729</v>
      </c>
      <c r="B562" s="1">
        <v>5.6</v>
      </c>
      <c r="C562" s="1">
        <v>8.76</v>
      </c>
      <c r="D562" s="1">
        <f>Table14[[#This Row],[ current (mA)]]*Table14[[#This Row],[ voltage (V)]]</f>
        <v>49.055999999999997</v>
      </c>
      <c r="E562" s="1" t="s">
        <v>18</v>
      </c>
    </row>
    <row r="563" spans="1:5" x14ac:dyDescent="0.2">
      <c r="A563" s="2">
        <v>8736</v>
      </c>
      <c r="B563" s="1">
        <v>5.5</v>
      </c>
      <c r="C563" s="1">
        <v>8.76</v>
      </c>
      <c r="D563" s="1">
        <f>Table14[[#This Row],[ current (mA)]]*Table14[[#This Row],[ voltage (V)]]</f>
        <v>48.18</v>
      </c>
      <c r="E563" s="1" t="s">
        <v>18</v>
      </c>
    </row>
    <row r="564" spans="1:5" x14ac:dyDescent="0.2">
      <c r="A564" s="2">
        <v>8742</v>
      </c>
      <c r="B564" s="1">
        <v>5.5</v>
      </c>
      <c r="C564" s="1">
        <v>8.74</v>
      </c>
      <c r="D564" s="1">
        <f>Table14[[#This Row],[ current (mA)]]*Table14[[#This Row],[ voltage (V)]]</f>
        <v>48.07</v>
      </c>
      <c r="E564" s="1" t="s">
        <v>18</v>
      </c>
    </row>
    <row r="565" spans="1:5" x14ac:dyDescent="0.2">
      <c r="A565" s="2">
        <v>8750</v>
      </c>
      <c r="B565" s="1">
        <v>10.7</v>
      </c>
      <c r="C565" s="1">
        <v>8.75</v>
      </c>
      <c r="D565" s="1">
        <f>Table14[[#This Row],[ current (mA)]]*Table14[[#This Row],[ voltage (V)]]</f>
        <v>93.625</v>
      </c>
      <c r="E565" s="1" t="s">
        <v>18</v>
      </c>
    </row>
    <row r="566" spans="1:5" x14ac:dyDescent="0.2">
      <c r="A566" s="2">
        <v>8756</v>
      </c>
      <c r="B566" s="1">
        <v>5.4</v>
      </c>
      <c r="C566" s="1">
        <v>8.73</v>
      </c>
      <c r="D566" s="1">
        <f>Table14[[#This Row],[ current (mA)]]*Table14[[#This Row],[ voltage (V)]]</f>
        <v>47.142000000000003</v>
      </c>
      <c r="E566" s="1" t="s">
        <v>18</v>
      </c>
    </row>
    <row r="567" spans="1:5" x14ac:dyDescent="0.2">
      <c r="A567" s="2">
        <v>8763</v>
      </c>
      <c r="B567" s="1">
        <v>5.5</v>
      </c>
      <c r="C567" s="1">
        <v>8.75</v>
      </c>
      <c r="D567" s="1">
        <f>Table14[[#This Row],[ current (mA)]]*Table14[[#This Row],[ voltage (V)]]</f>
        <v>48.125</v>
      </c>
      <c r="E567" s="1" t="s">
        <v>18</v>
      </c>
    </row>
    <row r="568" spans="1:5" x14ac:dyDescent="0.2">
      <c r="A568" s="2">
        <v>8769</v>
      </c>
      <c r="B568" s="1">
        <v>5.6</v>
      </c>
      <c r="C568" s="1">
        <v>8.74</v>
      </c>
      <c r="D568" s="1">
        <f>Table14[[#This Row],[ current (mA)]]*Table14[[#This Row],[ voltage (V)]]</f>
        <v>48.943999999999996</v>
      </c>
      <c r="E568" s="1" t="s">
        <v>18</v>
      </c>
    </row>
    <row r="569" spans="1:5" x14ac:dyDescent="0.2">
      <c r="A569" s="2">
        <v>8776</v>
      </c>
      <c r="B569" s="1">
        <v>5.5</v>
      </c>
      <c r="C569" s="1">
        <v>8.76</v>
      </c>
      <c r="D569" s="1">
        <f>Table14[[#This Row],[ current (mA)]]*Table14[[#This Row],[ voltage (V)]]</f>
        <v>48.18</v>
      </c>
      <c r="E569" s="1" t="s">
        <v>18</v>
      </c>
    </row>
    <row r="570" spans="1:5" x14ac:dyDescent="0.2">
      <c r="A570" s="2">
        <v>8782</v>
      </c>
      <c r="B570" s="1">
        <v>5.5</v>
      </c>
      <c r="C570" s="1">
        <v>8.77</v>
      </c>
      <c r="D570" s="1">
        <f>Table14[[#This Row],[ current (mA)]]*Table14[[#This Row],[ voltage (V)]]</f>
        <v>48.234999999999999</v>
      </c>
      <c r="E570" s="1" t="s">
        <v>18</v>
      </c>
    </row>
    <row r="571" spans="1:5" x14ac:dyDescent="0.2">
      <c r="A571" s="2">
        <v>8790</v>
      </c>
      <c r="B571" s="1">
        <v>5.6</v>
      </c>
      <c r="C571" s="1">
        <v>8.77</v>
      </c>
      <c r="D571" s="1">
        <f>Table14[[#This Row],[ current (mA)]]*Table14[[#This Row],[ voltage (V)]]</f>
        <v>49.111999999999995</v>
      </c>
      <c r="E571" s="1" t="s">
        <v>18</v>
      </c>
    </row>
    <row r="572" spans="1:5" x14ac:dyDescent="0.2">
      <c r="A572" s="2">
        <v>8796</v>
      </c>
      <c r="B572" s="1">
        <v>5.6</v>
      </c>
      <c r="C572" s="1">
        <v>8.76</v>
      </c>
      <c r="D572" s="1">
        <f>Table14[[#This Row],[ current (mA)]]*Table14[[#This Row],[ voltage (V)]]</f>
        <v>49.055999999999997</v>
      </c>
      <c r="E572" s="1" t="s">
        <v>18</v>
      </c>
    </row>
    <row r="573" spans="1:5" x14ac:dyDescent="0.2">
      <c r="A573" s="2">
        <v>8803</v>
      </c>
      <c r="B573" s="1">
        <v>5.5</v>
      </c>
      <c r="C573" s="1">
        <v>8.76</v>
      </c>
      <c r="D573" s="1">
        <f>Table14[[#This Row],[ current (mA)]]*Table14[[#This Row],[ voltage (V)]]</f>
        <v>48.18</v>
      </c>
      <c r="E573" s="1" t="s">
        <v>18</v>
      </c>
    </row>
    <row r="574" spans="1:5" x14ac:dyDescent="0.2">
      <c r="A574" s="2">
        <v>8809</v>
      </c>
      <c r="B574" s="1">
        <v>5.6</v>
      </c>
      <c r="C574" s="1">
        <v>8.76</v>
      </c>
      <c r="D574" s="1">
        <f>Table14[[#This Row],[ current (mA)]]*Table14[[#This Row],[ voltage (V)]]</f>
        <v>49.055999999999997</v>
      </c>
      <c r="E574" s="1" t="s">
        <v>18</v>
      </c>
    </row>
    <row r="575" spans="1:5" x14ac:dyDescent="0.2">
      <c r="A575" s="2">
        <v>8816</v>
      </c>
      <c r="B575" s="1">
        <v>14</v>
      </c>
      <c r="C575" s="1">
        <v>8.76</v>
      </c>
      <c r="D575" s="1">
        <f>Table14[[#This Row],[ current (mA)]]*Table14[[#This Row],[ voltage (V)]]</f>
        <v>122.64</v>
      </c>
      <c r="E575" s="1" t="s">
        <v>18</v>
      </c>
    </row>
    <row r="576" spans="1:5" x14ac:dyDescent="0.2">
      <c r="A576" s="2">
        <v>8822</v>
      </c>
      <c r="B576" s="1">
        <v>7.4</v>
      </c>
      <c r="C576" s="1">
        <v>8.75</v>
      </c>
      <c r="D576" s="1">
        <f>Table14[[#This Row],[ current (mA)]]*Table14[[#This Row],[ voltage (V)]]</f>
        <v>64.75</v>
      </c>
      <c r="E576" s="1" t="s">
        <v>18</v>
      </c>
    </row>
    <row r="577" spans="1:5" x14ac:dyDescent="0.2">
      <c r="A577" s="2">
        <v>8829</v>
      </c>
      <c r="B577" s="1">
        <v>7.2</v>
      </c>
      <c r="C577" s="1">
        <v>8.77</v>
      </c>
      <c r="D577" s="1">
        <f>Table14[[#This Row],[ current (mA)]]*Table14[[#This Row],[ voltage (V)]]</f>
        <v>63.143999999999998</v>
      </c>
      <c r="E577" s="1" t="s">
        <v>18</v>
      </c>
    </row>
    <row r="578" spans="1:5" x14ac:dyDescent="0.2">
      <c r="A578" s="2">
        <v>8836</v>
      </c>
      <c r="B578" s="1">
        <v>6</v>
      </c>
      <c r="C578" s="1">
        <v>8.76</v>
      </c>
      <c r="D578" s="1">
        <f>Table14[[#This Row],[ current (mA)]]*Table14[[#This Row],[ voltage (V)]]</f>
        <v>52.56</v>
      </c>
      <c r="E578" s="1" t="s">
        <v>18</v>
      </c>
    </row>
    <row r="579" spans="1:5" x14ac:dyDescent="0.2">
      <c r="A579" s="2">
        <v>8843</v>
      </c>
      <c r="B579" s="1">
        <v>6.7</v>
      </c>
      <c r="C579" s="1">
        <v>8.76</v>
      </c>
      <c r="D579" s="1">
        <f>Table14[[#This Row],[ current (mA)]]*Table14[[#This Row],[ voltage (V)]]</f>
        <v>58.692</v>
      </c>
      <c r="E579" s="1" t="s">
        <v>18</v>
      </c>
    </row>
    <row r="580" spans="1:5" x14ac:dyDescent="0.2">
      <c r="A580" s="2">
        <v>8849</v>
      </c>
      <c r="B580" s="1">
        <v>5.5</v>
      </c>
      <c r="C580" s="1">
        <v>8.76</v>
      </c>
      <c r="D580" s="1">
        <f>Table14[[#This Row],[ current (mA)]]*Table14[[#This Row],[ voltage (V)]]</f>
        <v>48.18</v>
      </c>
      <c r="E580" s="1" t="s">
        <v>18</v>
      </c>
    </row>
    <row r="581" spans="1:5" x14ac:dyDescent="0.2">
      <c r="A581" s="2">
        <v>8856</v>
      </c>
      <c r="B581" s="1">
        <v>5.5</v>
      </c>
      <c r="C581" s="1">
        <v>8.74</v>
      </c>
      <c r="D581" s="1">
        <f>Table14[[#This Row],[ current (mA)]]*Table14[[#This Row],[ voltage (V)]]</f>
        <v>48.07</v>
      </c>
      <c r="E581" s="1" t="s">
        <v>18</v>
      </c>
    </row>
    <row r="582" spans="1:5" x14ac:dyDescent="0.2">
      <c r="A582" s="2">
        <v>8862</v>
      </c>
      <c r="B582" s="1">
        <v>5.5</v>
      </c>
      <c r="C582" s="1">
        <v>8.74</v>
      </c>
      <c r="D582" s="1">
        <f>Table14[[#This Row],[ current (mA)]]*Table14[[#This Row],[ voltage (V)]]</f>
        <v>48.07</v>
      </c>
      <c r="E582" s="1" t="s">
        <v>18</v>
      </c>
    </row>
    <row r="583" spans="1:5" x14ac:dyDescent="0.2">
      <c r="A583" s="2">
        <v>8869</v>
      </c>
      <c r="B583" s="1">
        <v>5.6</v>
      </c>
      <c r="C583" s="1">
        <v>8.74</v>
      </c>
      <c r="D583" s="1">
        <f>Table14[[#This Row],[ current (mA)]]*Table14[[#This Row],[ voltage (V)]]</f>
        <v>48.943999999999996</v>
      </c>
      <c r="E583" s="1" t="s">
        <v>18</v>
      </c>
    </row>
    <row r="584" spans="1:5" x14ac:dyDescent="0.2">
      <c r="A584" s="2">
        <v>8876</v>
      </c>
      <c r="B584" s="1">
        <v>5.5</v>
      </c>
      <c r="C584" s="1">
        <v>8.77</v>
      </c>
      <c r="D584" s="1">
        <f>Table14[[#This Row],[ current (mA)]]*Table14[[#This Row],[ voltage (V)]]</f>
        <v>48.234999999999999</v>
      </c>
      <c r="E584" s="1" t="s">
        <v>18</v>
      </c>
    </row>
    <row r="585" spans="1:5" x14ac:dyDescent="0.2">
      <c r="A585" s="2">
        <v>8883</v>
      </c>
      <c r="B585" s="1">
        <v>10.8</v>
      </c>
      <c r="C585" s="1">
        <v>8.77</v>
      </c>
      <c r="D585" s="1">
        <f>Table14[[#This Row],[ current (mA)]]*Table14[[#This Row],[ voltage (V)]]</f>
        <v>94.716000000000008</v>
      </c>
      <c r="E585" s="1" t="s">
        <v>18</v>
      </c>
    </row>
    <row r="586" spans="1:5" x14ac:dyDescent="0.2">
      <c r="A586" s="2">
        <v>8889</v>
      </c>
      <c r="B586" s="1">
        <v>5.5</v>
      </c>
      <c r="C586" s="1">
        <v>8.75</v>
      </c>
      <c r="D586" s="1">
        <f>Table14[[#This Row],[ current (mA)]]*Table14[[#This Row],[ voltage (V)]]</f>
        <v>48.125</v>
      </c>
      <c r="E586" s="1" t="s">
        <v>18</v>
      </c>
    </row>
    <row r="587" spans="1:5" x14ac:dyDescent="0.2">
      <c r="A587" s="2">
        <v>8896</v>
      </c>
      <c r="B587" s="1">
        <v>5.5</v>
      </c>
      <c r="C587" s="1">
        <v>8.77</v>
      </c>
      <c r="D587" s="1">
        <f>Table14[[#This Row],[ current (mA)]]*Table14[[#This Row],[ voltage (V)]]</f>
        <v>48.234999999999999</v>
      </c>
      <c r="E587" s="1" t="s">
        <v>18</v>
      </c>
    </row>
    <row r="588" spans="1:5" x14ac:dyDescent="0.2">
      <c r="A588" s="2">
        <v>8903</v>
      </c>
      <c r="B588" s="1">
        <v>5.5</v>
      </c>
      <c r="C588" s="1">
        <v>8.74</v>
      </c>
      <c r="D588" s="1">
        <f>Table14[[#This Row],[ current (mA)]]*Table14[[#This Row],[ voltage (V)]]</f>
        <v>48.07</v>
      </c>
      <c r="E588" s="1" t="s">
        <v>18</v>
      </c>
    </row>
    <row r="589" spans="1:5" x14ac:dyDescent="0.2">
      <c r="A589" s="2">
        <v>8909</v>
      </c>
      <c r="B589" s="1">
        <v>5.5</v>
      </c>
      <c r="C589" s="1">
        <v>8.75</v>
      </c>
      <c r="D589" s="1">
        <f>Table14[[#This Row],[ current (mA)]]*Table14[[#This Row],[ voltage (V)]]</f>
        <v>48.125</v>
      </c>
      <c r="E589" s="1" t="s">
        <v>18</v>
      </c>
    </row>
    <row r="590" spans="1:5" x14ac:dyDescent="0.2">
      <c r="A590" s="2">
        <v>8916</v>
      </c>
      <c r="B590" s="1">
        <v>5.6</v>
      </c>
      <c r="C590" s="1">
        <v>8.75</v>
      </c>
      <c r="D590" s="1">
        <f>Table14[[#This Row],[ current (mA)]]*Table14[[#This Row],[ voltage (V)]]</f>
        <v>49</v>
      </c>
      <c r="E590" s="1" t="s">
        <v>18</v>
      </c>
    </row>
    <row r="591" spans="1:5" x14ac:dyDescent="0.2">
      <c r="A591" s="2">
        <v>8923</v>
      </c>
      <c r="B591" s="1">
        <v>5.7</v>
      </c>
      <c r="C591" s="1">
        <v>8.76</v>
      </c>
      <c r="D591" s="1">
        <f>Table14[[#This Row],[ current (mA)]]*Table14[[#This Row],[ voltage (V)]]</f>
        <v>49.932000000000002</v>
      </c>
      <c r="E591" s="1" t="s">
        <v>18</v>
      </c>
    </row>
    <row r="592" spans="1:5" x14ac:dyDescent="0.2">
      <c r="A592" s="2">
        <v>8930</v>
      </c>
      <c r="B592" s="1">
        <v>5.5</v>
      </c>
      <c r="C592" s="1">
        <v>8.77</v>
      </c>
      <c r="D592" s="1">
        <f>Table14[[#This Row],[ current (mA)]]*Table14[[#This Row],[ voltage (V)]]</f>
        <v>48.234999999999999</v>
      </c>
      <c r="E592" s="1" t="s">
        <v>18</v>
      </c>
    </row>
    <row r="593" spans="1:5" x14ac:dyDescent="0.2">
      <c r="A593" s="2">
        <v>8936</v>
      </c>
      <c r="B593" s="1">
        <v>5.6</v>
      </c>
      <c r="C593" s="1">
        <v>8.77</v>
      </c>
      <c r="D593" s="1">
        <f>Table14[[#This Row],[ current (mA)]]*Table14[[#This Row],[ voltage (V)]]</f>
        <v>49.111999999999995</v>
      </c>
      <c r="E593" s="1" t="s">
        <v>18</v>
      </c>
    </row>
    <row r="594" spans="1:5" x14ac:dyDescent="0.2">
      <c r="A594" s="2">
        <v>8943</v>
      </c>
      <c r="B594" s="1">
        <v>5.5</v>
      </c>
      <c r="C594" s="1">
        <v>8.77</v>
      </c>
      <c r="D594" s="1">
        <f>Table14[[#This Row],[ current (mA)]]*Table14[[#This Row],[ voltage (V)]]</f>
        <v>48.234999999999999</v>
      </c>
      <c r="E594" s="1" t="s">
        <v>18</v>
      </c>
    </row>
    <row r="595" spans="1:5" x14ac:dyDescent="0.2">
      <c r="A595" s="2">
        <v>8949</v>
      </c>
      <c r="B595" s="1">
        <v>53.5</v>
      </c>
      <c r="C595" s="1">
        <v>8.76</v>
      </c>
      <c r="D595" s="1">
        <f>Table14[[#This Row],[ current (mA)]]*Table14[[#This Row],[ voltage (V)]]</f>
        <v>468.65999999999997</v>
      </c>
      <c r="E595" s="1" t="s">
        <v>18</v>
      </c>
    </row>
    <row r="596" spans="1:5" x14ac:dyDescent="0.2">
      <c r="A596" s="2">
        <v>8956</v>
      </c>
      <c r="B596" s="1">
        <v>5.6</v>
      </c>
      <c r="C596" s="1">
        <v>8.76</v>
      </c>
      <c r="D596" s="1">
        <f>Table14[[#This Row],[ current (mA)]]*Table14[[#This Row],[ voltage (V)]]</f>
        <v>49.055999999999997</v>
      </c>
      <c r="E596" s="1" t="s">
        <v>18</v>
      </c>
    </row>
    <row r="597" spans="1:5" x14ac:dyDescent="0.2">
      <c r="A597" s="2">
        <v>8963</v>
      </c>
      <c r="B597" s="1">
        <v>5.6</v>
      </c>
      <c r="C597" s="1">
        <v>8.76</v>
      </c>
      <c r="D597" s="1">
        <f>Table14[[#This Row],[ current (mA)]]*Table14[[#This Row],[ voltage (V)]]</f>
        <v>49.055999999999997</v>
      </c>
      <c r="E597" s="1" t="s">
        <v>18</v>
      </c>
    </row>
    <row r="598" spans="1:5" x14ac:dyDescent="0.2">
      <c r="A598" s="2">
        <v>8970</v>
      </c>
      <c r="B598" s="1">
        <v>6.6</v>
      </c>
      <c r="C598" s="1">
        <v>8.76</v>
      </c>
      <c r="D598" s="1">
        <f>Table14[[#This Row],[ current (mA)]]*Table14[[#This Row],[ voltage (V)]]</f>
        <v>57.815999999999995</v>
      </c>
      <c r="E598" s="1" t="s">
        <v>18</v>
      </c>
    </row>
    <row r="599" spans="1:5" x14ac:dyDescent="0.2">
      <c r="A599" s="2">
        <v>8976</v>
      </c>
      <c r="B599" s="1">
        <v>7.3</v>
      </c>
      <c r="C599" s="1">
        <v>8.76</v>
      </c>
      <c r="D599" s="1">
        <f>Table14[[#This Row],[ current (mA)]]*Table14[[#This Row],[ voltage (V)]]</f>
        <v>63.948</v>
      </c>
      <c r="E599" s="1" t="s">
        <v>18</v>
      </c>
    </row>
    <row r="600" spans="1:5" x14ac:dyDescent="0.2">
      <c r="A600" s="2">
        <v>8983</v>
      </c>
      <c r="B600" s="1">
        <v>7.1</v>
      </c>
      <c r="C600" s="1">
        <v>8.77</v>
      </c>
      <c r="D600" s="1">
        <f>Table14[[#This Row],[ current (mA)]]*Table14[[#This Row],[ voltage (V)]]</f>
        <v>62.266999999999996</v>
      </c>
      <c r="E600" s="1" t="s">
        <v>18</v>
      </c>
    </row>
    <row r="601" spans="1:5" x14ac:dyDescent="0.2">
      <c r="A601" s="2">
        <v>8989</v>
      </c>
      <c r="B601" s="1">
        <v>7.4</v>
      </c>
      <c r="C601" s="1">
        <v>8.76</v>
      </c>
      <c r="D601" s="1">
        <f>Table14[[#This Row],[ current (mA)]]*Table14[[#This Row],[ voltage (V)]]</f>
        <v>64.823999999999998</v>
      </c>
      <c r="E601" s="1" t="s">
        <v>18</v>
      </c>
    </row>
    <row r="602" spans="1:5" x14ac:dyDescent="0.2">
      <c r="A602" s="2">
        <v>8996</v>
      </c>
      <c r="B602" s="1">
        <v>5.5</v>
      </c>
      <c r="C602" s="1">
        <v>8.76</v>
      </c>
      <c r="D602" s="1">
        <f>Table14[[#This Row],[ current (mA)]]*Table14[[#This Row],[ voltage (V)]]</f>
        <v>48.18</v>
      </c>
      <c r="E602" s="1" t="s">
        <v>18</v>
      </c>
    </row>
    <row r="603" spans="1:5" x14ac:dyDescent="0.2">
      <c r="A603" s="2">
        <v>9003</v>
      </c>
      <c r="B603" s="1">
        <v>5.6</v>
      </c>
      <c r="C603" s="1">
        <v>8.76</v>
      </c>
      <c r="D603" s="1">
        <f>Table14[[#This Row],[ current (mA)]]*Table14[[#This Row],[ voltage (V)]]</f>
        <v>49.055999999999997</v>
      </c>
      <c r="E603" s="1" t="s">
        <v>18</v>
      </c>
    </row>
    <row r="604" spans="1:5" x14ac:dyDescent="0.2">
      <c r="A604" s="2">
        <v>9010</v>
      </c>
      <c r="B604" s="1">
        <v>5.5</v>
      </c>
      <c r="C604" s="1">
        <v>8.76</v>
      </c>
      <c r="D604" s="1">
        <f>Table14[[#This Row],[ current (mA)]]*Table14[[#This Row],[ voltage (V)]]</f>
        <v>48.18</v>
      </c>
      <c r="E604" s="1" t="s">
        <v>18</v>
      </c>
    </row>
    <row r="605" spans="1:5" x14ac:dyDescent="0.2">
      <c r="A605" s="2">
        <v>9016</v>
      </c>
      <c r="B605" s="1">
        <v>10.9</v>
      </c>
      <c r="C605" s="1">
        <v>8.74</v>
      </c>
      <c r="D605" s="1">
        <f>Table14[[#This Row],[ current (mA)]]*Table14[[#This Row],[ voltage (V)]]</f>
        <v>95.266000000000005</v>
      </c>
      <c r="E605" s="1" t="s">
        <v>18</v>
      </c>
    </row>
    <row r="606" spans="1:5" x14ac:dyDescent="0.2">
      <c r="A606" s="2">
        <v>9023</v>
      </c>
      <c r="B606" s="1">
        <v>5.5</v>
      </c>
      <c r="C606" s="1">
        <v>8.73</v>
      </c>
      <c r="D606" s="1">
        <f>Table14[[#This Row],[ current (mA)]]*Table14[[#This Row],[ voltage (V)]]</f>
        <v>48.015000000000001</v>
      </c>
      <c r="E606" s="1" t="s">
        <v>18</v>
      </c>
    </row>
    <row r="607" spans="1:5" x14ac:dyDescent="0.2">
      <c r="A607" s="2">
        <v>9029</v>
      </c>
      <c r="B607" s="1">
        <v>5.5</v>
      </c>
      <c r="C607" s="1">
        <v>8.77</v>
      </c>
      <c r="D607" s="1">
        <f>Table14[[#This Row],[ current (mA)]]*Table14[[#This Row],[ voltage (V)]]</f>
        <v>48.234999999999999</v>
      </c>
      <c r="E607" s="1" t="s">
        <v>18</v>
      </c>
    </row>
    <row r="608" spans="1:5" x14ac:dyDescent="0.2">
      <c r="A608" s="2">
        <v>9036</v>
      </c>
      <c r="B608" s="1">
        <v>5.5</v>
      </c>
      <c r="C608" s="1">
        <v>8.77</v>
      </c>
      <c r="D608" s="1">
        <f>Table14[[#This Row],[ current (mA)]]*Table14[[#This Row],[ voltage (V)]]</f>
        <v>48.234999999999999</v>
      </c>
      <c r="E608" s="1" t="s">
        <v>18</v>
      </c>
    </row>
    <row r="609" spans="1:5" x14ac:dyDescent="0.2">
      <c r="A609" s="2">
        <v>9042</v>
      </c>
      <c r="B609" s="1">
        <v>5.5</v>
      </c>
      <c r="C609" s="1">
        <v>8.77</v>
      </c>
      <c r="D609" s="1">
        <f>Table14[[#This Row],[ current (mA)]]*Table14[[#This Row],[ voltage (V)]]</f>
        <v>48.234999999999999</v>
      </c>
      <c r="E609" s="1" t="s">
        <v>18</v>
      </c>
    </row>
    <row r="610" spans="1:5" x14ac:dyDescent="0.2">
      <c r="A610" s="2">
        <v>9050</v>
      </c>
      <c r="B610" s="1">
        <v>5.4</v>
      </c>
      <c r="C610" s="1">
        <v>8.77</v>
      </c>
      <c r="D610" s="1">
        <f>Table14[[#This Row],[ current (mA)]]*Table14[[#This Row],[ voltage (V)]]</f>
        <v>47.358000000000004</v>
      </c>
      <c r="E610" s="1" t="s">
        <v>18</v>
      </c>
    </row>
    <row r="611" spans="1:5" x14ac:dyDescent="0.2">
      <c r="A611" s="2">
        <v>9056</v>
      </c>
      <c r="B611" s="1">
        <v>5.4</v>
      </c>
      <c r="C611" s="1">
        <v>8.77</v>
      </c>
      <c r="D611" s="1">
        <f>Table14[[#This Row],[ current (mA)]]*Table14[[#This Row],[ voltage (V)]]</f>
        <v>47.358000000000004</v>
      </c>
      <c r="E611" s="1" t="s">
        <v>18</v>
      </c>
    </row>
    <row r="612" spans="1:5" x14ac:dyDescent="0.2">
      <c r="A612" s="2">
        <v>9063</v>
      </c>
      <c r="B612" s="1">
        <v>5.5</v>
      </c>
      <c r="C612" s="1">
        <v>8.75</v>
      </c>
      <c r="D612" s="1">
        <f>Table14[[#This Row],[ current (mA)]]*Table14[[#This Row],[ voltage (V)]]</f>
        <v>48.125</v>
      </c>
      <c r="E612" s="1" t="s">
        <v>18</v>
      </c>
    </row>
    <row r="613" spans="1:5" x14ac:dyDescent="0.2">
      <c r="A613" s="2">
        <v>9069</v>
      </c>
      <c r="B613" s="1">
        <v>5.5</v>
      </c>
      <c r="C613" s="1">
        <v>8.76</v>
      </c>
      <c r="D613" s="1">
        <f>Table14[[#This Row],[ current (mA)]]*Table14[[#This Row],[ voltage (V)]]</f>
        <v>48.18</v>
      </c>
      <c r="E613" s="1" t="s">
        <v>18</v>
      </c>
    </row>
    <row r="614" spans="1:5" x14ac:dyDescent="0.2">
      <c r="A614" s="2">
        <v>9076</v>
      </c>
      <c r="B614" s="1">
        <v>5.4</v>
      </c>
      <c r="C614" s="1">
        <v>8.77</v>
      </c>
      <c r="D614" s="1">
        <f>Table14[[#This Row],[ current (mA)]]*Table14[[#This Row],[ voltage (V)]]</f>
        <v>47.358000000000004</v>
      </c>
      <c r="E614" s="1" t="s">
        <v>18</v>
      </c>
    </row>
    <row r="615" spans="1:5" x14ac:dyDescent="0.2">
      <c r="A615" s="2">
        <v>9082</v>
      </c>
      <c r="B615" s="1">
        <v>51.8</v>
      </c>
      <c r="C615" s="1">
        <v>8.77</v>
      </c>
      <c r="D615" s="1">
        <f>Table14[[#This Row],[ current (mA)]]*Table14[[#This Row],[ voltage (V)]]</f>
        <v>454.28599999999994</v>
      </c>
      <c r="E615" s="1" t="s">
        <v>18</v>
      </c>
    </row>
    <row r="616" spans="1:5" x14ac:dyDescent="0.2">
      <c r="A616" s="2">
        <v>9090</v>
      </c>
      <c r="B616" s="1">
        <v>5.6</v>
      </c>
      <c r="C616" s="1">
        <v>8.76</v>
      </c>
      <c r="D616" s="1">
        <f>Table14[[#This Row],[ current (mA)]]*Table14[[#This Row],[ voltage (V)]]</f>
        <v>49.055999999999997</v>
      </c>
      <c r="E616" s="1" t="s">
        <v>18</v>
      </c>
    </row>
    <row r="617" spans="1:5" x14ac:dyDescent="0.2">
      <c r="A617" s="2">
        <v>9096</v>
      </c>
      <c r="B617" s="1">
        <v>5.6</v>
      </c>
      <c r="C617" s="1">
        <v>8.77</v>
      </c>
      <c r="D617" s="1">
        <f>Table14[[#This Row],[ current (mA)]]*Table14[[#This Row],[ voltage (V)]]</f>
        <v>49.111999999999995</v>
      </c>
      <c r="E617" s="1" t="s">
        <v>18</v>
      </c>
    </row>
    <row r="618" spans="1:5" x14ac:dyDescent="0.2">
      <c r="A618" s="2">
        <v>9103</v>
      </c>
      <c r="B618" s="1">
        <v>5.6</v>
      </c>
      <c r="C618" s="1">
        <v>8.77</v>
      </c>
      <c r="D618" s="1">
        <f>Table14[[#This Row],[ current (mA)]]*Table14[[#This Row],[ voltage (V)]]</f>
        <v>49.111999999999995</v>
      </c>
      <c r="E618" s="1" t="s">
        <v>18</v>
      </c>
    </row>
    <row r="619" spans="1:5" x14ac:dyDescent="0.2">
      <c r="A619" s="2">
        <v>9109</v>
      </c>
      <c r="B619" s="1">
        <v>5.7</v>
      </c>
      <c r="C619" s="1">
        <v>8.77</v>
      </c>
      <c r="D619" s="1">
        <f>Table14[[#This Row],[ current (mA)]]*Table14[[#This Row],[ voltage (V)]]</f>
        <v>49.988999999999997</v>
      </c>
      <c r="E619" s="1" t="s">
        <v>18</v>
      </c>
    </row>
    <row r="620" spans="1:5" x14ac:dyDescent="0.2">
      <c r="A620" s="2">
        <v>9116</v>
      </c>
      <c r="B620" s="1">
        <v>5.7</v>
      </c>
      <c r="C620" s="1">
        <v>8.76</v>
      </c>
      <c r="D620" s="1">
        <f>Table14[[#This Row],[ current (mA)]]*Table14[[#This Row],[ voltage (V)]]</f>
        <v>49.932000000000002</v>
      </c>
      <c r="E620" s="1" t="s">
        <v>18</v>
      </c>
    </row>
    <row r="621" spans="1:5" x14ac:dyDescent="0.2">
      <c r="A621" s="2">
        <v>9123</v>
      </c>
      <c r="B621" s="1">
        <v>5.4</v>
      </c>
      <c r="C621" s="1">
        <v>8.76</v>
      </c>
      <c r="D621" s="1">
        <f>Table14[[#This Row],[ current (mA)]]*Table14[[#This Row],[ voltage (V)]]</f>
        <v>47.304000000000002</v>
      </c>
      <c r="E621" s="1" t="s">
        <v>18</v>
      </c>
    </row>
    <row r="622" spans="1:5" x14ac:dyDescent="0.2">
      <c r="A622" s="2">
        <v>9129</v>
      </c>
      <c r="B622" s="1">
        <v>7.1</v>
      </c>
      <c r="C622" s="1">
        <v>8.76</v>
      </c>
      <c r="D622" s="1">
        <f>Table14[[#This Row],[ current (mA)]]*Table14[[#This Row],[ voltage (V)]]</f>
        <v>62.195999999999998</v>
      </c>
      <c r="E622" s="1" t="s">
        <v>18</v>
      </c>
    </row>
    <row r="623" spans="1:5" x14ac:dyDescent="0.2">
      <c r="A623" s="2">
        <v>9137</v>
      </c>
      <c r="B623" s="1">
        <v>7.1</v>
      </c>
      <c r="C623" s="1">
        <v>8.76</v>
      </c>
      <c r="D623" s="1">
        <f>Table14[[#This Row],[ current (mA)]]*Table14[[#This Row],[ voltage (V)]]</f>
        <v>62.195999999999998</v>
      </c>
      <c r="E623" s="1" t="s">
        <v>18</v>
      </c>
    </row>
    <row r="624" spans="1:5" x14ac:dyDescent="0.2">
      <c r="A624" s="2">
        <v>9143</v>
      </c>
      <c r="B624" s="1">
        <v>7.2</v>
      </c>
      <c r="C624" s="1">
        <v>8.76</v>
      </c>
      <c r="D624" s="1">
        <f>Table14[[#This Row],[ current (mA)]]*Table14[[#This Row],[ voltage (V)]]</f>
        <v>63.072000000000003</v>
      </c>
      <c r="E624" s="1" t="s">
        <v>18</v>
      </c>
    </row>
    <row r="625" spans="1:5" x14ac:dyDescent="0.2">
      <c r="A625" s="2">
        <v>9150</v>
      </c>
      <c r="B625" s="1">
        <v>6.9</v>
      </c>
      <c r="C625" s="1">
        <v>8.76</v>
      </c>
      <c r="D625" s="1">
        <f>Table14[[#This Row],[ current (mA)]]*Table14[[#This Row],[ voltage (V)]]</f>
        <v>60.444000000000003</v>
      </c>
      <c r="E625" s="1" t="s">
        <v>18</v>
      </c>
    </row>
    <row r="626" spans="1:5" x14ac:dyDescent="0.2">
      <c r="A626" s="2">
        <v>9156</v>
      </c>
      <c r="B626" s="1">
        <v>5.5</v>
      </c>
      <c r="C626" s="1">
        <v>8.75</v>
      </c>
      <c r="D626" s="1">
        <f>Table14[[#This Row],[ current (mA)]]*Table14[[#This Row],[ voltage (V)]]</f>
        <v>48.125</v>
      </c>
      <c r="E626" s="1" t="s">
        <v>18</v>
      </c>
    </row>
    <row r="627" spans="1:5" x14ac:dyDescent="0.2">
      <c r="A627" s="2">
        <v>9163</v>
      </c>
      <c r="B627" s="1">
        <v>5.5</v>
      </c>
      <c r="C627" s="1">
        <v>8.76</v>
      </c>
      <c r="D627" s="1">
        <f>Table14[[#This Row],[ current (mA)]]*Table14[[#This Row],[ voltage (V)]]</f>
        <v>48.18</v>
      </c>
      <c r="E627" s="1" t="s">
        <v>18</v>
      </c>
    </row>
    <row r="628" spans="1:5" x14ac:dyDescent="0.2">
      <c r="A628" s="2">
        <v>9169</v>
      </c>
      <c r="B628" s="1">
        <v>5.5</v>
      </c>
      <c r="C628" s="1">
        <v>8.74</v>
      </c>
      <c r="D628" s="1">
        <f>Table14[[#This Row],[ current (mA)]]*Table14[[#This Row],[ voltage (V)]]</f>
        <v>48.07</v>
      </c>
      <c r="E628" s="1" t="s">
        <v>18</v>
      </c>
    </row>
    <row r="629" spans="1:5" x14ac:dyDescent="0.2">
      <c r="A629" s="2">
        <v>9177</v>
      </c>
      <c r="B629" s="1">
        <v>5.4</v>
      </c>
      <c r="C629" s="1">
        <v>8.74</v>
      </c>
      <c r="D629" s="1">
        <f>Table14[[#This Row],[ current (mA)]]*Table14[[#This Row],[ voltage (V)]]</f>
        <v>47.196000000000005</v>
      </c>
      <c r="E629" s="1" t="s">
        <v>18</v>
      </c>
    </row>
    <row r="630" spans="1:5" x14ac:dyDescent="0.2">
      <c r="A630" s="2">
        <v>9183</v>
      </c>
      <c r="B630" s="1">
        <v>5.6</v>
      </c>
      <c r="C630" s="1">
        <v>8.76</v>
      </c>
      <c r="D630" s="1">
        <f>Table14[[#This Row],[ current (mA)]]*Table14[[#This Row],[ voltage (V)]]</f>
        <v>49.055999999999997</v>
      </c>
      <c r="E630" s="1" t="s">
        <v>18</v>
      </c>
    </row>
    <row r="631" spans="1:5" x14ac:dyDescent="0.2">
      <c r="A631" s="2">
        <v>9190</v>
      </c>
      <c r="B631" s="1">
        <v>5.6</v>
      </c>
      <c r="C631" s="1">
        <v>8.76</v>
      </c>
      <c r="D631" s="1">
        <f>Table14[[#This Row],[ current (mA)]]*Table14[[#This Row],[ voltage (V)]]</f>
        <v>49.055999999999997</v>
      </c>
      <c r="E631" s="1" t="s">
        <v>18</v>
      </c>
    </row>
    <row r="632" spans="1:5" x14ac:dyDescent="0.2">
      <c r="A632" s="2">
        <v>9196</v>
      </c>
      <c r="B632" s="1">
        <v>5.5</v>
      </c>
      <c r="C632" s="1">
        <v>8.76</v>
      </c>
      <c r="D632" s="1">
        <f>Table14[[#This Row],[ current (mA)]]*Table14[[#This Row],[ voltage (V)]]</f>
        <v>48.18</v>
      </c>
      <c r="E632" s="1" t="s">
        <v>18</v>
      </c>
    </row>
    <row r="633" spans="1:5" x14ac:dyDescent="0.2">
      <c r="A633" s="2">
        <v>9203</v>
      </c>
      <c r="B633" s="1">
        <v>5.5</v>
      </c>
      <c r="C633" s="1">
        <v>8.77</v>
      </c>
      <c r="D633" s="1">
        <f>Table14[[#This Row],[ current (mA)]]*Table14[[#This Row],[ voltage (V)]]</f>
        <v>48.234999999999999</v>
      </c>
      <c r="E633" s="1" t="s">
        <v>18</v>
      </c>
    </row>
    <row r="634" spans="1:5" x14ac:dyDescent="0.2">
      <c r="A634" s="2">
        <v>9209</v>
      </c>
      <c r="B634" s="1">
        <v>5.5</v>
      </c>
      <c r="C634" s="1">
        <v>8.77</v>
      </c>
      <c r="D634" s="1">
        <f>Table14[[#This Row],[ current (mA)]]*Table14[[#This Row],[ voltage (V)]]</f>
        <v>48.234999999999999</v>
      </c>
      <c r="E634" s="1" t="s">
        <v>18</v>
      </c>
    </row>
    <row r="635" spans="1:5" x14ac:dyDescent="0.2">
      <c r="A635" s="2">
        <v>9217</v>
      </c>
      <c r="B635" s="1">
        <v>51.4</v>
      </c>
      <c r="C635" s="1">
        <v>8.74</v>
      </c>
      <c r="D635" s="1">
        <f>Table14[[#This Row],[ current (mA)]]*Table14[[#This Row],[ voltage (V)]]</f>
        <v>449.23599999999999</v>
      </c>
      <c r="E635" s="1" t="s">
        <v>18</v>
      </c>
    </row>
    <row r="636" spans="1:5" x14ac:dyDescent="0.2">
      <c r="A636" s="2">
        <v>9223</v>
      </c>
      <c r="B636" s="1">
        <v>5.5</v>
      </c>
      <c r="C636" s="1">
        <v>8.74</v>
      </c>
      <c r="D636" s="1">
        <f>Table14[[#This Row],[ current (mA)]]*Table14[[#This Row],[ voltage (V)]]</f>
        <v>48.07</v>
      </c>
      <c r="E636" s="1" t="s">
        <v>18</v>
      </c>
    </row>
    <row r="637" spans="1:5" x14ac:dyDescent="0.2">
      <c r="A637" s="2">
        <v>9230</v>
      </c>
      <c r="B637" s="1">
        <v>5.5</v>
      </c>
      <c r="C637" s="1">
        <v>8.76</v>
      </c>
      <c r="D637" s="1">
        <f>Table14[[#This Row],[ current (mA)]]*Table14[[#This Row],[ voltage (V)]]</f>
        <v>48.18</v>
      </c>
      <c r="E637" s="1" t="s">
        <v>18</v>
      </c>
    </row>
    <row r="638" spans="1:5" x14ac:dyDescent="0.2">
      <c r="A638" s="2">
        <v>9236</v>
      </c>
      <c r="B638" s="1">
        <v>5.6</v>
      </c>
      <c r="C638" s="1">
        <v>8.76</v>
      </c>
      <c r="D638" s="1">
        <f>Table14[[#This Row],[ current (mA)]]*Table14[[#This Row],[ voltage (V)]]</f>
        <v>49.055999999999997</v>
      </c>
      <c r="E638" s="1" t="s">
        <v>18</v>
      </c>
    </row>
    <row r="639" spans="1:5" x14ac:dyDescent="0.2">
      <c r="A639" s="2">
        <v>9243</v>
      </c>
      <c r="B639" s="1">
        <v>5.5</v>
      </c>
      <c r="C639" s="1">
        <v>8.77</v>
      </c>
      <c r="D639" s="1">
        <f>Table14[[#This Row],[ current (mA)]]*Table14[[#This Row],[ voltage (V)]]</f>
        <v>48.234999999999999</v>
      </c>
      <c r="E639" s="1" t="s">
        <v>18</v>
      </c>
    </row>
    <row r="640" spans="1:5" x14ac:dyDescent="0.2">
      <c r="A640" s="2">
        <v>9249</v>
      </c>
      <c r="B640" s="1">
        <v>5.5</v>
      </c>
      <c r="C640" s="1">
        <v>8.77</v>
      </c>
      <c r="D640" s="1">
        <f>Table14[[#This Row],[ current (mA)]]*Table14[[#This Row],[ voltage (V)]]</f>
        <v>48.234999999999999</v>
      </c>
      <c r="E640" s="1" t="s">
        <v>18</v>
      </c>
    </row>
    <row r="641" spans="1:5" x14ac:dyDescent="0.2">
      <c r="A641" s="2">
        <v>9256</v>
      </c>
      <c r="B641" s="1">
        <v>5.5</v>
      </c>
      <c r="C641" s="1">
        <v>8.77</v>
      </c>
      <c r="D641" s="1">
        <f>Table14[[#This Row],[ current (mA)]]*Table14[[#This Row],[ voltage (V)]]</f>
        <v>48.234999999999999</v>
      </c>
      <c r="E641" s="1" t="s">
        <v>18</v>
      </c>
    </row>
    <row r="642" spans="1:5" x14ac:dyDescent="0.2">
      <c r="A642" s="2">
        <v>9263</v>
      </c>
      <c r="B642" s="1">
        <v>5.6</v>
      </c>
      <c r="C642" s="1">
        <v>8.76</v>
      </c>
      <c r="D642" s="1">
        <f>Table14[[#This Row],[ current (mA)]]*Table14[[#This Row],[ voltage (V)]]</f>
        <v>49.055999999999997</v>
      </c>
      <c r="E642" s="1" t="s">
        <v>18</v>
      </c>
    </row>
    <row r="643" spans="1:5" x14ac:dyDescent="0.2">
      <c r="A643" s="2">
        <v>9270</v>
      </c>
      <c r="B643" s="1">
        <v>5.7</v>
      </c>
      <c r="C643" s="1">
        <v>8.76</v>
      </c>
      <c r="D643" s="1">
        <f>Table14[[#This Row],[ current (mA)]]*Table14[[#This Row],[ voltage (V)]]</f>
        <v>49.932000000000002</v>
      </c>
      <c r="E643" s="1" t="s">
        <v>18</v>
      </c>
    </row>
    <row r="644" spans="1:5" x14ac:dyDescent="0.2">
      <c r="A644" s="2">
        <v>9276</v>
      </c>
      <c r="B644" s="1">
        <v>7.3</v>
      </c>
      <c r="C644" s="1">
        <v>8.76</v>
      </c>
      <c r="D644" s="1">
        <f>Table14[[#This Row],[ current (mA)]]*Table14[[#This Row],[ voltage (V)]]</f>
        <v>63.948</v>
      </c>
      <c r="E644" s="1" t="s">
        <v>18</v>
      </c>
    </row>
    <row r="645" spans="1:5" x14ac:dyDescent="0.2">
      <c r="A645" s="2">
        <v>9283</v>
      </c>
      <c r="B645" s="1">
        <v>8.6999999999999993</v>
      </c>
      <c r="C645" s="1">
        <v>8.77</v>
      </c>
      <c r="D645" s="1">
        <f>Table14[[#This Row],[ current (mA)]]*Table14[[#This Row],[ voltage (V)]]</f>
        <v>76.298999999999992</v>
      </c>
      <c r="E645" s="1" t="s">
        <v>18</v>
      </c>
    </row>
    <row r="646" spans="1:5" x14ac:dyDescent="0.2">
      <c r="A646" s="2">
        <v>9289</v>
      </c>
      <c r="B646" s="1">
        <v>6</v>
      </c>
      <c r="C646" s="1">
        <v>8.76</v>
      </c>
      <c r="D646" s="1">
        <f>Table14[[#This Row],[ current (mA)]]*Table14[[#This Row],[ voltage (V)]]</f>
        <v>52.56</v>
      </c>
      <c r="E646" s="1" t="s">
        <v>18</v>
      </c>
    </row>
    <row r="647" spans="1:5" x14ac:dyDescent="0.2">
      <c r="A647" s="2">
        <v>9296</v>
      </c>
      <c r="B647" s="1">
        <v>6.7</v>
      </c>
      <c r="C647" s="1">
        <v>8.76</v>
      </c>
      <c r="D647" s="1">
        <f>Table14[[#This Row],[ current (mA)]]*Table14[[#This Row],[ voltage (V)]]</f>
        <v>58.692</v>
      </c>
      <c r="E647" s="1" t="s">
        <v>18</v>
      </c>
    </row>
    <row r="648" spans="1:5" x14ac:dyDescent="0.2">
      <c r="A648" s="2">
        <v>9303</v>
      </c>
      <c r="B648" s="1">
        <v>5.5</v>
      </c>
      <c r="C648" s="1">
        <v>8.76</v>
      </c>
      <c r="D648" s="1">
        <f>Table14[[#This Row],[ current (mA)]]*Table14[[#This Row],[ voltage (V)]]</f>
        <v>48.18</v>
      </c>
      <c r="E648" s="1" t="s">
        <v>18</v>
      </c>
    </row>
    <row r="649" spans="1:5" x14ac:dyDescent="0.2">
      <c r="A649" s="2">
        <v>9310</v>
      </c>
      <c r="B649" s="1">
        <v>5.6</v>
      </c>
      <c r="C649" s="1">
        <v>8.74</v>
      </c>
      <c r="D649" s="1">
        <f>Table14[[#This Row],[ current (mA)]]*Table14[[#This Row],[ voltage (V)]]</f>
        <v>48.943999999999996</v>
      </c>
      <c r="E649" s="1" t="s">
        <v>18</v>
      </c>
    </row>
    <row r="650" spans="1:5" x14ac:dyDescent="0.2">
      <c r="A650" s="2">
        <v>9316</v>
      </c>
      <c r="B650" s="1">
        <v>5.5</v>
      </c>
      <c r="C650" s="1">
        <v>8.74</v>
      </c>
      <c r="D650" s="1">
        <f>Table14[[#This Row],[ current (mA)]]*Table14[[#This Row],[ voltage (V)]]</f>
        <v>48.07</v>
      </c>
      <c r="E650" s="1" t="s">
        <v>18</v>
      </c>
    </row>
    <row r="651" spans="1:5" x14ac:dyDescent="0.2">
      <c r="A651" s="2">
        <v>9323</v>
      </c>
      <c r="B651" s="1">
        <v>5.6</v>
      </c>
      <c r="C651" s="1">
        <v>8.74</v>
      </c>
      <c r="D651" s="1">
        <f>Table14[[#This Row],[ current (mA)]]*Table14[[#This Row],[ voltage (V)]]</f>
        <v>48.943999999999996</v>
      </c>
      <c r="E651" s="1" t="s">
        <v>18</v>
      </c>
    </row>
    <row r="652" spans="1:5" x14ac:dyDescent="0.2">
      <c r="A652" s="2">
        <v>9330</v>
      </c>
      <c r="B652" s="1">
        <v>5.5</v>
      </c>
      <c r="C652" s="1">
        <v>8.74</v>
      </c>
      <c r="D652" s="1">
        <f>Table14[[#This Row],[ current (mA)]]*Table14[[#This Row],[ voltage (V)]]</f>
        <v>48.07</v>
      </c>
      <c r="E652" s="1" t="s">
        <v>18</v>
      </c>
    </row>
    <row r="653" spans="1:5" x14ac:dyDescent="0.2">
      <c r="A653" s="2">
        <v>9337</v>
      </c>
      <c r="B653" s="1">
        <v>5.5</v>
      </c>
      <c r="C653" s="1">
        <v>8.76</v>
      </c>
      <c r="D653" s="1">
        <f>Table14[[#This Row],[ current (mA)]]*Table14[[#This Row],[ voltage (V)]]</f>
        <v>48.18</v>
      </c>
      <c r="E653" s="1" t="s">
        <v>18</v>
      </c>
    </row>
    <row r="654" spans="1:5" x14ac:dyDescent="0.2">
      <c r="A654" s="2">
        <v>9344</v>
      </c>
      <c r="B654" s="1">
        <v>5.5</v>
      </c>
      <c r="C654" s="1">
        <v>8.76</v>
      </c>
      <c r="D654" s="1">
        <f>Table14[[#This Row],[ current (mA)]]*Table14[[#This Row],[ voltage (V)]]</f>
        <v>48.18</v>
      </c>
      <c r="E654" s="1" t="s">
        <v>18</v>
      </c>
    </row>
    <row r="655" spans="1:5" x14ac:dyDescent="0.2">
      <c r="A655" s="2">
        <v>9351</v>
      </c>
      <c r="B655" s="1">
        <v>5.6</v>
      </c>
      <c r="C655" s="1">
        <v>8.76</v>
      </c>
      <c r="D655" s="1">
        <f>Table14[[#This Row],[ current (mA)]]*Table14[[#This Row],[ voltage (V)]]</f>
        <v>49.055999999999997</v>
      </c>
      <c r="E655" s="1" t="s">
        <v>18</v>
      </c>
    </row>
    <row r="656" spans="1:5" x14ac:dyDescent="0.2">
      <c r="A656" s="2">
        <v>9357</v>
      </c>
      <c r="B656" s="1">
        <v>5.6</v>
      </c>
      <c r="C656" s="1">
        <v>8.75</v>
      </c>
      <c r="D656" s="1">
        <f>Table14[[#This Row],[ current (mA)]]*Table14[[#This Row],[ voltage (V)]]</f>
        <v>49</v>
      </c>
      <c r="E656" s="1" t="s">
        <v>18</v>
      </c>
    </row>
    <row r="657" spans="1:5" x14ac:dyDescent="0.2">
      <c r="A657" s="2">
        <v>9364</v>
      </c>
      <c r="B657" s="1">
        <v>5.5</v>
      </c>
      <c r="C657" s="1">
        <v>8.76</v>
      </c>
      <c r="D657" s="1">
        <f>Table14[[#This Row],[ current (mA)]]*Table14[[#This Row],[ voltage (V)]]</f>
        <v>48.18</v>
      </c>
      <c r="E657" s="1" t="s">
        <v>18</v>
      </c>
    </row>
    <row r="658" spans="1:5" x14ac:dyDescent="0.2">
      <c r="A658" s="2">
        <v>9370</v>
      </c>
      <c r="B658" s="1">
        <v>5.5</v>
      </c>
      <c r="C658" s="1">
        <v>8.77</v>
      </c>
      <c r="D658" s="1">
        <f>Table14[[#This Row],[ current (mA)]]*Table14[[#This Row],[ voltage (V)]]</f>
        <v>48.234999999999999</v>
      </c>
      <c r="E658" s="1" t="s">
        <v>18</v>
      </c>
    </row>
    <row r="659" spans="1:5" x14ac:dyDescent="0.2">
      <c r="A659" s="2">
        <v>9377</v>
      </c>
      <c r="B659" s="1">
        <v>5.4</v>
      </c>
      <c r="C659" s="1">
        <v>8.75</v>
      </c>
      <c r="D659" s="1">
        <f>Table14[[#This Row],[ current (mA)]]*Table14[[#This Row],[ voltage (V)]]</f>
        <v>47.25</v>
      </c>
      <c r="E659" s="1" t="s">
        <v>18</v>
      </c>
    </row>
    <row r="660" spans="1:5" x14ac:dyDescent="0.2">
      <c r="A660" s="2">
        <v>9383</v>
      </c>
      <c r="B660" s="1">
        <v>5.6</v>
      </c>
      <c r="C660" s="1">
        <v>8.75</v>
      </c>
      <c r="D660" s="1">
        <f>Table14[[#This Row],[ current (mA)]]*Table14[[#This Row],[ voltage (V)]]</f>
        <v>49</v>
      </c>
      <c r="E660" s="1" t="s">
        <v>18</v>
      </c>
    </row>
    <row r="661" spans="1:5" x14ac:dyDescent="0.2">
      <c r="A661" s="2">
        <v>9391</v>
      </c>
      <c r="B661" s="1">
        <v>5.5</v>
      </c>
      <c r="C661" s="1">
        <v>8.77</v>
      </c>
      <c r="D661" s="1">
        <f>Table14[[#This Row],[ current (mA)]]*Table14[[#This Row],[ voltage (V)]]</f>
        <v>48.234999999999999</v>
      </c>
      <c r="E661" s="1" t="s">
        <v>18</v>
      </c>
    </row>
    <row r="662" spans="1:5" x14ac:dyDescent="0.2">
      <c r="A662" s="2">
        <v>9397</v>
      </c>
      <c r="B662" s="1">
        <v>5.5</v>
      </c>
      <c r="C662" s="1">
        <v>8.76</v>
      </c>
      <c r="D662" s="1">
        <f>Table14[[#This Row],[ current (mA)]]*Table14[[#This Row],[ voltage (V)]]</f>
        <v>48.18</v>
      </c>
      <c r="E662" s="1" t="s">
        <v>18</v>
      </c>
    </row>
    <row r="663" spans="1:5" x14ac:dyDescent="0.2">
      <c r="A663" s="2">
        <v>9404</v>
      </c>
      <c r="B663" s="1">
        <v>5.5</v>
      </c>
      <c r="C663" s="1">
        <v>8.76</v>
      </c>
      <c r="D663" s="1">
        <f>Table14[[#This Row],[ current (mA)]]*Table14[[#This Row],[ voltage (V)]]</f>
        <v>48.18</v>
      </c>
      <c r="E663" s="1" t="s">
        <v>18</v>
      </c>
    </row>
    <row r="664" spans="1:5" x14ac:dyDescent="0.2">
      <c r="A664" s="2">
        <v>9410</v>
      </c>
      <c r="B664" s="1">
        <v>5.6</v>
      </c>
      <c r="C664" s="1">
        <v>8.76</v>
      </c>
      <c r="D664" s="1">
        <f>Table14[[#This Row],[ current (mA)]]*Table14[[#This Row],[ voltage (V)]]</f>
        <v>49.055999999999997</v>
      </c>
      <c r="E664" s="1" t="s">
        <v>18</v>
      </c>
    </row>
    <row r="665" spans="1:5" x14ac:dyDescent="0.2">
      <c r="A665" s="2">
        <v>9417</v>
      </c>
      <c r="B665" s="1">
        <v>5.7</v>
      </c>
      <c r="C665" s="1">
        <v>8.74</v>
      </c>
      <c r="D665" s="1">
        <f>Table14[[#This Row],[ current (mA)]]*Table14[[#This Row],[ voltage (V)]]</f>
        <v>49.818000000000005</v>
      </c>
      <c r="E665" s="1" t="s">
        <v>18</v>
      </c>
    </row>
    <row r="666" spans="1:5" x14ac:dyDescent="0.2">
      <c r="A666" s="2">
        <v>9423</v>
      </c>
      <c r="B666" s="1">
        <v>5.6</v>
      </c>
      <c r="C666" s="1">
        <v>8.76</v>
      </c>
      <c r="D666" s="1">
        <f>Table14[[#This Row],[ current (mA)]]*Table14[[#This Row],[ voltage (V)]]</f>
        <v>49.055999999999997</v>
      </c>
      <c r="E666" s="1" t="s">
        <v>18</v>
      </c>
    </row>
    <row r="667" spans="1:5" x14ac:dyDescent="0.2">
      <c r="A667" s="2">
        <v>9430</v>
      </c>
      <c r="B667" s="1">
        <v>7.2</v>
      </c>
      <c r="C667" s="1">
        <v>8.77</v>
      </c>
      <c r="D667" s="1">
        <f>Table14[[#This Row],[ current (mA)]]*Table14[[#This Row],[ voltage (V)]]</f>
        <v>63.143999999999998</v>
      </c>
      <c r="E667" s="1" t="s">
        <v>18</v>
      </c>
    </row>
    <row r="668" spans="1:5" x14ac:dyDescent="0.2">
      <c r="A668" s="2">
        <v>9437</v>
      </c>
      <c r="B668" s="1">
        <v>7.2</v>
      </c>
      <c r="C668" s="1">
        <v>8.77</v>
      </c>
      <c r="D668" s="1">
        <f>Table14[[#This Row],[ current (mA)]]*Table14[[#This Row],[ voltage (V)]]</f>
        <v>63.143999999999998</v>
      </c>
      <c r="E668" s="1" t="s">
        <v>18</v>
      </c>
    </row>
    <row r="669" spans="1:5" x14ac:dyDescent="0.2">
      <c r="A669" s="2">
        <v>9443</v>
      </c>
      <c r="B669" s="1">
        <v>7.4</v>
      </c>
      <c r="C669" s="1">
        <v>8.76</v>
      </c>
      <c r="D669" s="1">
        <f>Table14[[#This Row],[ current (mA)]]*Table14[[#This Row],[ voltage (V)]]</f>
        <v>64.823999999999998</v>
      </c>
      <c r="E669" s="1" t="s">
        <v>18</v>
      </c>
    </row>
    <row r="670" spans="1:5" x14ac:dyDescent="0.2">
      <c r="A670" s="2">
        <v>9450</v>
      </c>
      <c r="B670" s="1">
        <v>5.5</v>
      </c>
      <c r="C670" s="1">
        <v>8.76</v>
      </c>
      <c r="D670" s="1">
        <f>Table14[[#This Row],[ current (mA)]]*Table14[[#This Row],[ voltage (V)]]</f>
        <v>48.18</v>
      </c>
      <c r="E670" s="1" t="s">
        <v>18</v>
      </c>
    </row>
    <row r="671" spans="1:5" x14ac:dyDescent="0.2">
      <c r="A671" s="2">
        <v>9456</v>
      </c>
      <c r="B671" s="1">
        <v>5.6</v>
      </c>
      <c r="C671" s="1">
        <v>8.76</v>
      </c>
      <c r="D671" s="1">
        <f>Table14[[#This Row],[ current (mA)]]*Table14[[#This Row],[ voltage (V)]]</f>
        <v>49.055999999999997</v>
      </c>
      <c r="E671" s="1" t="s">
        <v>18</v>
      </c>
    </row>
    <row r="672" spans="1:5" x14ac:dyDescent="0.2">
      <c r="A672" s="2">
        <v>9463</v>
      </c>
      <c r="B672" s="1">
        <v>5.5</v>
      </c>
      <c r="C672" s="1">
        <v>8.76</v>
      </c>
      <c r="D672" s="1">
        <f>Table14[[#This Row],[ current (mA)]]*Table14[[#This Row],[ voltage (V)]]</f>
        <v>48.18</v>
      </c>
      <c r="E672" s="1" t="s">
        <v>18</v>
      </c>
    </row>
    <row r="673" spans="1:5" x14ac:dyDescent="0.2">
      <c r="A673" s="2">
        <v>9469</v>
      </c>
      <c r="B673" s="1">
        <v>5.5</v>
      </c>
      <c r="C673" s="1">
        <v>8.74</v>
      </c>
      <c r="D673" s="1">
        <f>Table14[[#This Row],[ current (mA)]]*Table14[[#This Row],[ voltage (V)]]</f>
        <v>48.07</v>
      </c>
      <c r="E673" s="1" t="s">
        <v>18</v>
      </c>
    </row>
    <row r="674" spans="1:5" x14ac:dyDescent="0.2">
      <c r="A674" s="2">
        <v>9477</v>
      </c>
      <c r="B674" s="1">
        <v>5.5</v>
      </c>
      <c r="C674" s="1">
        <v>8.74</v>
      </c>
      <c r="D674" s="1">
        <f>Table14[[#This Row],[ current (mA)]]*Table14[[#This Row],[ voltage (V)]]</f>
        <v>48.07</v>
      </c>
      <c r="E674" s="1" t="s">
        <v>18</v>
      </c>
    </row>
    <row r="675" spans="1:5" x14ac:dyDescent="0.2">
      <c r="A675" s="2">
        <v>9483</v>
      </c>
      <c r="B675" s="1">
        <v>5.5</v>
      </c>
      <c r="C675" s="1">
        <v>8.74</v>
      </c>
      <c r="D675" s="1">
        <f>Table14[[#This Row],[ current (mA)]]*Table14[[#This Row],[ voltage (V)]]</f>
        <v>48.07</v>
      </c>
      <c r="E675" s="1" t="s">
        <v>18</v>
      </c>
    </row>
    <row r="676" spans="1:5" x14ac:dyDescent="0.2">
      <c r="A676" s="2">
        <v>9490</v>
      </c>
      <c r="B676" s="1">
        <v>5.6</v>
      </c>
      <c r="C676" s="1">
        <v>8.76</v>
      </c>
      <c r="D676" s="1">
        <f>Table14[[#This Row],[ current (mA)]]*Table14[[#This Row],[ voltage (V)]]</f>
        <v>49.055999999999997</v>
      </c>
      <c r="E676" s="1" t="s">
        <v>18</v>
      </c>
    </row>
    <row r="677" spans="1:5" x14ac:dyDescent="0.2">
      <c r="A677" s="2">
        <v>9496</v>
      </c>
      <c r="B677" s="1">
        <v>5.5</v>
      </c>
      <c r="C677" s="1">
        <v>8.77</v>
      </c>
      <c r="D677" s="1">
        <f>Table14[[#This Row],[ current (mA)]]*Table14[[#This Row],[ voltage (V)]]</f>
        <v>48.234999999999999</v>
      </c>
      <c r="E677" s="1" t="s">
        <v>18</v>
      </c>
    </row>
    <row r="678" spans="1:5" x14ac:dyDescent="0.2">
      <c r="A678" s="2">
        <v>9503</v>
      </c>
      <c r="B678" s="1">
        <v>5.4</v>
      </c>
      <c r="C678" s="1">
        <v>8.77</v>
      </c>
      <c r="D678" s="1">
        <f>Table14[[#This Row],[ current (mA)]]*Table14[[#This Row],[ voltage (V)]]</f>
        <v>47.358000000000004</v>
      </c>
      <c r="E678" s="1" t="s">
        <v>18</v>
      </c>
    </row>
    <row r="679" spans="1:5" x14ac:dyDescent="0.2">
      <c r="A679" s="2">
        <v>9509</v>
      </c>
      <c r="B679" s="1">
        <v>5.5</v>
      </c>
      <c r="C679" s="1">
        <v>8.77</v>
      </c>
      <c r="D679" s="1">
        <f>Table14[[#This Row],[ current (mA)]]*Table14[[#This Row],[ voltage (V)]]</f>
        <v>48.234999999999999</v>
      </c>
      <c r="E679" s="1" t="s">
        <v>18</v>
      </c>
    </row>
    <row r="680" spans="1:5" x14ac:dyDescent="0.2">
      <c r="A680" s="2">
        <v>9517</v>
      </c>
      <c r="B680" s="1">
        <v>5.5</v>
      </c>
      <c r="C680" s="1">
        <v>8.77</v>
      </c>
      <c r="D680" s="1">
        <f>Table14[[#This Row],[ current (mA)]]*Table14[[#This Row],[ voltage (V)]]</f>
        <v>48.234999999999999</v>
      </c>
      <c r="E680" s="1" t="s">
        <v>18</v>
      </c>
    </row>
    <row r="681" spans="1:5" x14ac:dyDescent="0.2">
      <c r="A681" s="2">
        <v>9523</v>
      </c>
      <c r="B681" s="1">
        <v>5.6</v>
      </c>
      <c r="C681" s="1">
        <v>8.76</v>
      </c>
      <c r="D681" s="1">
        <f>Table14[[#This Row],[ current (mA)]]*Table14[[#This Row],[ voltage (V)]]</f>
        <v>49.055999999999997</v>
      </c>
      <c r="E681" s="1" t="s">
        <v>18</v>
      </c>
    </row>
    <row r="682" spans="1:5" x14ac:dyDescent="0.2">
      <c r="A682" s="2">
        <v>9530</v>
      </c>
      <c r="B682" s="1">
        <v>5.4</v>
      </c>
      <c r="C682" s="1">
        <v>8.76</v>
      </c>
      <c r="D682" s="1">
        <f>Table14[[#This Row],[ current (mA)]]*Table14[[#This Row],[ voltage (V)]]</f>
        <v>47.304000000000002</v>
      </c>
      <c r="E682" s="1" t="s">
        <v>18</v>
      </c>
    </row>
    <row r="683" spans="1:5" x14ac:dyDescent="0.2">
      <c r="A683" s="2">
        <v>9536</v>
      </c>
      <c r="B683" s="1">
        <v>5.5</v>
      </c>
      <c r="C683" s="1">
        <v>8.77</v>
      </c>
      <c r="D683" s="1">
        <f>Table14[[#This Row],[ current (mA)]]*Table14[[#This Row],[ voltage (V)]]</f>
        <v>48.234999999999999</v>
      </c>
      <c r="E683" s="1" t="s">
        <v>18</v>
      </c>
    </row>
    <row r="684" spans="1:5" x14ac:dyDescent="0.2">
      <c r="A684" s="2">
        <v>9544</v>
      </c>
      <c r="B684" s="1">
        <v>5.5</v>
      </c>
      <c r="C684" s="1">
        <v>8.77</v>
      </c>
      <c r="D684" s="1">
        <f>Table14[[#This Row],[ current (mA)]]*Table14[[#This Row],[ voltage (V)]]</f>
        <v>48.234999999999999</v>
      </c>
      <c r="E684" s="1" t="s">
        <v>18</v>
      </c>
    </row>
    <row r="685" spans="1:5" x14ac:dyDescent="0.2">
      <c r="A685" s="2">
        <v>9550</v>
      </c>
      <c r="B685" s="1">
        <v>5.5</v>
      </c>
      <c r="C685" s="1">
        <v>8.74</v>
      </c>
      <c r="D685" s="1">
        <f>Table14[[#This Row],[ current (mA)]]*Table14[[#This Row],[ voltage (V)]]</f>
        <v>48.07</v>
      </c>
      <c r="E685" s="1" t="s">
        <v>18</v>
      </c>
    </row>
    <row r="686" spans="1:5" x14ac:dyDescent="0.2">
      <c r="A686" s="2">
        <v>9558</v>
      </c>
      <c r="B686" s="1">
        <v>5.5</v>
      </c>
      <c r="C686" s="1">
        <v>8.77</v>
      </c>
      <c r="D686" s="1">
        <f>Table14[[#This Row],[ current (mA)]]*Table14[[#This Row],[ voltage (V)]]</f>
        <v>48.234999999999999</v>
      </c>
      <c r="E686" s="1" t="s">
        <v>18</v>
      </c>
    </row>
    <row r="687" spans="1:5" x14ac:dyDescent="0.2">
      <c r="A687" s="2">
        <v>9564</v>
      </c>
      <c r="B687" s="1">
        <v>5.6</v>
      </c>
      <c r="C687" s="1">
        <v>8.77</v>
      </c>
      <c r="D687" s="1">
        <f>Table14[[#This Row],[ current (mA)]]*Table14[[#This Row],[ voltage (V)]]</f>
        <v>49.111999999999995</v>
      </c>
      <c r="E687" s="1" t="s">
        <v>18</v>
      </c>
    </row>
    <row r="688" spans="1:5" x14ac:dyDescent="0.2">
      <c r="A688" s="2">
        <v>9571</v>
      </c>
      <c r="B688" s="1">
        <v>5.6</v>
      </c>
      <c r="C688" s="1">
        <v>8.76</v>
      </c>
      <c r="D688" s="1">
        <f>Table14[[#This Row],[ current (mA)]]*Table14[[#This Row],[ voltage (V)]]</f>
        <v>49.055999999999997</v>
      </c>
      <c r="E688" s="1" t="s">
        <v>18</v>
      </c>
    </row>
    <row r="689" spans="1:5" x14ac:dyDescent="0.2">
      <c r="A689" s="2">
        <v>9577</v>
      </c>
      <c r="B689" s="1">
        <v>5.6</v>
      </c>
      <c r="C689" s="1">
        <v>8.76</v>
      </c>
      <c r="D689" s="1">
        <f>Table14[[#This Row],[ current (mA)]]*Table14[[#This Row],[ voltage (V)]]</f>
        <v>49.055999999999997</v>
      </c>
      <c r="E689" s="1" t="s">
        <v>18</v>
      </c>
    </row>
    <row r="690" spans="1:5" x14ac:dyDescent="0.2">
      <c r="A690" s="2">
        <v>9584</v>
      </c>
      <c r="B690" s="1">
        <v>7.1</v>
      </c>
      <c r="C690" s="1">
        <v>8.76</v>
      </c>
      <c r="D690" s="1">
        <f>Table14[[#This Row],[ current (mA)]]*Table14[[#This Row],[ voltage (V)]]</f>
        <v>62.195999999999998</v>
      </c>
      <c r="E690" s="1" t="s">
        <v>18</v>
      </c>
    </row>
    <row r="691" spans="1:5" x14ac:dyDescent="0.2">
      <c r="A691" s="2">
        <v>9590</v>
      </c>
      <c r="B691" s="1">
        <v>7.1</v>
      </c>
      <c r="C691" s="1">
        <v>8.76</v>
      </c>
      <c r="D691" s="1">
        <f>Table14[[#This Row],[ current (mA)]]*Table14[[#This Row],[ voltage (V)]]</f>
        <v>62.195999999999998</v>
      </c>
      <c r="E691" s="1" t="s">
        <v>18</v>
      </c>
    </row>
    <row r="692" spans="1:5" x14ac:dyDescent="0.2">
      <c r="A692" s="2">
        <v>9597</v>
      </c>
      <c r="B692" s="1">
        <v>7.1</v>
      </c>
      <c r="C692" s="1">
        <v>8.76</v>
      </c>
      <c r="D692" s="1">
        <f>Table14[[#This Row],[ current (mA)]]*Table14[[#This Row],[ voltage (V)]]</f>
        <v>62.195999999999998</v>
      </c>
      <c r="E692" s="1" t="s">
        <v>18</v>
      </c>
    </row>
    <row r="693" spans="1:5" x14ac:dyDescent="0.2">
      <c r="A693" s="2">
        <v>9604</v>
      </c>
      <c r="B693" s="1">
        <v>5.9</v>
      </c>
      <c r="C693" s="1">
        <v>8.76</v>
      </c>
      <c r="D693" s="1">
        <f>Table14[[#This Row],[ current (mA)]]*Table14[[#This Row],[ voltage (V)]]</f>
        <v>51.684000000000005</v>
      </c>
      <c r="E693" s="1" t="s">
        <v>18</v>
      </c>
    </row>
    <row r="694" spans="1:5" x14ac:dyDescent="0.2">
      <c r="A694" s="2">
        <v>9611</v>
      </c>
      <c r="B694" s="1">
        <v>5.5</v>
      </c>
      <c r="C694" s="1">
        <v>8.76</v>
      </c>
      <c r="D694" s="1">
        <f>Table14[[#This Row],[ current (mA)]]*Table14[[#This Row],[ voltage (V)]]</f>
        <v>48.18</v>
      </c>
      <c r="E694" s="1" t="s">
        <v>18</v>
      </c>
    </row>
    <row r="695" spans="1:5" x14ac:dyDescent="0.2">
      <c r="A695" s="2">
        <v>9617</v>
      </c>
      <c r="B695" s="1">
        <v>5.4</v>
      </c>
      <c r="C695" s="1">
        <v>8.68</v>
      </c>
      <c r="D695" s="1">
        <f>Table14[[#This Row],[ current (mA)]]*Table14[[#This Row],[ voltage (V)]]</f>
        <v>46.872</v>
      </c>
      <c r="E695" s="1" t="s">
        <v>18</v>
      </c>
    </row>
    <row r="696" spans="1:5" x14ac:dyDescent="0.2">
      <c r="A696" s="2">
        <v>9624</v>
      </c>
      <c r="B696" s="1">
        <v>5.5</v>
      </c>
      <c r="C696" s="1">
        <v>8.74</v>
      </c>
      <c r="D696" s="1">
        <f>Table14[[#This Row],[ current (mA)]]*Table14[[#This Row],[ voltage (V)]]</f>
        <v>48.07</v>
      </c>
      <c r="E696" s="1" t="s">
        <v>18</v>
      </c>
    </row>
    <row r="697" spans="1:5" x14ac:dyDescent="0.2">
      <c r="A697" s="2">
        <v>9630</v>
      </c>
      <c r="B697" s="1">
        <v>5.5</v>
      </c>
      <c r="C697" s="1">
        <v>8.74</v>
      </c>
      <c r="D697" s="1">
        <f>Table14[[#This Row],[ current (mA)]]*Table14[[#This Row],[ voltage (V)]]</f>
        <v>48.07</v>
      </c>
      <c r="E697" s="1" t="s">
        <v>18</v>
      </c>
    </row>
    <row r="698" spans="1:5" x14ac:dyDescent="0.2">
      <c r="A698" s="2">
        <v>9637</v>
      </c>
      <c r="B698" s="1">
        <v>5.6</v>
      </c>
      <c r="C698" s="1">
        <v>8.74</v>
      </c>
      <c r="D698" s="1">
        <f>Table14[[#This Row],[ current (mA)]]*Table14[[#This Row],[ voltage (V)]]</f>
        <v>48.943999999999996</v>
      </c>
      <c r="E698" s="1" t="s">
        <v>18</v>
      </c>
    </row>
    <row r="699" spans="1:5" x14ac:dyDescent="0.2">
      <c r="A699" s="2">
        <v>9644</v>
      </c>
      <c r="B699" s="1">
        <v>5.5</v>
      </c>
      <c r="C699" s="1">
        <v>8.77</v>
      </c>
      <c r="D699" s="1">
        <f>Table14[[#This Row],[ current (mA)]]*Table14[[#This Row],[ voltage (V)]]</f>
        <v>48.234999999999999</v>
      </c>
      <c r="E699" s="1" t="s">
        <v>18</v>
      </c>
    </row>
    <row r="700" spans="1:5" x14ac:dyDescent="0.2">
      <c r="A700" s="2">
        <v>9651</v>
      </c>
      <c r="B700" s="1">
        <v>5.5</v>
      </c>
      <c r="C700" s="1">
        <v>8.77</v>
      </c>
      <c r="D700" s="1">
        <f>Table14[[#This Row],[ current (mA)]]*Table14[[#This Row],[ voltage (V)]]</f>
        <v>48.234999999999999</v>
      </c>
      <c r="E700" s="1" t="s">
        <v>18</v>
      </c>
    </row>
    <row r="701" spans="1:5" x14ac:dyDescent="0.2">
      <c r="A701" s="2">
        <v>9657</v>
      </c>
      <c r="B701" s="1">
        <v>5.6</v>
      </c>
      <c r="C701" s="1">
        <v>8.77</v>
      </c>
      <c r="D701" s="1">
        <f>Table14[[#This Row],[ current (mA)]]*Table14[[#This Row],[ voltage (V)]]</f>
        <v>49.111999999999995</v>
      </c>
      <c r="E701" s="1" t="s">
        <v>18</v>
      </c>
    </row>
    <row r="702" spans="1:5" x14ac:dyDescent="0.2">
      <c r="A702" s="2">
        <v>9664</v>
      </c>
      <c r="B702" s="1">
        <v>5.5</v>
      </c>
      <c r="C702" s="1">
        <v>8.77</v>
      </c>
      <c r="D702" s="1">
        <f>Table14[[#This Row],[ current (mA)]]*Table14[[#This Row],[ voltage (V)]]</f>
        <v>48.234999999999999</v>
      </c>
      <c r="E702" s="1" t="s">
        <v>18</v>
      </c>
    </row>
    <row r="703" spans="1:5" x14ac:dyDescent="0.2">
      <c r="A703" s="2">
        <v>9670</v>
      </c>
      <c r="B703" s="1">
        <v>5.5</v>
      </c>
      <c r="C703" s="1">
        <v>8.77</v>
      </c>
      <c r="D703" s="1">
        <f>Table14[[#This Row],[ current (mA)]]*Table14[[#This Row],[ voltage (V)]]</f>
        <v>48.234999999999999</v>
      </c>
      <c r="E703" s="1" t="s">
        <v>18</v>
      </c>
    </row>
    <row r="704" spans="1:5" x14ac:dyDescent="0.2">
      <c r="A704" s="2">
        <v>9676</v>
      </c>
      <c r="B704" s="1">
        <v>5.5</v>
      </c>
      <c r="C704" s="1">
        <v>8.77</v>
      </c>
      <c r="D704" s="1">
        <f>Table14[[#This Row],[ current (mA)]]*Table14[[#This Row],[ voltage (V)]]</f>
        <v>48.234999999999999</v>
      </c>
      <c r="E704" s="1" t="s">
        <v>18</v>
      </c>
    </row>
    <row r="705" spans="1:5" x14ac:dyDescent="0.2">
      <c r="A705" s="2">
        <v>9683</v>
      </c>
      <c r="B705" s="1">
        <v>5.6</v>
      </c>
      <c r="C705" s="1">
        <v>8.74</v>
      </c>
      <c r="D705" s="1">
        <f>Table14[[#This Row],[ current (mA)]]*Table14[[#This Row],[ voltage (V)]]</f>
        <v>48.943999999999996</v>
      </c>
      <c r="E705" s="1" t="s">
        <v>18</v>
      </c>
    </row>
    <row r="706" spans="1:5" x14ac:dyDescent="0.2">
      <c r="A706" s="2">
        <v>9690</v>
      </c>
      <c r="B706" s="1">
        <v>5.5</v>
      </c>
      <c r="C706" s="1">
        <v>8.76</v>
      </c>
      <c r="D706" s="1">
        <f>Table14[[#This Row],[ current (mA)]]*Table14[[#This Row],[ voltage (V)]]</f>
        <v>48.18</v>
      </c>
      <c r="E706" s="1" t="s">
        <v>18</v>
      </c>
    </row>
    <row r="707" spans="1:5" x14ac:dyDescent="0.2">
      <c r="A707" s="2">
        <v>9697</v>
      </c>
      <c r="B707" s="1">
        <v>5.4</v>
      </c>
      <c r="C707" s="1">
        <v>8.77</v>
      </c>
      <c r="D707" s="1">
        <f>Table14[[#This Row],[ current (mA)]]*Table14[[#This Row],[ voltage (V)]]</f>
        <v>47.358000000000004</v>
      </c>
      <c r="E707" s="1" t="s">
        <v>18</v>
      </c>
    </row>
    <row r="708" spans="1:5" x14ac:dyDescent="0.2">
      <c r="A708" s="2">
        <v>9703</v>
      </c>
      <c r="B708" s="1">
        <v>5.6</v>
      </c>
      <c r="C708" s="1">
        <v>8.77</v>
      </c>
      <c r="D708" s="1">
        <f>Table14[[#This Row],[ current (mA)]]*Table14[[#This Row],[ voltage (V)]]</f>
        <v>49.111999999999995</v>
      </c>
      <c r="E708" s="1" t="s">
        <v>18</v>
      </c>
    </row>
    <row r="709" spans="1:5" x14ac:dyDescent="0.2">
      <c r="A709" s="2">
        <v>9710</v>
      </c>
      <c r="B709" s="1">
        <v>5.6</v>
      </c>
      <c r="C709" s="1">
        <v>8.77</v>
      </c>
      <c r="D709" s="1">
        <f>Table14[[#This Row],[ current (mA)]]*Table14[[#This Row],[ voltage (V)]]</f>
        <v>49.111999999999995</v>
      </c>
      <c r="E709" s="1" t="s">
        <v>18</v>
      </c>
    </row>
    <row r="710" spans="1:5" x14ac:dyDescent="0.2">
      <c r="A710" s="2">
        <v>9716</v>
      </c>
      <c r="B710" s="1">
        <v>5.4</v>
      </c>
      <c r="C710" s="1">
        <v>8.76</v>
      </c>
      <c r="D710" s="1">
        <f>Table14[[#This Row],[ current (mA)]]*Table14[[#This Row],[ voltage (V)]]</f>
        <v>47.304000000000002</v>
      </c>
      <c r="E710" s="1" t="s">
        <v>18</v>
      </c>
    </row>
    <row r="711" spans="1:5" x14ac:dyDescent="0.2">
      <c r="A711" s="2">
        <v>9723</v>
      </c>
      <c r="B711" s="1">
        <v>5.6</v>
      </c>
      <c r="C711" s="1">
        <v>8.77</v>
      </c>
      <c r="D711" s="1">
        <f>Table14[[#This Row],[ current (mA)]]*Table14[[#This Row],[ voltage (V)]]</f>
        <v>49.111999999999995</v>
      </c>
      <c r="E711" s="1" t="s">
        <v>18</v>
      </c>
    </row>
    <row r="712" spans="1:5" x14ac:dyDescent="0.2">
      <c r="A712" s="2">
        <v>9730</v>
      </c>
      <c r="B712" s="1">
        <v>5.7</v>
      </c>
      <c r="C712" s="1">
        <v>8.77</v>
      </c>
      <c r="D712" s="1">
        <f>Table14[[#This Row],[ current (mA)]]*Table14[[#This Row],[ voltage (V)]]</f>
        <v>49.988999999999997</v>
      </c>
      <c r="E712" s="1" t="s">
        <v>18</v>
      </c>
    </row>
    <row r="713" spans="1:5" x14ac:dyDescent="0.2">
      <c r="A713" s="2">
        <v>9737</v>
      </c>
      <c r="B713" s="1">
        <v>7.1</v>
      </c>
      <c r="C713" s="1">
        <v>8.76</v>
      </c>
      <c r="D713" s="1">
        <f>Table14[[#This Row],[ current (mA)]]*Table14[[#This Row],[ voltage (V)]]</f>
        <v>62.195999999999998</v>
      </c>
      <c r="E713" s="1" t="s">
        <v>18</v>
      </c>
    </row>
    <row r="714" spans="1:5" x14ac:dyDescent="0.2">
      <c r="A714" s="2">
        <v>9743</v>
      </c>
      <c r="B714" s="1">
        <v>6.2</v>
      </c>
      <c r="C714" s="1">
        <v>8.76</v>
      </c>
      <c r="D714" s="1">
        <f>Table14[[#This Row],[ current (mA)]]*Table14[[#This Row],[ voltage (V)]]</f>
        <v>54.311999999999998</v>
      </c>
      <c r="E714" s="1" t="s">
        <v>18</v>
      </c>
    </row>
    <row r="715" spans="1:5" x14ac:dyDescent="0.2">
      <c r="A715" s="2">
        <v>9750</v>
      </c>
      <c r="B715" s="1">
        <v>5.4</v>
      </c>
      <c r="C715" s="1">
        <v>8.67</v>
      </c>
      <c r="D715" s="1">
        <f>Table14[[#This Row],[ current (mA)]]*Table14[[#This Row],[ voltage (V)]]</f>
        <v>46.818000000000005</v>
      </c>
      <c r="E715" s="1" t="s">
        <v>18</v>
      </c>
    </row>
    <row r="716" spans="1:5" x14ac:dyDescent="0.2">
      <c r="A716" s="2">
        <v>9757</v>
      </c>
      <c r="B716" s="1">
        <v>7.3</v>
      </c>
      <c r="C716" s="1">
        <v>8.76</v>
      </c>
      <c r="D716" s="1">
        <f>Table14[[#This Row],[ current (mA)]]*Table14[[#This Row],[ voltage (V)]]</f>
        <v>63.948</v>
      </c>
      <c r="E716" s="1" t="s">
        <v>18</v>
      </c>
    </row>
    <row r="717" spans="1:5" x14ac:dyDescent="0.2">
      <c r="A717" s="2">
        <v>9764</v>
      </c>
      <c r="B717" s="1">
        <v>5.4</v>
      </c>
      <c r="C717" s="1">
        <v>8.76</v>
      </c>
      <c r="D717" s="1">
        <f>Table14[[#This Row],[ current (mA)]]*Table14[[#This Row],[ voltage (V)]]</f>
        <v>47.304000000000002</v>
      </c>
      <c r="E717" s="1" t="s">
        <v>18</v>
      </c>
    </row>
    <row r="718" spans="1:5" x14ac:dyDescent="0.2">
      <c r="A718" s="2">
        <v>9771</v>
      </c>
      <c r="B718" s="1">
        <v>5.5</v>
      </c>
      <c r="C718" s="1">
        <v>8.75</v>
      </c>
      <c r="D718" s="1">
        <f>Table14[[#This Row],[ current (mA)]]*Table14[[#This Row],[ voltage (V)]]</f>
        <v>48.125</v>
      </c>
      <c r="E718" s="1" t="s">
        <v>18</v>
      </c>
    </row>
    <row r="719" spans="1:5" x14ac:dyDescent="0.2">
      <c r="A719" s="2">
        <v>9778</v>
      </c>
      <c r="B719" s="1">
        <v>5.6</v>
      </c>
      <c r="C719" s="1">
        <v>8.76</v>
      </c>
      <c r="D719" s="1">
        <f>Table14[[#This Row],[ current (mA)]]*Table14[[#This Row],[ voltage (V)]]</f>
        <v>49.055999999999997</v>
      </c>
      <c r="E719" s="1" t="s">
        <v>18</v>
      </c>
    </row>
    <row r="720" spans="1:5" x14ac:dyDescent="0.2">
      <c r="A720" s="2">
        <v>9784</v>
      </c>
      <c r="B720" s="1">
        <v>5.5</v>
      </c>
      <c r="C720" s="1">
        <v>8.74</v>
      </c>
      <c r="D720" s="1">
        <f>Table14[[#This Row],[ current (mA)]]*Table14[[#This Row],[ voltage (V)]]</f>
        <v>48.07</v>
      </c>
      <c r="E720" s="1" t="s">
        <v>18</v>
      </c>
    </row>
    <row r="721" spans="1:5" x14ac:dyDescent="0.2">
      <c r="A721" s="2">
        <v>9791</v>
      </c>
      <c r="B721" s="1">
        <v>5.5</v>
      </c>
      <c r="C721" s="1">
        <v>8.74</v>
      </c>
      <c r="D721" s="1">
        <f>Table14[[#This Row],[ current (mA)]]*Table14[[#This Row],[ voltage (V)]]</f>
        <v>48.07</v>
      </c>
      <c r="E721" s="1" t="s">
        <v>18</v>
      </c>
    </row>
    <row r="722" spans="1:5" x14ac:dyDescent="0.2">
      <c r="A722" s="2">
        <v>9797</v>
      </c>
      <c r="B722" s="1">
        <v>5.5</v>
      </c>
      <c r="C722" s="1">
        <v>8.77</v>
      </c>
      <c r="D722" s="1">
        <f>Table14[[#This Row],[ current (mA)]]*Table14[[#This Row],[ voltage (V)]]</f>
        <v>48.234999999999999</v>
      </c>
      <c r="E722" s="1" t="s">
        <v>18</v>
      </c>
    </row>
    <row r="723" spans="1:5" x14ac:dyDescent="0.2">
      <c r="A723" s="2">
        <v>9804</v>
      </c>
      <c r="B723" s="1">
        <v>5.5</v>
      </c>
      <c r="C723" s="1">
        <v>8.77</v>
      </c>
      <c r="D723" s="1">
        <f>Table14[[#This Row],[ current (mA)]]*Table14[[#This Row],[ voltage (V)]]</f>
        <v>48.234999999999999</v>
      </c>
      <c r="E723" s="1" t="s">
        <v>18</v>
      </c>
    </row>
    <row r="724" spans="1:5" x14ac:dyDescent="0.2">
      <c r="A724" s="2">
        <v>9810</v>
      </c>
      <c r="B724" s="1">
        <v>5.5</v>
      </c>
      <c r="C724" s="1">
        <v>8.76</v>
      </c>
      <c r="D724" s="1">
        <f>Table14[[#This Row],[ current (mA)]]*Table14[[#This Row],[ voltage (V)]]</f>
        <v>48.18</v>
      </c>
      <c r="E724" s="1" t="s">
        <v>18</v>
      </c>
    </row>
    <row r="725" spans="1:5" x14ac:dyDescent="0.2">
      <c r="A725" s="2">
        <v>9818</v>
      </c>
      <c r="B725" s="1">
        <v>5.5</v>
      </c>
      <c r="C725" s="1">
        <v>8.68</v>
      </c>
      <c r="D725" s="1">
        <f>Table14[[#This Row],[ current (mA)]]*Table14[[#This Row],[ voltage (V)]]</f>
        <v>47.739999999999995</v>
      </c>
      <c r="E725" s="1" t="s">
        <v>18</v>
      </c>
    </row>
    <row r="726" spans="1:5" x14ac:dyDescent="0.2">
      <c r="A726" s="2">
        <v>9824</v>
      </c>
      <c r="B726" s="1">
        <v>5.5</v>
      </c>
      <c r="C726" s="1">
        <v>8.77</v>
      </c>
      <c r="D726" s="1">
        <f>Table14[[#This Row],[ current (mA)]]*Table14[[#This Row],[ voltage (V)]]</f>
        <v>48.234999999999999</v>
      </c>
      <c r="E726" s="1" t="s">
        <v>18</v>
      </c>
    </row>
    <row r="727" spans="1:5" x14ac:dyDescent="0.2">
      <c r="A727" s="2">
        <v>9831</v>
      </c>
      <c r="B727" s="1">
        <v>5.5</v>
      </c>
      <c r="C727" s="1">
        <v>8.77</v>
      </c>
      <c r="D727" s="1">
        <f>Table14[[#This Row],[ current (mA)]]*Table14[[#This Row],[ voltage (V)]]</f>
        <v>48.234999999999999</v>
      </c>
      <c r="E727" s="1" t="s">
        <v>18</v>
      </c>
    </row>
    <row r="728" spans="1:5" x14ac:dyDescent="0.2">
      <c r="A728" s="2">
        <v>9837</v>
      </c>
      <c r="B728" s="1">
        <v>5.5</v>
      </c>
      <c r="C728" s="1">
        <v>8.76</v>
      </c>
      <c r="D728" s="1">
        <f>Table14[[#This Row],[ current (mA)]]*Table14[[#This Row],[ voltage (V)]]</f>
        <v>48.18</v>
      </c>
      <c r="E728" s="1" t="s">
        <v>18</v>
      </c>
    </row>
    <row r="729" spans="1:5" x14ac:dyDescent="0.2">
      <c r="A729" s="2">
        <v>9844</v>
      </c>
      <c r="B729" s="1">
        <v>5.5</v>
      </c>
      <c r="C729" s="1">
        <v>8.77</v>
      </c>
      <c r="D729" s="1">
        <f>Table14[[#This Row],[ current (mA)]]*Table14[[#This Row],[ voltage (V)]]</f>
        <v>48.234999999999999</v>
      </c>
      <c r="E729" s="1" t="s">
        <v>18</v>
      </c>
    </row>
    <row r="730" spans="1:5" x14ac:dyDescent="0.2">
      <c r="A730" s="2">
        <v>9850</v>
      </c>
      <c r="B730" s="1">
        <v>5.5</v>
      </c>
      <c r="C730" s="1">
        <v>8.77</v>
      </c>
      <c r="D730" s="1">
        <f>Table14[[#This Row],[ current (mA)]]*Table14[[#This Row],[ voltage (V)]]</f>
        <v>48.234999999999999</v>
      </c>
      <c r="E730" s="1" t="s">
        <v>18</v>
      </c>
    </row>
    <row r="731" spans="1:5" x14ac:dyDescent="0.2">
      <c r="A731" s="2">
        <v>9857</v>
      </c>
      <c r="B731" s="1">
        <v>5.6</v>
      </c>
      <c r="C731" s="1">
        <v>8.76</v>
      </c>
      <c r="D731" s="1">
        <f>Table14[[#This Row],[ current (mA)]]*Table14[[#This Row],[ voltage (V)]]</f>
        <v>49.055999999999997</v>
      </c>
      <c r="E731" s="1" t="s">
        <v>18</v>
      </c>
    </row>
    <row r="732" spans="1:5" x14ac:dyDescent="0.2">
      <c r="A732" s="2">
        <v>9864</v>
      </c>
      <c r="B732" s="1">
        <v>5.6</v>
      </c>
      <c r="C732" s="1">
        <v>8.76</v>
      </c>
      <c r="D732" s="1">
        <f>Table14[[#This Row],[ current (mA)]]*Table14[[#This Row],[ voltage (V)]]</f>
        <v>49.055999999999997</v>
      </c>
      <c r="E732" s="1" t="s">
        <v>18</v>
      </c>
    </row>
    <row r="733" spans="1:5" x14ac:dyDescent="0.2">
      <c r="A733" s="2">
        <v>9870</v>
      </c>
      <c r="B733" s="1">
        <v>5.5</v>
      </c>
      <c r="C733" s="1">
        <v>8.77</v>
      </c>
      <c r="D733" s="1">
        <f>Table14[[#This Row],[ current (mA)]]*Table14[[#This Row],[ voltage (V)]]</f>
        <v>48.234999999999999</v>
      </c>
      <c r="E733" s="1" t="s">
        <v>18</v>
      </c>
    </row>
    <row r="734" spans="1:5" x14ac:dyDescent="0.2">
      <c r="A734" s="2">
        <v>9877</v>
      </c>
      <c r="B734" s="1">
        <v>5.7</v>
      </c>
      <c r="C734" s="1">
        <v>8.77</v>
      </c>
      <c r="D734" s="1">
        <f>Table14[[#This Row],[ current (mA)]]*Table14[[#This Row],[ voltage (V)]]</f>
        <v>49.988999999999997</v>
      </c>
      <c r="E734" s="1" t="s">
        <v>18</v>
      </c>
    </row>
    <row r="735" spans="1:5" x14ac:dyDescent="0.2">
      <c r="A735" s="2">
        <v>9883</v>
      </c>
      <c r="B735" s="1">
        <v>5.6</v>
      </c>
      <c r="C735" s="1">
        <v>8.67</v>
      </c>
      <c r="D735" s="1">
        <f>Table14[[#This Row],[ current (mA)]]*Table14[[#This Row],[ voltage (V)]]</f>
        <v>48.552</v>
      </c>
      <c r="E735" s="1" t="s">
        <v>18</v>
      </c>
    </row>
    <row r="736" spans="1:5" x14ac:dyDescent="0.2">
      <c r="A736" s="2">
        <v>9890</v>
      </c>
      <c r="B736" s="1">
        <v>7.1</v>
      </c>
      <c r="C736" s="1">
        <v>8.76</v>
      </c>
      <c r="D736" s="1">
        <f>Table14[[#This Row],[ current (mA)]]*Table14[[#This Row],[ voltage (V)]]</f>
        <v>62.195999999999998</v>
      </c>
      <c r="E736" s="1" t="s">
        <v>18</v>
      </c>
    </row>
    <row r="737" spans="1:5" x14ac:dyDescent="0.2">
      <c r="A737" s="2">
        <v>9896</v>
      </c>
      <c r="B737" s="1">
        <v>7.3</v>
      </c>
      <c r="C737" s="1">
        <v>8.77</v>
      </c>
      <c r="D737" s="1">
        <f>Table14[[#This Row],[ current (mA)]]*Table14[[#This Row],[ voltage (V)]]</f>
        <v>64.021000000000001</v>
      </c>
      <c r="E737" s="1" t="s">
        <v>18</v>
      </c>
    </row>
    <row r="738" spans="1:5" x14ac:dyDescent="0.2">
      <c r="A738" s="2">
        <v>9904</v>
      </c>
      <c r="B738" s="1">
        <v>5.6</v>
      </c>
      <c r="C738" s="1">
        <v>8.76</v>
      </c>
      <c r="D738" s="1">
        <f>Table14[[#This Row],[ current (mA)]]*Table14[[#This Row],[ voltage (V)]]</f>
        <v>49.055999999999997</v>
      </c>
      <c r="E738" s="1" t="s">
        <v>18</v>
      </c>
    </row>
    <row r="739" spans="1:5" x14ac:dyDescent="0.2">
      <c r="A739" s="2">
        <v>9910</v>
      </c>
      <c r="B739" s="1">
        <v>5.6</v>
      </c>
      <c r="C739" s="1">
        <v>8.75</v>
      </c>
      <c r="D739" s="1">
        <f>Table14[[#This Row],[ current (mA)]]*Table14[[#This Row],[ voltage (V)]]</f>
        <v>49</v>
      </c>
      <c r="E739" s="1" t="s">
        <v>18</v>
      </c>
    </row>
    <row r="740" spans="1:5" x14ac:dyDescent="0.2">
      <c r="A740" s="2">
        <v>9917</v>
      </c>
      <c r="B740" s="1">
        <v>5.4</v>
      </c>
      <c r="C740" s="1">
        <v>8.76</v>
      </c>
      <c r="D740" s="1">
        <f>Table14[[#This Row],[ current (mA)]]*Table14[[#This Row],[ voltage (V)]]</f>
        <v>47.304000000000002</v>
      </c>
      <c r="E740" s="1" t="s">
        <v>18</v>
      </c>
    </row>
    <row r="741" spans="1:5" x14ac:dyDescent="0.2">
      <c r="A741" s="2">
        <v>9923</v>
      </c>
      <c r="B741" s="1">
        <v>5.4</v>
      </c>
      <c r="C741" s="1">
        <v>8.74</v>
      </c>
      <c r="D741" s="1">
        <f>Table14[[#This Row],[ current (mA)]]*Table14[[#This Row],[ voltage (V)]]</f>
        <v>47.196000000000005</v>
      </c>
      <c r="E741" s="1" t="s">
        <v>18</v>
      </c>
    </row>
    <row r="742" spans="1:5" x14ac:dyDescent="0.2">
      <c r="A742" s="2">
        <v>9930</v>
      </c>
      <c r="B742" s="1">
        <v>5.5</v>
      </c>
      <c r="C742" s="1">
        <v>8.74</v>
      </c>
      <c r="D742" s="1">
        <f>Table14[[#This Row],[ current (mA)]]*Table14[[#This Row],[ voltage (V)]]</f>
        <v>48.07</v>
      </c>
      <c r="E742" s="1" t="s">
        <v>18</v>
      </c>
    </row>
    <row r="743" spans="1:5" x14ac:dyDescent="0.2">
      <c r="A743" s="2">
        <v>9936</v>
      </c>
      <c r="B743" s="1">
        <v>5.4</v>
      </c>
      <c r="C743" s="1">
        <v>8.74</v>
      </c>
      <c r="D743" s="1">
        <f>Table14[[#This Row],[ current (mA)]]*Table14[[#This Row],[ voltage (V)]]</f>
        <v>47.196000000000005</v>
      </c>
      <c r="E743" s="1" t="s">
        <v>18</v>
      </c>
    </row>
    <row r="744" spans="1:5" x14ac:dyDescent="0.2">
      <c r="A744" s="2">
        <v>9944</v>
      </c>
      <c r="B744" s="1">
        <v>5.5</v>
      </c>
      <c r="C744" s="1">
        <v>8.77</v>
      </c>
      <c r="D744" s="1">
        <f>Table14[[#This Row],[ current (mA)]]*Table14[[#This Row],[ voltage (V)]]</f>
        <v>48.234999999999999</v>
      </c>
      <c r="E744" s="1" t="s">
        <v>18</v>
      </c>
    </row>
    <row r="745" spans="1:5" x14ac:dyDescent="0.2">
      <c r="A745" s="2">
        <v>9950</v>
      </c>
      <c r="B745" s="1">
        <v>6.9</v>
      </c>
      <c r="C745" s="1">
        <v>8.68</v>
      </c>
      <c r="D745" s="1">
        <f>Table14[[#This Row],[ current (mA)]]*Table14[[#This Row],[ voltage (V)]]</f>
        <v>59.892000000000003</v>
      </c>
      <c r="E745" s="1" t="s">
        <v>18</v>
      </c>
    </row>
    <row r="746" spans="1:5" x14ac:dyDescent="0.2">
      <c r="A746" s="2">
        <v>9957</v>
      </c>
      <c r="B746" s="1">
        <v>5.6</v>
      </c>
      <c r="C746" s="1">
        <v>8.77</v>
      </c>
      <c r="D746" s="1">
        <f>Table14[[#This Row],[ current (mA)]]*Table14[[#This Row],[ voltage (V)]]</f>
        <v>49.111999999999995</v>
      </c>
      <c r="E746" s="1" t="s">
        <v>18</v>
      </c>
    </row>
    <row r="747" spans="1:5" x14ac:dyDescent="0.2">
      <c r="A747" s="2">
        <v>9963</v>
      </c>
      <c r="B747" s="1">
        <v>5.6</v>
      </c>
      <c r="C747" s="1">
        <v>8.77</v>
      </c>
      <c r="D747" s="1">
        <f>Table14[[#This Row],[ current (mA)]]*Table14[[#This Row],[ voltage (V)]]</f>
        <v>49.111999999999995</v>
      </c>
      <c r="E747" s="1" t="s">
        <v>18</v>
      </c>
    </row>
    <row r="748" spans="1:5" x14ac:dyDescent="0.2">
      <c r="A748" s="2">
        <v>9971</v>
      </c>
      <c r="B748" s="1">
        <v>5.5</v>
      </c>
      <c r="C748" s="1">
        <v>8.77</v>
      </c>
      <c r="D748" s="1">
        <f>Table14[[#This Row],[ current (mA)]]*Table14[[#This Row],[ voltage (V)]]</f>
        <v>48.234999999999999</v>
      </c>
      <c r="E748" s="1" t="s">
        <v>18</v>
      </c>
    </row>
    <row r="749" spans="1:5" x14ac:dyDescent="0.2">
      <c r="A749" s="2">
        <v>9977</v>
      </c>
      <c r="B749" s="1">
        <v>5.5</v>
      </c>
      <c r="C749" s="1">
        <v>8.77</v>
      </c>
      <c r="D749" s="1">
        <f>Table14[[#This Row],[ current (mA)]]*Table14[[#This Row],[ voltage (V)]]</f>
        <v>48.234999999999999</v>
      </c>
      <c r="E749" s="1" t="s">
        <v>18</v>
      </c>
    </row>
    <row r="750" spans="1:5" x14ac:dyDescent="0.2">
      <c r="A750" s="2">
        <v>9985</v>
      </c>
      <c r="B750" s="1">
        <v>5.6</v>
      </c>
      <c r="C750" s="1">
        <v>8.77</v>
      </c>
      <c r="D750" s="1">
        <f>Table14[[#This Row],[ current (mA)]]*Table14[[#This Row],[ voltage (V)]]</f>
        <v>49.111999999999995</v>
      </c>
      <c r="E750" s="1" t="s">
        <v>18</v>
      </c>
    </row>
    <row r="751" spans="1:5" x14ac:dyDescent="0.2">
      <c r="A751" s="2">
        <v>9991</v>
      </c>
      <c r="B751" s="1">
        <v>5.5</v>
      </c>
      <c r="C751" s="1">
        <v>8.77</v>
      </c>
      <c r="D751" s="1">
        <f>Table14[[#This Row],[ current (mA)]]*Table14[[#This Row],[ voltage (V)]]</f>
        <v>48.234999999999999</v>
      </c>
      <c r="E751" s="1" t="s">
        <v>18</v>
      </c>
    </row>
    <row r="752" spans="1:5" x14ac:dyDescent="0.2">
      <c r="A752" s="2">
        <v>9998</v>
      </c>
      <c r="B752" s="1">
        <v>5.4</v>
      </c>
      <c r="C752" s="1">
        <v>8.76</v>
      </c>
      <c r="D752" s="1">
        <f>Table14[[#This Row],[ current (mA)]]*Table14[[#This Row],[ voltage (V)]]</f>
        <v>47.304000000000002</v>
      </c>
      <c r="E752" s="1" t="s">
        <v>18</v>
      </c>
    </row>
    <row r="753" spans="1:5" x14ac:dyDescent="0.2">
      <c r="A753" s="2">
        <v>10004</v>
      </c>
      <c r="B753" s="1">
        <v>5.6</v>
      </c>
      <c r="C753" s="1">
        <v>8.77</v>
      </c>
      <c r="D753" s="1">
        <f>Table14[[#This Row],[ current (mA)]]*Table14[[#This Row],[ voltage (V)]]</f>
        <v>49.111999999999995</v>
      </c>
      <c r="E753" s="1" t="s">
        <v>18</v>
      </c>
    </row>
    <row r="754" spans="1:5" x14ac:dyDescent="0.2">
      <c r="A754" s="2">
        <v>10011</v>
      </c>
      <c r="B754" s="1">
        <v>5.5</v>
      </c>
      <c r="C754" s="1">
        <v>8.77</v>
      </c>
      <c r="D754" s="1">
        <f>Table14[[#This Row],[ current (mA)]]*Table14[[#This Row],[ voltage (V)]]</f>
        <v>48.234999999999999</v>
      </c>
      <c r="E754" s="1" t="s">
        <v>18</v>
      </c>
    </row>
    <row r="755" spans="1:5" x14ac:dyDescent="0.2">
      <c r="A755" s="2">
        <v>10017</v>
      </c>
      <c r="B755" s="1">
        <v>5.5</v>
      </c>
      <c r="C755" s="1">
        <v>8.19</v>
      </c>
      <c r="D755" s="1">
        <f>Table14[[#This Row],[ current (mA)]]*Table14[[#This Row],[ voltage (V)]]</f>
        <v>45.044999999999995</v>
      </c>
      <c r="E755" s="1" t="s">
        <v>18</v>
      </c>
    </row>
    <row r="756" spans="1:5" x14ac:dyDescent="0.2">
      <c r="A756" s="2">
        <v>10024</v>
      </c>
      <c r="B756" s="1">
        <v>5.4</v>
      </c>
      <c r="C756" s="1">
        <v>8.77</v>
      </c>
      <c r="D756" s="1">
        <f>Table14[[#This Row],[ current (mA)]]*Table14[[#This Row],[ voltage (V)]]</f>
        <v>47.358000000000004</v>
      </c>
      <c r="E756" s="1" t="s">
        <v>18</v>
      </c>
    </row>
    <row r="757" spans="1:5" x14ac:dyDescent="0.2">
      <c r="A757" s="2">
        <v>10031</v>
      </c>
      <c r="B757" s="1">
        <v>5.6</v>
      </c>
      <c r="C757" s="1">
        <v>8.77</v>
      </c>
      <c r="D757" s="1">
        <f>Table14[[#This Row],[ current (mA)]]*Table14[[#This Row],[ voltage (V)]]</f>
        <v>49.111999999999995</v>
      </c>
      <c r="E757" s="1" t="s">
        <v>18</v>
      </c>
    </row>
    <row r="758" spans="1:5" x14ac:dyDescent="0.2">
      <c r="A758" s="2">
        <v>10038</v>
      </c>
      <c r="B758" s="1">
        <v>5.6</v>
      </c>
      <c r="C758" s="1">
        <v>8.76</v>
      </c>
      <c r="D758" s="1">
        <f>Table14[[#This Row],[ current (mA)]]*Table14[[#This Row],[ voltage (V)]]</f>
        <v>49.055999999999997</v>
      </c>
      <c r="E758" s="1" t="s">
        <v>18</v>
      </c>
    </row>
    <row r="759" spans="1:5" x14ac:dyDescent="0.2">
      <c r="A759" s="2">
        <v>10044</v>
      </c>
      <c r="B759" s="1">
        <v>7</v>
      </c>
      <c r="C759" s="1">
        <v>8.76</v>
      </c>
      <c r="D759" s="1">
        <f>Table14[[#This Row],[ current (mA)]]*Table14[[#This Row],[ voltage (V)]]</f>
        <v>61.32</v>
      </c>
      <c r="E759" s="1" t="s">
        <v>18</v>
      </c>
    </row>
    <row r="760" spans="1:5" x14ac:dyDescent="0.2">
      <c r="A760" s="2">
        <v>10051</v>
      </c>
      <c r="B760" s="1">
        <v>7.2</v>
      </c>
      <c r="C760" s="1">
        <v>8.76</v>
      </c>
      <c r="D760" s="1">
        <f>Table14[[#This Row],[ current (mA)]]*Table14[[#This Row],[ voltage (V)]]</f>
        <v>63.072000000000003</v>
      </c>
      <c r="E760" s="1" t="s">
        <v>18</v>
      </c>
    </row>
    <row r="761" spans="1:5" x14ac:dyDescent="0.2">
      <c r="A761" s="2">
        <v>10057</v>
      </c>
      <c r="B761" s="1">
        <v>6</v>
      </c>
      <c r="C761" s="1">
        <v>8.76</v>
      </c>
      <c r="D761" s="1">
        <f>Table14[[#This Row],[ current (mA)]]*Table14[[#This Row],[ voltage (V)]]</f>
        <v>52.56</v>
      </c>
      <c r="E761" s="1" t="s">
        <v>18</v>
      </c>
    </row>
    <row r="762" spans="1:5" x14ac:dyDescent="0.2">
      <c r="A762" s="2">
        <v>10064</v>
      </c>
      <c r="B762" s="1">
        <v>5.4</v>
      </c>
      <c r="C762" s="1">
        <v>8.76</v>
      </c>
      <c r="D762" s="1">
        <f>Table14[[#This Row],[ current (mA)]]*Table14[[#This Row],[ voltage (V)]]</f>
        <v>47.304000000000002</v>
      </c>
      <c r="E762" s="1" t="s">
        <v>18</v>
      </c>
    </row>
    <row r="763" spans="1:5" x14ac:dyDescent="0.2">
      <c r="A763" s="2">
        <v>10071</v>
      </c>
      <c r="B763" s="1">
        <v>5.5</v>
      </c>
      <c r="C763" s="1">
        <v>8.76</v>
      </c>
      <c r="D763" s="1">
        <f>Table14[[#This Row],[ current (mA)]]*Table14[[#This Row],[ voltage (V)]]</f>
        <v>48.18</v>
      </c>
      <c r="E763" s="1" t="s">
        <v>18</v>
      </c>
    </row>
    <row r="764" spans="1:5" x14ac:dyDescent="0.2">
      <c r="A764" s="2">
        <v>10078</v>
      </c>
      <c r="B764" s="1">
        <v>5.5</v>
      </c>
      <c r="C764" s="1">
        <v>8.74</v>
      </c>
      <c r="D764" s="1">
        <f>Table14[[#This Row],[ current (mA)]]*Table14[[#This Row],[ voltage (V)]]</f>
        <v>48.07</v>
      </c>
      <c r="E764" s="1" t="s">
        <v>18</v>
      </c>
    </row>
    <row r="765" spans="1:5" x14ac:dyDescent="0.2">
      <c r="A765" s="2">
        <v>10084</v>
      </c>
      <c r="B765" s="1">
        <v>5.5</v>
      </c>
      <c r="C765" s="1">
        <v>8.6300000000000008</v>
      </c>
      <c r="D765" s="1">
        <f>Table14[[#This Row],[ current (mA)]]*Table14[[#This Row],[ voltage (V)]]</f>
        <v>47.465000000000003</v>
      </c>
      <c r="E765" s="1" t="s">
        <v>18</v>
      </c>
    </row>
    <row r="766" spans="1:5" x14ac:dyDescent="0.2">
      <c r="A766" s="2">
        <v>10091</v>
      </c>
      <c r="B766" s="1">
        <v>5.5</v>
      </c>
      <c r="C766" s="1">
        <v>8.74</v>
      </c>
      <c r="D766" s="1">
        <f>Table14[[#This Row],[ current (mA)]]*Table14[[#This Row],[ voltage (V)]]</f>
        <v>48.07</v>
      </c>
      <c r="E766" s="1" t="s">
        <v>18</v>
      </c>
    </row>
    <row r="767" spans="1:5" x14ac:dyDescent="0.2">
      <c r="A767" s="2">
        <v>10097</v>
      </c>
      <c r="B767" s="1">
        <v>5.4</v>
      </c>
      <c r="C767" s="1">
        <v>8.75</v>
      </c>
      <c r="D767" s="1">
        <f>Table14[[#This Row],[ current (mA)]]*Table14[[#This Row],[ voltage (V)]]</f>
        <v>47.25</v>
      </c>
      <c r="E767" s="1" t="s">
        <v>18</v>
      </c>
    </row>
    <row r="768" spans="1:5" x14ac:dyDescent="0.2">
      <c r="A768" s="2">
        <v>10104</v>
      </c>
      <c r="B768" s="1">
        <v>5.6</v>
      </c>
      <c r="C768" s="1">
        <v>8.77</v>
      </c>
      <c r="D768" s="1">
        <f>Table14[[#This Row],[ current (mA)]]*Table14[[#This Row],[ voltage (V)]]</f>
        <v>49.111999999999995</v>
      </c>
      <c r="E768" s="1" t="s">
        <v>18</v>
      </c>
    </row>
    <row r="769" spans="1:5" x14ac:dyDescent="0.2">
      <c r="A769" s="2">
        <v>10112</v>
      </c>
      <c r="B769" s="1">
        <v>5.5</v>
      </c>
      <c r="C769" s="1">
        <v>8.77</v>
      </c>
      <c r="D769" s="1">
        <f>Table14[[#This Row],[ current (mA)]]*Table14[[#This Row],[ voltage (V)]]</f>
        <v>48.234999999999999</v>
      </c>
      <c r="E769" s="1" t="s">
        <v>18</v>
      </c>
    </row>
    <row r="770" spans="1:5" x14ac:dyDescent="0.2">
      <c r="A770" s="2">
        <v>10118</v>
      </c>
      <c r="B770" s="1">
        <v>5.5</v>
      </c>
      <c r="C770" s="1">
        <v>8.77</v>
      </c>
      <c r="D770" s="1">
        <f>Table14[[#This Row],[ current (mA)]]*Table14[[#This Row],[ voltage (V)]]</f>
        <v>48.234999999999999</v>
      </c>
      <c r="E770" s="1" t="s">
        <v>18</v>
      </c>
    </row>
    <row r="771" spans="1:5" x14ac:dyDescent="0.2">
      <c r="A771" s="2">
        <v>10125</v>
      </c>
      <c r="B771" s="1">
        <v>5.6</v>
      </c>
      <c r="C771" s="1">
        <v>8.77</v>
      </c>
      <c r="D771" s="1">
        <f>Table14[[#This Row],[ current (mA)]]*Table14[[#This Row],[ voltage (V)]]</f>
        <v>49.111999999999995</v>
      </c>
      <c r="E771" s="1" t="s">
        <v>18</v>
      </c>
    </row>
    <row r="772" spans="1:5" x14ac:dyDescent="0.2">
      <c r="A772" s="2">
        <v>10131</v>
      </c>
      <c r="B772" s="1">
        <v>5.6</v>
      </c>
      <c r="C772" s="1">
        <v>8.76</v>
      </c>
      <c r="D772" s="1">
        <f>Table14[[#This Row],[ current (mA)]]*Table14[[#This Row],[ voltage (V)]]</f>
        <v>49.055999999999997</v>
      </c>
      <c r="E772" s="1" t="s">
        <v>18</v>
      </c>
    </row>
    <row r="773" spans="1:5" x14ac:dyDescent="0.2">
      <c r="A773" s="2">
        <v>10138</v>
      </c>
      <c r="B773" s="1">
        <v>5.4</v>
      </c>
      <c r="C773" s="1">
        <v>8.76</v>
      </c>
      <c r="D773" s="1">
        <f>Table14[[#This Row],[ current (mA)]]*Table14[[#This Row],[ voltage (V)]]</f>
        <v>47.304000000000002</v>
      </c>
      <c r="E773" s="1" t="s">
        <v>18</v>
      </c>
    </row>
    <row r="774" spans="1:5" x14ac:dyDescent="0.2">
      <c r="A774" s="2">
        <v>10144</v>
      </c>
      <c r="B774" s="1">
        <v>5.8</v>
      </c>
      <c r="C774" s="1">
        <v>8.77</v>
      </c>
      <c r="D774" s="1">
        <f>Table14[[#This Row],[ current (mA)]]*Table14[[#This Row],[ voltage (V)]]</f>
        <v>50.865999999999993</v>
      </c>
      <c r="E774" s="1" t="s">
        <v>18</v>
      </c>
    </row>
    <row r="775" spans="1:5" x14ac:dyDescent="0.2">
      <c r="A775" s="2">
        <v>10151</v>
      </c>
      <c r="B775" s="1">
        <v>5.5</v>
      </c>
      <c r="C775" s="1">
        <v>8.19</v>
      </c>
      <c r="D775" s="1">
        <f>Table14[[#This Row],[ current (mA)]]*Table14[[#This Row],[ voltage (V)]]</f>
        <v>45.044999999999995</v>
      </c>
      <c r="E775" s="1" t="s">
        <v>18</v>
      </c>
    </row>
    <row r="776" spans="1:5" x14ac:dyDescent="0.2">
      <c r="A776" s="2">
        <v>10158</v>
      </c>
      <c r="B776" s="1">
        <v>5.5</v>
      </c>
      <c r="C776" s="1">
        <v>8.77</v>
      </c>
      <c r="D776" s="1">
        <f>Table14[[#This Row],[ current (mA)]]*Table14[[#This Row],[ voltage (V)]]</f>
        <v>48.234999999999999</v>
      </c>
      <c r="E776" s="1" t="s">
        <v>18</v>
      </c>
    </row>
    <row r="777" spans="1:5" x14ac:dyDescent="0.2">
      <c r="A777" s="2">
        <v>10165</v>
      </c>
      <c r="B777" s="1">
        <v>5.5</v>
      </c>
      <c r="C777" s="1">
        <v>8.77</v>
      </c>
      <c r="D777" s="1">
        <f>Table14[[#This Row],[ current (mA)]]*Table14[[#This Row],[ voltage (V)]]</f>
        <v>48.234999999999999</v>
      </c>
      <c r="E777" s="1" t="s">
        <v>18</v>
      </c>
    </row>
    <row r="778" spans="1:5" x14ac:dyDescent="0.2">
      <c r="A778" s="2">
        <v>10172</v>
      </c>
      <c r="B778" s="1">
        <v>5.5</v>
      </c>
      <c r="C778" s="1">
        <v>8.77</v>
      </c>
      <c r="D778" s="1">
        <f>Table14[[#This Row],[ current (mA)]]*Table14[[#This Row],[ voltage (V)]]</f>
        <v>48.234999999999999</v>
      </c>
      <c r="E778" s="1" t="s">
        <v>18</v>
      </c>
    </row>
    <row r="779" spans="1:5" x14ac:dyDescent="0.2">
      <c r="A779" s="2">
        <v>10179</v>
      </c>
      <c r="B779" s="1">
        <v>5.6</v>
      </c>
      <c r="C779" s="1">
        <v>8.77</v>
      </c>
      <c r="D779" s="1">
        <f>Table14[[#This Row],[ current (mA)]]*Table14[[#This Row],[ voltage (V)]]</f>
        <v>49.111999999999995</v>
      </c>
      <c r="E779" s="1" t="s">
        <v>18</v>
      </c>
    </row>
    <row r="780" spans="1:5" x14ac:dyDescent="0.2">
      <c r="A780" s="2">
        <v>10185</v>
      </c>
      <c r="B780" s="1">
        <v>5.5</v>
      </c>
      <c r="C780" s="1">
        <v>8.76</v>
      </c>
      <c r="D780" s="1">
        <f>Table14[[#This Row],[ current (mA)]]*Table14[[#This Row],[ voltage (V)]]</f>
        <v>48.18</v>
      </c>
      <c r="E780" s="1" t="s">
        <v>18</v>
      </c>
    </row>
    <row r="781" spans="1:5" x14ac:dyDescent="0.2">
      <c r="A781" s="2">
        <v>10192</v>
      </c>
      <c r="B781" s="1">
        <v>5.6</v>
      </c>
      <c r="C781" s="1">
        <v>8.76</v>
      </c>
      <c r="D781" s="1">
        <f>Table14[[#This Row],[ current (mA)]]*Table14[[#This Row],[ voltage (V)]]</f>
        <v>49.055999999999997</v>
      </c>
      <c r="E781" s="1" t="s">
        <v>18</v>
      </c>
    </row>
    <row r="782" spans="1:5" x14ac:dyDescent="0.2">
      <c r="A782" s="2">
        <v>10199</v>
      </c>
      <c r="B782" s="1">
        <v>5.8</v>
      </c>
      <c r="C782" s="1">
        <v>8.77</v>
      </c>
      <c r="D782" s="1">
        <f>Table14[[#This Row],[ current (mA)]]*Table14[[#This Row],[ voltage (V)]]</f>
        <v>50.865999999999993</v>
      </c>
      <c r="E782" s="1" t="s">
        <v>18</v>
      </c>
    </row>
    <row r="783" spans="1:5" x14ac:dyDescent="0.2">
      <c r="A783" s="2">
        <v>10206</v>
      </c>
      <c r="B783" s="1">
        <v>7.1</v>
      </c>
      <c r="C783" s="1">
        <v>8.76</v>
      </c>
      <c r="D783" s="1">
        <f>Table14[[#This Row],[ current (mA)]]*Table14[[#This Row],[ voltage (V)]]</f>
        <v>62.195999999999998</v>
      </c>
      <c r="E783" s="1" t="s">
        <v>18</v>
      </c>
    </row>
    <row r="784" spans="1:5" x14ac:dyDescent="0.2">
      <c r="A784" s="2">
        <v>10212</v>
      </c>
      <c r="B784" s="1">
        <v>8.1</v>
      </c>
      <c r="C784" s="1">
        <v>8.76</v>
      </c>
      <c r="D784" s="1">
        <f>Table14[[#This Row],[ current (mA)]]*Table14[[#This Row],[ voltage (V)]]</f>
        <v>70.955999999999989</v>
      </c>
      <c r="E784" s="1" t="s">
        <v>18</v>
      </c>
    </row>
    <row r="785" spans="1:5" x14ac:dyDescent="0.2">
      <c r="A785" s="2">
        <v>10219</v>
      </c>
      <c r="B785" s="1">
        <v>7</v>
      </c>
      <c r="C785" s="1">
        <v>8.74</v>
      </c>
      <c r="D785" s="1">
        <f>Table14[[#This Row],[ current (mA)]]*Table14[[#This Row],[ voltage (V)]]</f>
        <v>61.18</v>
      </c>
      <c r="E785" s="1" t="s">
        <v>18</v>
      </c>
    </row>
    <row r="786" spans="1:5" x14ac:dyDescent="0.2">
      <c r="A786" s="2">
        <v>10225</v>
      </c>
      <c r="B786" s="1">
        <v>5.5</v>
      </c>
      <c r="C786" s="1">
        <v>8.77</v>
      </c>
      <c r="D786" s="1">
        <f>Table14[[#This Row],[ current (mA)]]*Table14[[#This Row],[ voltage (V)]]</f>
        <v>48.234999999999999</v>
      </c>
      <c r="E786" s="1" t="s">
        <v>18</v>
      </c>
    </row>
    <row r="787" spans="1:5" x14ac:dyDescent="0.2">
      <c r="A787" s="2">
        <v>10232</v>
      </c>
      <c r="B787" s="1">
        <v>5.5</v>
      </c>
      <c r="C787" s="1">
        <v>8.76</v>
      </c>
      <c r="D787" s="1">
        <f>Table14[[#This Row],[ current (mA)]]*Table14[[#This Row],[ voltage (V)]]</f>
        <v>48.18</v>
      </c>
      <c r="E787" s="1" t="s">
        <v>18</v>
      </c>
    </row>
    <row r="788" spans="1:5" x14ac:dyDescent="0.2">
      <c r="A788" s="2">
        <v>10238</v>
      </c>
      <c r="B788" s="1">
        <v>5.4</v>
      </c>
      <c r="C788" s="1">
        <v>8.76</v>
      </c>
      <c r="D788" s="1">
        <f>Table14[[#This Row],[ current (mA)]]*Table14[[#This Row],[ voltage (V)]]</f>
        <v>47.304000000000002</v>
      </c>
      <c r="E788" s="1" t="s">
        <v>18</v>
      </c>
    </row>
    <row r="789" spans="1:5" x14ac:dyDescent="0.2">
      <c r="A789" s="2">
        <v>10246</v>
      </c>
      <c r="B789" s="1">
        <v>5.5</v>
      </c>
      <c r="C789" s="1">
        <v>8.74</v>
      </c>
      <c r="D789" s="1">
        <f>Table14[[#This Row],[ current (mA)]]*Table14[[#This Row],[ voltage (V)]]</f>
        <v>48.07</v>
      </c>
      <c r="E789" s="1" t="s">
        <v>18</v>
      </c>
    </row>
    <row r="790" spans="1:5" x14ac:dyDescent="0.2">
      <c r="A790" s="2">
        <v>10252</v>
      </c>
      <c r="B790" s="1">
        <v>5.5</v>
      </c>
      <c r="C790" s="1">
        <v>8.74</v>
      </c>
      <c r="D790" s="1">
        <f>Table14[[#This Row],[ current (mA)]]*Table14[[#This Row],[ voltage (V)]]</f>
        <v>48.07</v>
      </c>
      <c r="E790" s="1" t="s">
        <v>18</v>
      </c>
    </row>
    <row r="791" spans="1:5" x14ac:dyDescent="0.2">
      <c r="A791" s="2">
        <v>10259</v>
      </c>
      <c r="B791" s="1">
        <v>5.5</v>
      </c>
      <c r="C791" s="1">
        <v>8.76</v>
      </c>
      <c r="D791" s="1">
        <f>Table14[[#This Row],[ current (mA)]]*Table14[[#This Row],[ voltage (V)]]</f>
        <v>48.18</v>
      </c>
      <c r="E791" s="1" t="s">
        <v>18</v>
      </c>
    </row>
    <row r="792" spans="1:5" x14ac:dyDescent="0.2">
      <c r="A792" s="2">
        <v>10265</v>
      </c>
      <c r="B792" s="1">
        <v>5.5</v>
      </c>
      <c r="C792" s="1">
        <v>8.76</v>
      </c>
      <c r="D792" s="1">
        <f>Table14[[#This Row],[ current (mA)]]*Table14[[#This Row],[ voltage (V)]]</f>
        <v>48.18</v>
      </c>
      <c r="E792" s="1" t="s">
        <v>18</v>
      </c>
    </row>
    <row r="793" spans="1:5" x14ac:dyDescent="0.2">
      <c r="A793" s="2">
        <v>10272</v>
      </c>
      <c r="B793" s="1">
        <v>5.4</v>
      </c>
      <c r="C793" s="1">
        <v>8.76</v>
      </c>
      <c r="D793" s="1">
        <f>Table14[[#This Row],[ current (mA)]]*Table14[[#This Row],[ voltage (V)]]</f>
        <v>47.304000000000002</v>
      </c>
      <c r="E793" s="1" t="s">
        <v>18</v>
      </c>
    </row>
    <row r="794" spans="1:5" x14ac:dyDescent="0.2">
      <c r="A794" s="2">
        <v>10279</v>
      </c>
      <c r="B794" s="1">
        <v>10.8</v>
      </c>
      <c r="C794" s="1">
        <v>8.76</v>
      </c>
      <c r="D794" s="1">
        <f>Table14[[#This Row],[ current (mA)]]*Table14[[#This Row],[ voltage (V)]]</f>
        <v>94.608000000000004</v>
      </c>
      <c r="E794" s="1" t="s">
        <v>18</v>
      </c>
    </row>
    <row r="795" spans="1:5" x14ac:dyDescent="0.2">
      <c r="A795" s="2">
        <v>10286</v>
      </c>
      <c r="B795" s="1">
        <v>5.6</v>
      </c>
      <c r="C795" s="1">
        <v>8.73</v>
      </c>
      <c r="D795" s="1">
        <f>Table14[[#This Row],[ current (mA)]]*Table14[[#This Row],[ voltage (V)]]</f>
        <v>48.887999999999998</v>
      </c>
      <c r="E795" s="1" t="s">
        <v>18</v>
      </c>
    </row>
    <row r="796" spans="1:5" x14ac:dyDescent="0.2">
      <c r="A796" s="2">
        <v>10293</v>
      </c>
      <c r="B796" s="1">
        <v>5.5</v>
      </c>
      <c r="C796" s="1">
        <v>8.75</v>
      </c>
      <c r="D796" s="1">
        <f>Table14[[#This Row],[ current (mA)]]*Table14[[#This Row],[ voltage (V)]]</f>
        <v>48.125</v>
      </c>
      <c r="E796" s="1" t="s">
        <v>18</v>
      </c>
    </row>
    <row r="797" spans="1:5" x14ac:dyDescent="0.2">
      <c r="A797" s="2">
        <v>10299</v>
      </c>
      <c r="B797" s="1">
        <v>5.6</v>
      </c>
      <c r="C797" s="1">
        <v>8.76</v>
      </c>
      <c r="D797" s="1">
        <f>Table14[[#This Row],[ current (mA)]]*Table14[[#This Row],[ voltage (V)]]</f>
        <v>49.055999999999997</v>
      </c>
      <c r="E797" s="1" t="s">
        <v>18</v>
      </c>
    </row>
    <row r="798" spans="1:5" x14ac:dyDescent="0.2">
      <c r="A798" s="2">
        <v>10306</v>
      </c>
      <c r="B798" s="1">
        <v>5.6</v>
      </c>
      <c r="C798" s="1">
        <v>8.74</v>
      </c>
      <c r="D798" s="1">
        <f>Table14[[#This Row],[ current (mA)]]*Table14[[#This Row],[ voltage (V)]]</f>
        <v>48.943999999999996</v>
      </c>
      <c r="E798" s="1" t="s">
        <v>18</v>
      </c>
    </row>
    <row r="799" spans="1:5" x14ac:dyDescent="0.2">
      <c r="A799" s="2">
        <v>10312</v>
      </c>
      <c r="B799" s="1">
        <v>5.4</v>
      </c>
      <c r="C799" s="1">
        <v>8.76</v>
      </c>
      <c r="D799" s="1">
        <f>Table14[[#This Row],[ current (mA)]]*Table14[[#This Row],[ voltage (V)]]</f>
        <v>47.304000000000002</v>
      </c>
      <c r="E799" s="1" t="s">
        <v>18</v>
      </c>
    </row>
    <row r="800" spans="1:5" x14ac:dyDescent="0.2">
      <c r="A800" s="2">
        <v>10319</v>
      </c>
      <c r="B800" s="1">
        <v>5.5</v>
      </c>
      <c r="C800" s="1">
        <v>8.77</v>
      </c>
      <c r="D800" s="1">
        <f>Table14[[#This Row],[ current (mA)]]*Table14[[#This Row],[ voltage (V)]]</f>
        <v>48.234999999999999</v>
      </c>
      <c r="E800" s="1" t="s">
        <v>18</v>
      </c>
    </row>
    <row r="801" spans="1:5" x14ac:dyDescent="0.2">
      <c r="A801" s="2">
        <v>10326</v>
      </c>
      <c r="B801" s="1">
        <v>5.4</v>
      </c>
      <c r="C801" s="1">
        <v>8.77</v>
      </c>
      <c r="D801" s="1">
        <f>Table14[[#This Row],[ current (mA)]]*Table14[[#This Row],[ voltage (V)]]</f>
        <v>47.358000000000004</v>
      </c>
      <c r="E801" s="1" t="s">
        <v>18</v>
      </c>
    </row>
    <row r="802" spans="1:5" x14ac:dyDescent="0.2">
      <c r="A802" s="2">
        <v>10333</v>
      </c>
      <c r="B802" s="1">
        <v>5.5</v>
      </c>
      <c r="C802" s="1">
        <v>8.76</v>
      </c>
      <c r="D802" s="1">
        <f>Table14[[#This Row],[ current (mA)]]*Table14[[#This Row],[ voltage (V)]]</f>
        <v>48.18</v>
      </c>
      <c r="E802" s="1" t="s">
        <v>18</v>
      </c>
    </row>
    <row r="803" spans="1:5" x14ac:dyDescent="0.2">
      <c r="A803" s="2">
        <v>10339</v>
      </c>
      <c r="B803" s="1">
        <v>5.5</v>
      </c>
      <c r="C803" s="1">
        <v>8.76</v>
      </c>
      <c r="D803" s="1">
        <f>Table14[[#This Row],[ current (mA)]]*Table14[[#This Row],[ voltage (V)]]</f>
        <v>48.18</v>
      </c>
      <c r="E803" s="1" t="s">
        <v>18</v>
      </c>
    </row>
    <row r="804" spans="1:5" x14ac:dyDescent="0.2">
      <c r="A804" s="2">
        <v>10346</v>
      </c>
      <c r="B804" s="1">
        <v>12</v>
      </c>
      <c r="C804" s="1">
        <v>8.76</v>
      </c>
      <c r="D804" s="1">
        <f>Table14[[#This Row],[ current (mA)]]*Table14[[#This Row],[ voltage (V)]]</f>
        <v>105.12</v>
      </c>
      <c r="E804" s="1" t="s">
        <v>18</v>
      </c>
    </row>
    <row r="805" spans="1:5" x14ac:dyDescent="0.2">
      <c r="A805" s="2">
        <v>10352</v>
      </c>
      <c r="B805" s="1">
        <v>7</v>
      </c>
      <c r="C805" s="1">
        <v>8.76</v>
      </c>
      <c r="D805" s="1">
        <f>Table14[[#This Row],[ current (mA)]]*Table14[[#This Row],[ voltage (V)]]</f>
        <v>61.32</v>
      </c>
      <c r="E805" s="1" t="s">
        <v>18</v>
      </c>
    </row>
    <row r="806" spans="1:5" x14ac:dyDescent="0.2">
      <c r="A806" s="2">
        <v>10359</v>
      </c>
      <c r="B806" s="1">
        <v>7.4</v>
      </c>
      <c r="C806" s="1">
        <v>8.77</v>
      </c>
      <c r="D806" s="1">
        <f>Table14[[#This Row],[ current (mA)]]*Table14[[#This Row],[ voltage (V)]]</f>
        <v>64.897999999999996</v>
      </c>
      <c r="E806" s="1" t="s">
        <v>18</v>
      </c>
    </row>
    <row r="807" spans="1:5" x14ac:dyDescent="0.2">
      <c r="A807" s="2">
        <v>10365</v>
      </c>
      <c r="B807" s="1">
        <v>7.2</v>
      </c>
      <c r="C807" s="1">
        <v>8.77</v>
      </c>
      <c r="D807" s="1">
        <f>Table14[[#This Row],[ current (mA)]]*Table14[[#This Row],[ voltage (V)]]</f>
        <v>63.143999999999998</v>
      </c>
      <c r="E807" s="1" t="s">
        <v>18</v>
      </c>
    </row>
    <row r="808" spans="1:5" x14ac:dyDescent="0.2">
      <c r="A808" s="2">
        <v>10377</v>
      </c>
      <c r="B808" s="1">
        <v>5.5</v>
      </c>
      <c r="C808" s="1">
        <v>8.74</v>
      </c>
      <c r="D808" s="1">
        <f>Table14[[#This Row],[ current (mA)]]*Table14[[#This Row],[ voltage (V)]]</f>
        <v>48.07</v>
      </c>
      <c r="E808" s="1" t="s">
        <v>18</v>
      </c>
    </row>
    <row r="809" spans="1:5" x14ac:dyDescent="0.2">
      <c r="A809" s="2">
        <v>10383</v>
      </c>
      <c r="B809" s="1">
        <v>5.4</v>
      </c>
      <c r="C809" s="1">
        <v>8.76</v>
      </c>
      <c r="D809" s="1">
        <f>Table14[[#This Row],[ current (mA)]]*Table14[[#This Row],[ voltage (V)]]</f>
        <v>47.304000000000002</v>
      </c>
      <c r="E809" s="1" t="s">
        <v>18</v>
      </c>
    </row>
    <row r="810" spans="1:5" x14ac:dyDescent="0.2">
      <c r="A810" s="2">
        <v>10390</v>
      </c>
      <c r="B810" s="1">
        <v>5.5</v>
      </c>
      <c r="C810" s="1">
        <v>8.77</v>
      </c>
      <c r="D810" s="1">
        <f>Table14[[#This Row],[ current (mA)]]*Table14[[#This Row],[ voltage (V)]]</f>
        <v>48.234999999999999</v>
      </c>
      <c r="E810" s="1" t="s">
        <v>18</v>
      </c>
    </row>
    <row r="811" spans="1:5" x14ac:dyDescent="0.2">
      <c r="A811" s="2">
        <v>10396</v>
      </c>
      <c r="B811" s="1">
        <v>5.5</v>
      </c>
      <c r="C811" s="1">
        <v>8.77</v>
      </c>
      <c r="D811" s="1">
        <f>Table14[[#This Row],[ current (mA)]]*Table14[[#This Row],[ voltage (V)]]</f>
        <v>48.234999999999999</v>
      </c>
      <c r="E811" s="1" t="s">
        <v>18</v>
      </c>
    </row>
    <row r="812" spans="1:5" x14ac:dyDescent="0.2">
      <c r="A812" s="2">
        <v>10403</v>
      </c>
      <c r="B812" s="1">
        <v>5.6</v>
      </c>
      <c r="C812" s="1">
        <v>8.76</v>
      </c>
      <c r="D812" s="1">
        <f>Table14[[#This Row],[ current (mA)]]*Table14[[#This Row],[ voltage (V)]]</f>
        <v>49.055999999999997</v>
      </c>
      <c r="E812" s="1" t="s">
        <v>18</v>
      </c>
    </row>
    <row r="813" spans="1:5" x14ac:dyDescent="0.2">
      <c r="A813" s="2">
        <v>10409</v>
      </c>
      <c r="B813" s="1">
        <v>6.8</v>
      </c>
      <c r="C813" s="1">
        <v>8.76</v>
      </c>
      <c r="D813" s="1">
        <f>Table14[[#This Row],[ current (mA)]]*Table14[[#This Row],[ voltage (V)]]</f>
        <v>59.567999999999998</v>
      </c>
      <c r="E813" s="1" t="s">
        <v>18</v>
      </c>
    </row>
    <row r="814" spans="1:5" x14ac:dyDescent="0.2">
      <c r="A814" s="2">
        <v>10417</v>
      </c>
      <c r="B814" s="1">
        <v>5.9</v>
      </c>
      <c r="C814" s="1">
        <v>8.67</v>
      </c>
      <c r="D814" s="1">
        <f>Table14[[#This Row],[ current (mA)]]*Table14[[#This Row],[ voltage (V)]]</f>
        <v>51.153000000000006</v>
      </c>
      <c r="E814" s="1" t="s">
        <v>18</v>
      </c>
    </row>
    <row r="815" spans="1:5" x14ac:dyDescent="0.2">
      <c r="A815" s="2">
        <v>10423</v>
      </c>
      <c r="B815" s="1">
        <v>7.3</v>
      </c>
      <c r="C815" s="1">
        <v>8.77</v>
      </c>
      <c r="D815" s="1">
        <f>Table14[[#This Row],[ current (mA)]]*Table14[[#This Row],[ voltage (V)]]</f>
        <v>64.021000000000001</v>
      </c>
      <c r="E815" s="1" t="s">
        <v>18</v>
      </c>
    </row>
    <row r="816" spans="1:5" x14ac:dyDescent="0.2">
      <c r="A816" s="2">
        <v>10430</v>
      </c>
      <c r="B816" s="1">
        <v>6.9</v>
      </c>
      <c r="C816" s="1">
        <v>8.76</v>
      </c>
      <c r="D816" s="1">
        <f>Table14[[#This Row],[ current (mA)]]*Table14[[#This Row],[ voltage (V)]]</f>
        <v>60.444000000000003</v>
      </c>
      <c r="E816" s="1" t="s">
        <v>18</v>
      </c>
    </row>
    <row r="817" spans="1:5" x14ac:dyDescent="0.2">
      <c r="A817" s="2">
        <v>10436</v>
      </c>
      <c r="B817" s="1">
        <v>7</v>
      </c>
      <c r="C817" s="1">
        <v>8.76</v>
      </c>
      <c r="D817" s="1">
        <f>Table14[[#This Row],[ current (mA)]]*Table14[[#This Row],[ voltage (V)]]</f>
        <v>61.32</v>
      </c>
      <c r="E817" s="1" t="s">
        <v>18</v>
      </c>
    </row>
    <row r="818" spans="1:5" x14ac:dyDescent="0.2">
      <c r="A818" s="2">
        <v>10443</v>
      </c>
      <c r="B818" s="1">
        <v>5.9</v>
      </c>
      <c r="C818" s="1">
        <v>8.77</v>
      </c>
      <c r="D818" s="1">
        <f>Table14[[#This Row],[ current (mA)]]*Table14[[#This Row],[ voltage (V)]]</f>
        <v>51.743000000000002</v>
      </c>
      <c r="E818" s="1" t="s">
        <v>18</v>
      </c>
    </row>
    <row r="819" spans="1:5" x14ac:dyDescent="0.2">
      <c r="A819" s="2">
        <v>10449</v>
      </c>
      <c r="B819" s="1">
        <v>6.9</v>
      </c>
      <c r="C819" s="1">
        <v>8.77</v>
      </c>
      <c r="D819" s="1">
        <f>Table14[[#This Row],[ current (mA)]]*Table14[[#This Row],[ voltage (V)]]</f>
        <v>60.512999999999998</v>
      </c>
      <c r="E819" s="1" t="s">
        <v>18</v>
      </c>
    </row>
    <row r="820" spans="1:5" x14ac:dyDescent="0.2">
      <c r="A820" s="2">
        <v>10457</v>
      </c>
      <c r="B820" s="1">
        <v>5.5</v>
      </c>
      <c r="C820" s="1">
        <v>8.77</v>
      </c>
      <c r="D820" s="1">
        <f>Table14[[#This Row],[ current (mA)]]*Table14[[#This Row],[ voltage (V)]]</f>
        <v>48.234999999999999</v>
      </c>
      <c r="E820" s="1" t="s">
        <v>18</v>
      </c>
    </row>
    <row r="821" spans="1:5" x14ac:dyDescent="0.2">
      <c r="A821" s="2">
        <v>10463</v>
      </c>
      <c r="B821" s="1">
        <v>5.5</v>
      </c>
      <c r="C821" s="1">
        <v>8.76</v>
      </c>
      <c r="D821" s="1">
        <f>Table14[[#This Row],[ current (mA)]]*Table14[[#This Row],[ voltage (V)]]</f>
        <v>48.18</v>
      </c>
      <c r="E821" s="1" t="s">
        <v>18</v>
      </c>
    </row>
    <row r="822" spans="1:5" x14ac:dyDescent="0.2">
      <c r="A822" s="2">
        <v>10470</v>
      </c>
      <c r="B822" s="1">
        <v>5.5</v>
      </c>
      <c r="C822" s="1">
        <v>8.77</v>
      </c>
      <c r="D822" s="1">
        <f>Table14[[#This Row],[ current (mA)]]*Table14[[#This Row],[ voltage (V)]]</f>
        <v>48.234999999999999</v>
      </c>
      <c r="E822" s="1" t="s">
        <v>18</v>
      </c>
    </row>
    <row r="823" spans="1:5" x14ac:dyDescent="0.2">
      <c r="A823" s="2">
        <v>10476</v>
      </c>
      <c r="B823" s="1">
        <v>5.4</v>
      </c>
      <c r="C823" s="1">
        <v>8.76</v>
      </c>
      <c r="D823" s="1">
        <f>Table14[[#This Row],[ current (mA)]]*Table14[[#This Row],[ voltage (V)]]</f>
        <v>47.304000000000002</v>
      </c>
      <c r="E823" s="1" t="s">
        <v>18</v>
      </c>
    </row>
    <row r="824" spans="1:5" x14ac:dyDescent="0.2">
      <c r="A824" s="2">
        <v>10483</v>
      </c>
      <c r="B824" s="1">
        <v>5.6</v>
      </c>
      <c r="C824" s="1">
        <v>8.56</v>
      </c>
      <c r="D824" s="1">
        <f>Table14[[#This Row],[ current (mA)]]*Table14[[#This Row],[ voltage (V)]]</f>
        <v>47.936</v>
      </c>
      <c r="E824" s="1" t="s">
        <v>18</v>
      </c>
    </row>
    <row r="825" spans="1:5" x14ac:dyDescent="0.2">
      <c r="A825" s="2">
        <v>10490</v>
      </c>
      <c r="B825" s="1">
        <v>5.4</v>
      </c>
      <c r="C825" s="1">
        <v>8.77</v>
      </c>
      <c r="D825" s="1">
        <f>Table14[[#This Row],[ current (mA)]]*Table14[[#This Row],[ voltage (V)]]</f>
        <v>47.358000000000004</v>
      </c>
      <c r="E825" s="1" t="s">
        <v>18</v>
      </c>
    </row>
    <row r="826" spans="1:5" x14ac:dyDescent="0.2">
      <c r="A826" s="2">
        <v>10497</v>
      </c>
      <c r="B826" s="1">
        <v>5.7</v>
      </c>
      <c r="C826" s="1">
        <v>8.77</v>
      </c>
      <c r="D826" s="1">
        <f>Table14[[#This Row],[ current (mA)]]*Table14[[#This Row],[ voltage (V)]]</f>
        <v>49.988999999999997</v>
      </c>
      <c r="E826" s="1" t="s">
        <v>18</v>
      </c>
    </row>
    <row r="827" spans="1:5" x14ac:dyDescent="0.2">
      <c r="A827" s="2">
        <v>10504</v>
      </c>
      <c r="B827" s="1">
        <v>5.4</v>
      </c>
      <c r="C827" s="1">
        <v>8.76</v>
      </c>
      <c r="D827" s="1">
        <f>Table14[[#This Row],[ current (mA)]]*Table14[[#This Row],[ voltage (V)]]</f>
        <v>47.304000000000002</v>
      </c>
      <c r="E827" s="1" t="s">
        <v>18</v>
      </c>
    </row>
    <row r="828" spans="1:5" x14ac:dyDescent="0.2">
      <c r="A828" s="2">
        <v>10510</v>
      </c>
      <c r="B828" s="1">
        <v>5.4</v>
      </c>
      <c r="C828" s="1">
        <v>8.76</v>
      </c>
      <c r="D828" s="1">
        <f>Table14[[#This Row],[ current (mA)]]*Table14[[#This Row],[ voltage (V)]]</f>
        <v>47.304000000000002</v>
      </c>
      <c r="E828" s="1" t="s">
        <v>18</v>
      </c>
    </row>
    <row r="829" spans="1:5" x14ac:dyDescent="0.2">
      <c r="A829" s="2">
        <v>10517</v>
      </c>
      <c r="B829" s="1">
        <v>5.5</v>
      </c>
      <c r="C829" s="1">
        <v>8.74</v>
      </c>
      <c r="D829" s="1">
        <f>Table14[[#This Row],[ current (mA)]]*Table14[[#This Row],[ voltage (V)]]</f>
        <v>48.07</v>
      </c>
      <c r="E829" s="1" t="s">
        <v>18</v>
      </c>
    </row>
    <row r="830" spans="1:5" x14ac:dyDescent="0.2">
      <c r="A830" s="2">
        <v>10523</v>
      </c>
      <c r="B830" s="1">
        <v>5.5</v>
      </c>
      <c r="C830" s="1">
        <v>8.74</v>
      </c>
      <c r="D830" s="1">
        <f>Table14[[#This Row],[ current (mA)]]*Table14[[#This Row],[ voltage (V)]]</f>
        <v>48.07</v>
      </c>
      <c r="E830" s="1" t="s">
        <v>18</v>
      </c>
    </row>
    <row r="831" spans="1:5" x14ac:dyDescent="0.2">
      <c r="A831" s="2">
        <v>10530</v>
      </c>
      <c r="B831" s="1">
        <v>5.5</v>
      </c>
      <c r="C831" s="1">
        <v>8.74</v>
      </c>
      <c r="D831" s="1">
        <f>Table14[[#This Row],[ current (mA)]]*Table14[[#This Row],[ voltage (V)]]</f>
        <v>48.07</v>
      </c>
      <c r="E831" s="1" t="s">
        <v>18</v>
      </c>
    </row>
    <row r="832" spans="1:5" x14ac:dyDescent="0.2">
      <c r="A832" s="2">
        <v>10536</v>
      </c>
      <c r="B832" s="1">
        <v>5.4</v>
      </c>
      <c r="C832" s="1">
        <v>8.76</v>
      </c>
      <c r="D832" s="1">
        <f>Table14[[#This Row],[ current (mA)]]*Table14[[#This Row],[ voltage (V)]]</f>
        <v>47.304000000000002</v>
      </c>
      <c r="E832" s="1" t="s">
        <v>18</v>
      </c>
    </row>
    <row r="833" spans="1:5" x14ac:dyDescent="0.2">
      <c r="A833" s="2">
        <v>10544</v>
      </c>
      <c r="B833" s="1">
        <v>6</v>
      </c>
      <c r="C833" s="1">
        <v>8.75</v>
      </c>
      <c r="D833" s="1">
        <f>Table14[[#This Row],[ current (mA)]]*Table14[[#This Row],[ voltage (V)]]</f>
        <v>52.5</v>
      </c>
      <c r="E833" s="1" t="s">
        <v>18</v>
      </c>
    </row>
    <row r="834" spans="1:5" x14ac:dyDescent="0.2">
      <c r="A834" s="2">
        <v>10550</v>
      </c>
      <c r="B834" s="1">
        <v>5.5</v>
      </c>
      <c r="C834" s="1">
        <v>8.39</v>
      </c>
      <c r="D834" s="1">
        <f>Table14[[#This Row],[ current (mA)]]*Table14[[#This Row],[ voltage (V)]]</f>
        <v>46.145000000000003</v>
      </c>
      <c r="E834" s="1" t="s">
        <v>18</v>
      </c>
    </row>
    <row r="835" spans="1:5" x14ac:dyDescent="0.2">
      <c r="A835" s="2">
        <v>10557</v>
      </c>
      <c r="B835" s="1">
        <v>6.5</v>
      </c>
      <c r="C835" s="1">
        <v>8.76</v>
      </c>
      <c r="D835" s="1">
        <f>Table14[[#This Row],[ current (mA)]]*Table14[[#This Row],[ voltage (V)]]</f>
        <v>56.94</v>
      </c>
      <c r="E835" s="1" t="s">
        <v>18</v>
      </c>
    </row>
    <row r="836" spans="1:5" x14ac:dyDescent="0.2">
      <c r="A836" s="2">
        <v>10563</v>
      </c>
      <c r="B836" s="1">
        <v>6.8</v>
      </c>
      <c r="C836" s="1">
        <v>8.77</v>
      </c>
      <c r="D836" s="1">
        <f>Table14[[#This Row],[ current (mA)]]*Table14[[#This Row],[ voltage (V)]]</f>
        <v>59.635999999999996</v>
      </c>
      <c r="E836" s="1" t="s">
        <v>18</v>
      </c>
    </row>
    <row r="837" spans="1:5" x14ac:dyDescent="0.2">
      <c r="A837" s="2">
        <v>10570</v>
      </c>
      <c r="B837" s="1">
        <v>7</v>
      </c>
      <c r="C837" s="1">
        <v>8.76</v>
      </c>
      <c r="D837" s="1">
        <f>Table14[[#This Row],[ current (mA)]]*Table14[[#This Row],[ voltage (V)]]</f>
        <v>61.32</v>
      </c>
      <c r="E837" s="1" t="s">
        <v>18</v>
      </c>
    </row>
    <row r="838" spans="1:5" x14ac:dyDescent="0.2">
      <c r="A838" s="2">
        <v>10577</v>
      </c>
      <c r="B838" s="1">
        <v>6.1</v>
      </c>
      <c r="C838" s="1">
        <v>8.77</v>
      </c>
      <c r="D838" s="1">
        <f>Table14[[#This Row],[ current (mA)]]*Table14[[#This Row],[ voltage (V)]]</f>
        <v>53.496999999999993</v>
      </c>
      <c r="E838" s="1" t="s">
        <v>18</v>
      </c>
    </row>
    <row r="839" spans="1:5" x14ac:dyDescent="0.2">
      <c r="A839" s="2">
        <v>10585</v>
      </c>
      <c r="B839" s="1">
        <v>6.9</v>
      </c>
      <c r="C839" s="1">
        <v>8.77</v>
      </c>
      <c r="D839" s="1">
        <f>Table14[[#This Row],[ current (mA)]]*Table14[[#This Row],[ voltage (V)]]</f>
        <v>60.512999999999998</v>
      </c>
      <c r="E839" s="1" t="s">
        <v>18</v>
      </c>
    </row>
    <row r="840" spans="1:5" x14ac:dyDescent="0.2">
      <c r="A840" s="2">
        <v>10591</v>
      </c>
      <c r="B840" s="1">
        <v>5.4</v>
      </c>
      <c r="C840" s="1">
        <v>8.77</v>
      </c>
      <c r="D840" s="1">
        <f>Table14[[#This Row],[ current (mA)]]*Table14[[#This Row],[ voltage (V)]]</f>
        <v>47.358000000000004</v>
      </c>
      <c r="E840" s="1" t="s">
        <v>18</v>
      </c>
    </row>
    <row r="841" spans="1:5" x14ac:dyDescent="0.2">
      <c r="A841" s="2">
        <v>10598</v>
      </c>
      <c r="B841" s="1">
        <v>5.6</v>
      </c>
      <c r="C841" s="1">
        <v>8.77</v>
      </c>
      <c r="D841" s="1">
        <f>Table14[[#This Row],[ current (mA)]]*Table14[[#This Row],[ voltage (V)]]</f>
        <v>49.111999999999995</v>
      </c>
      <c r="E841" s="1" t="s">
        <v>18</v>
      </c>
    </row>
    <row r="842" spans="1:5" x14ac:dyDescent="0.2">
      <c r="A842" s="2">
        <v>10604</v>
      </c>
      <c r="B842" s="1">
        <v>5.5</v>
      </c>
      <c r="C842" s="1">
        <v>8.77</v>
      </c>
      <c r="D842" s="1">
        <f>Table14[[#This Row],[ current (mA)]]*Table14[[#This Row],[ voltage (V)]]</f>
        <v>48.234999999999999</v>
      </c>
      <c r="E842" s="1" t="s">
        <v>18</v>
      </c>
    </row>
    <row r="843" spans="1:5" x14ac:dyDescent="0.2">
      <c r="A843" s="2">
        <v>10611</v>
      </c>
      <c r="B843" s="1">
        <v>7.5</v>
      </c>
      <c r="C843" s="1">
        <v>8.76</v>
      </c>
      <c r="D843" s="1">
        <f>Table14[[#This Row],[ current (mA)]]*Table14[[#This Row],[ voltage (V)]]</f>
        <v>65.7</v>
      </c>
      <c r="E843" s="1" t="s">
        <v>18</v>
      </c>
    </row>
    <row r="844" spans="1:5" x14ac:dyDescent="0.2">
      <c r="A844" s="2">
        <v>10617</v>
      </c>
      <c r="B844" s="1">
        <v>5.5</v>
      </c>
      <c r="C844" s="1">
        <v>8.69</v>
      </c>
      <c r="D844" s="1">
        <f>Table14[[#This Row],[ current (mA)]]*Table14[[#This Row],[ voltage (V)]]</f>
        <v>47.794999999999995</v>
      </c>
      <c r="E844" s="1" t="s">
        <v>18</v>
      </c>
    </row>
    <row r="845" spans="1:5" x14ac:dyDescent="0.2">
      <c r="A845" s="2">
        <v>10625</v>
      </c>
      <c r="B845" s="1">
        <v>5.5</v>
      </c>
      <c r="C845" s="1">
        <v>8.77</v>
      </c>
      <c r="D845" s="1">
        <f>Table14[[#This Row],[ current (mA)]]*Table14[[#This Row],[ voltage (V)]]</f>
        <v>48.234999999999999</v>
      </c>
      <c r="E845" s="1" t="s">
        <v>18</v>
      </c>
    </row>
    <row r="846" spans="1:5" x14ac:dyDescent="0.2">
      <c r="A846" s="2">
        <v>10631</v>
      </c>
      <c r="B846" s="1">
        <v>5.6</v>
      </c>
      <c r="C846" s="1">
        <v>8.77</v>
      </c>
      <c r="D846" s="1">
        <f>Table14[[#This Row],[ current (mA)]]*Table14[[#This Row],[ voltage (V)]]</f>
        <v>49.111999999999995</v>
      </c>
      <c r="E846" s="1" t="s">
        <v>18</v>
      </c>
    </row>
    <row r="847" spans="1:5" x14ac:dyDescent="0.2">
      <c r="A847" s="2">
        <v>10638</v>
      </c>
      <c r="B847" s="1">
        <v>5.5</v>
      </c>
      <c r="C847" s="1">
        <v>8.77</v>
      </c>
      <c r="D847" s="1">
        <f>Table14[[#This Row],[ current (mA)]]*Table14[[#This Row],[ voltage (V)]]</f>
        <v>48.234999999999999</v>
      </c>
      <c r="E847" s="1" t="s">
        <v>18</v>
      </c>
    </row>
    <row r="848" spans="1:5" x14ac:dyDescent="0.2">
      <c r="A848" s="2">
        <v>10644</v>
      </c>
      <c r="B848" s="1">
        <v>5.6</v>
      </c>
      <c r="C848" s="1">
        <v>8.77</v>
      </c>
      <c r="D848" s="1">
        <f>Table14[[#This Row],[ current (mA)]]*Table14[[#This Row],[ voltage (V)]]</f>
        <v>49.111999999999995</v>
      </c>
      <c r="E848" s="1" t="s">
        <v>18</v>
      </c>
    </row>
    <row r="849" spans="1:5" x14ac:dyDescent="0.2">
      <c r="A849" s="2">
        <v>10651</v>
      </c>
      <c r="B849" s="1">
        <v>5.6</v>
      </c>
      <c r="C849" s="1">
        <v>8.76</v>
      </c>
      <c r="D849" s="1">
        <f>Table14[[#This Row],[ current (mA)]]*Table14[[#This Row],[ voltage (V)]]</f>
        <v>49.055999999999997</v>
      </c>
      <c r="E849" s="1" t="s">
        <v>18</v>
      </c>
    </row>
    <row r="850" spans="1:5" x14ac:dyDescent="0.2">
      <c r="A850" s="2">
        <v>10658</v>
      </c>
      <c r="B850" s="1">
        <v>7.2</v>
      </c>
      <c r="C850" s="1">
        <v>8.76</v>
      </c>
      <c r="D850" s="1">
        <f>Table14[[#This Row],[ current (mA)]]*Table14[[#This Row],[ voltage (V)]]</f>
        <v>63.072000000000003</v>
      </c>
      <c r="E850" s="1" t="s">
        <v>18</v>
      </c>
    </row>
    <row r="851" spans="1:5" x14ac:dyDescent="0.2">
      <c r="A851" s="2">
        <v>10664</v>
      </c>
      <c r="B851" s="1">
        <v>5.5</v>
      </c>
      <c r="C851" s="1">
        <v>8.76</v>
      </c>
      <c r="D851" s="1">
        <f>Table14[[#This Row],[ current (mA)]]*Table14[[#This Row],[ voltage (V)]]</f>
        <v>48.18</v>
      </c>
      <c r="E851" s="1" t="s">
        <v>18</v>
      </c>
    </row>
    <row r="852" spans="1:5" x14ac:dyDescent="0.2">
      <c r="A852" s="2">
        <v>10672</v>
      </c>
      <c r="B852" s="1">
        <v>5.5</v>
      </c>
      <c r="C852" s="1">
        <v>8.76</v>
      </c>
      <c r="D852" s="1">
        <f>Table14[[#This Row],[ current (mA)]]*Table14[[#This Row],[ voltage (V)]]</f>
        <v>48.18</v>
      </c>
      <c r="E852" s="1" t="s">
        <v>18</v>
      </c>
    </row>
    <row r="853" spans="1:5" x14ac:dyDescent="0.2">
      <c r="A853" s="2">
        <v>10678</v>
      </c>
      <c r="B853" s="1">
        <v>12.6</v>
      </c>
      <c r="C853" s="1">
        <v>8.75</v>
      </c>
      <c r="D853" s="1">
        <f>Table14[[#This Row],[ current (mA)]]*Table14[[#This Row],[ voltage (V)]]</f>
        <v>110.25</v>
      </c>
      <c r="E853" s="1" t="s">
        <v>18</v>
      </c>
    </row>
    <row r="854" spans="1:5" x14ac:dyDescent="0.2">
      <c r="A854" s="2">
        <v>10685</v>
      </c>
      <c r="B854" s="1">
        <v>5.3</v>
      </c>
      <c r="C854" s="1">
        <v>8.6999999999999993</v>
      </c>
      <c r="D854" s="1">
        <f>Table14[[#This Row],[ current (mA)]]*Table14[[#This Row],[ voltage (V)]]</f>
        <v>46.109999999999992</v>
      </c>
      <c r="E854" s="1" t="s">
        <v>18</v>
      </c>
    </row>
    <row r="855" spans="1:5" x14ac:dyDescent="0.2">
      <c r="A855" s="2">
        <v>10691</v>
      </c>
      <c r="B855" s="1">
        <v>5.5</v>
      </c>
      <c r="C855" s="1">
        <v>8.74</v>
      </c>
      <c r="D855" s="1">
        <f>Table14[[#This Row],[ current (mA)]]*Table14[[#This Row],[ voltage (V)]]</f>
        <v>48.07</v>
      </c>
      <c r="E855" s="1" t="s">
        <v>18</v>
      </c>
    </row>
    <row r="856" spans="1:5" x14ac:dyDescent="0.2">
      <c r="A856" s="2">
        <v>10698</v>
      </c>
      <c r="B856" s="1">
        <v>5.5</v>
      </c>
      <c r="C856" s="1">
        <v>8.75</v>
      </c>
      <c r="D856" s="1">
        <f>Table14[[#This Row],[ current (mA)]]*Table14[[#This Row],[ voltage (V)]]</f>
        <v>48.125</v>
      </c>
      <c r="E856" s="1" t="s">
        <v>18</v>
      </c>
    </row>
    <row r="857" spans="1:5" x14ac:dyDescent="0.2">
      <c r="A857" s="2">
        <v>10704</v>
      </c>
      <c r="B857" s="1">
        <v>5.5</v>
      </c>
      <c r="C857" s="1">
        <v>8.76</v>
      </c>
      <c r="D857" s="1">
        <f>Table14[[#This Row],[ current (mA)]]*Table14[[#This Row],[ voltage (V)]]</f>
        <v>48.18</v>
      </c>
      <c r="E857" s="1" t="s">
        <v>18</v>
      </c>
    </row>
    <row r="858" spans="1:5" x14ac:dyDescent="0.2">
      <c r="A858" s="2">
        <v>10712</v>
      </c>
      <c r="B858" s="1">
        <v>5.4</v>
      </c>
      <c r="C858" s="1">
        <v>8.76</v>
      </c>
      <c r="D858" s="1">
        <f>Table14[[#This Row],[ current (mA)]]*Table14[[#This Row],[ voltage (V)]]</f>
        <v>47.304000000000002</v>
      </c>
      <c r="E858" s="1" t="s">
        <v>18</v>
      </c>
    </row>
    <row r="859" spans="1:5" x14ac:dyDescent="0.2">
      <c r="A859" s="2">
        <v>10718</v>
      </c>
      <c r="B859" s="1">
        <v>6.8</v>
      </c>
      <c r="C859" s="1">
        <v>8.77</v>
      </c>
      <c r="D859" s="1">
        <f>Table14[[#This Row],[ current (mA)]]*Table14[[#This Row],[ voltage (V)]]</f>
        <v>59.635999999999996</v>
      </c>
      <c r="E859" s="1" t="s">
        <v>18</v>
      </c>
    </row>
    <row r="860" spans="1:5" x14ac:dyDescent="0.2">
      <c r="A860" s="2">
        <v>10725</v>
      </c>
      <c r="B860" s="1">
        <v>7.3</v>
      </c>
      <c r="C860" s="1">
        <v>8.77</v>
      </c>
      <c r="D860" s="1">
        <f>Table14[[#This Row],[ current (mA)]]*Table14[[#This Row],[ voltage (V)]]</f>
        <v>64.021000000000001</v>
      </c>
      <c r="E860" s="1" t="s">
        <v>18</v>
      </c>
    </row>
    <row r="861" spans="1:5" x14ac:dyDescent="0.2">
      <c r="A861" s="2">
        <v>10731</v>
      </c>
      <c r="B861" s="1">
        <v>5.6</v>
      </c>
      <c r="C861" s="1">
        <v>8.76</v>
      </c>
      <c r="D861" s="1">
        <f>Table14[[#This Row],[ current (mA)]]*Table14[[#This Row],[ voltage (V)]]</f>
        <v>49.055999999999997</v>
      </c>
      <c r="E861" s="1" t="s">
        <v>18</v>
      </c>
    </row>
    <row r="862" spans="1:5" x14ac:dyDescent="0.2">
      <c r="A862" s="2">
        <v>10738</v>
      </c>
      <c r="B862" s="1">
        <v>5.5</v>
      </c>
      <c r="C862" s="1">
        <v>8.76</v>
      </c>
      <c r="D862" s="1">
        <f>Table14[[#This Row],[ current (mA)]]*Table14[[#This Row],[ voltage (V)]]</f>
        <v>48.18</v>
      </c>
      <c r="E862" s="1" t="s">
        <v>18</v>
      </c>
    </row>
    <row r="863" spans="1:5" x14ac:dyDescent="0.2">
      <c r="A863" s="2">
        <v>10744</v>
      </c>
      <c r="B863" s="1">
        <v>10.1</v>
      </c>
      <c r="C863" s="1">
        <v>8.77</v>
      </c>
      <c r="D863" s="1">
        <f>Table14[[#This Row],[ current (mA)]]*Table14[[#This Row],[ voltage (V)]]</f>
        <v>88.576999999999998</v>
      </c>
      <c r="E863" s="1" t="s">
        <v>18</v>
      </c>
    </row>
    <row r="864" spans="1:5" x14ac:dyDescent="0.2">
      <c r="A864" s="2">
        <v>10752</v>
      </c>
      <c r="B864" s="1">
        <v>5.5</v>
      </c>
      <c r="C864" s="1">
        <v>8.74</v>
      </c>
      <c r="D864" s="1">
        <f>Table14[[#This Row],[ current (mA)]]*Table14[[#This Row],[ voltage (V)]]</f>
        <v>48.07</v>
      </c>
      <c r="E864" s="1" t="s">
        <v>18</v>
      </c>
    </row>
    <row r="865" spans="1:5" x14ac:dyDescent="0.2">
      <c r="A865" s="2">
        <v>10759</v>
      </c>
      <c r="B865" s="1">
        <v>5.4</v>
      </c>
      <c r="C865" s="1">
        <v>8.77</v>
      </c>
      <c r="D865" s="1">
        <f>Table14[[#This Row],[ current (mA)]]*Table14[[#This Row],[ voltage (V)]]</f>
        <v>47.358000000000004</v>
      </c>
      <c r="E865" s="1" t="s">
        <v>18</v>
      </c>
    </row>
    <row r="866" spans="1:5" x14ac:dyDescent="0.2">
      <c r="A866" s="2">
        <v>10765</v>
      </c>
      <c r="B866" s="1">
        <v>5.5</v>
      </c>
      <c r="C866" s="1">
        <v>8.77</v>
      </c>
      <c r="D866" s="1">
        <f>Table14[[#This Row],[ current (mA)]]*Table14[[#This Row],[ voltage (V)]]</f>
        <v>48.234999999999999</v>
      </c>
      <c r="E866" s="1" t="s">
        <v>18</v>
      </c>
    </row>
    <row r="867" spans="1:5" x14ac:dyDescent="0.2">
      <c r="A867" s="2">
        <v>10772</v>
      </c>
      <c r="B867" s="1">
        <v>5.5</v>
      </c>
      <c r="C867" s="1">
        <v>8.77</v>
      </c>
      <c r="D867" s="1">
        <f>Table14[[#This Row],[ current (mA)]]*Table14[[#This Row],[ voltage (V)]]</f>
        <v>48.234999999999999</v>
      </c>
      <c r="E867" s="1" t="s">
        <v>18</v>
      </c>
    </row>
    <row r="868" spans="1:5" x14ac:dyDescent="0.2">
      <c r="A868" s="2">
        <v>10779</v>
      </c>
      <c r="B868" s="1">
        <v>5.5</v>
      </c>
      <c r="C868" s="1">
        <v>8.77</v>
      </c>
      <c r="D868" s="1">
        <f>Table14[[#This Row],[ current (mA)]]*Table14[[#This Row],[ voltage (V)]]</f>
        <v>48.234999999999999</v>
      </c>
      <c r="E868" s="1" t="s">
        <v>18</v>
      </c>
    </row>
    <row r="869" spans="1:5" x14ac:dyDescent="0.2">
      <c r="A869" s="2">
        <v>10785</v>
      </c>
      <c r="B869" s="1">
        <v>5.4</v>
      </c>
      <c r="C869" s="1">
        <v>8.77</v>
      </c>
      <c r="D869" s="1">
        <f>Table14[[#This Row],[ current (mA)]]*Table14[[#This Row],[ voltage (V)]]</f>
        <v>47.358000000000004</v>
      </c>
      <c r="E869" s="1" t="s">
        <v>18</v>
      </c>
    </row>
    <row r="870" spans="1:5" x14ac:dyDescent="0.2">
      <c r="A870" s="2">
        <v>10792</v>
      </c>
      <c r="B870" s="1">
        <v>5.4</v>
      </c>
      <c r="C870" s="1">
        <v>8.76</v>
      </c>
      <c r="D870" s="1">
        <f>Table14[[#This Row],[ current (mA)]]*Table14[[#This Row],[ voltage (V)]]</f>
        <v>47.304000000000002</v>
      </c>
      <c r="E870" s="1" t="s">
        <v>18</v>
      </c>
    </row>
    <row r="871" spans="1:5" x14ac:dyDescent="0.2">
      <c r="A871" s="2">
        <v>10799</v>
      </c>
      <c r="B871" s="1">
        <v>5.5</v>
      </c>
      <c r="C871" s="1">
        <v>8.76</v>
      </c>
      <c r="D871" s="1">
        <f>Table14[[#This Row],[ current (mA)]]*Table14[[#This Row],[ voltage (V)]]</f>
        <v>48.18</v>
      </c>
      <c r="E871" s="1" t="s">
        <v>18</v>
      </c>
    </row>
    <row r="872" spans="1:5" x14ac:dyDescent="0.2">
      <c r="A872" s="2">
        <v>10806</v>
      </c>
      <c r="B872" s="1">
        <v>5.5</v>
      </c>
      <c r="C872" s="1">
        <v>8.76</v>
      </c>
      <c r="D872" s="1">
        <f>Table14[[#This Row],[ current (mA)]]*Table14[[#This Row],[ voltage (V)]]</f>
        <v>48.18</v>
      </c>
      <c r="E872" s="1" t="s">
        <v>18</v>
      </c>
    </row>
    <row r="873" spans="1:5" x14ac:dyDescent="0.2">
      <c r="A873" s="2">
        <v>10813</v>
      </c>
      <c r="B873" s="1">
        <v>54.9</v>
      </c>
      <c r="C873" s="1">
        <v>8.76</v>
      </c>
      <c r="D873" s="1">
        <f>Table14[[#This Row],[ current (mA)]]*Table14[[#This Row],[ voltage (V)]]</f>
        <v>480.92399999999998</v>
      </c>
      <c r="E873" s="1" t="s">
        <v>18</v>
      </c>
    </row>
    <row r="874" spans="1:5" x14ac:dyDescent="0.2">
      <c r="A874" s="2">
        <v>10819</v>
      </c>
      <c r="B874" s="1">
        <v>7.1</v>
      </c>
      <c r="C874" s="1">
        <v>8.76</v>
      </c>
      <c r="D874" s="1">
        <f>Table14[[#This Row],[ current (mA)]]*Table14[[#This Row],[ voltage (V)]]</f>
        <v>62.195999999999998</v>
      </c>
      <c r="E874" s="1" t="s">
        <v>18</v>
      </c>
    </row>
    <row r="875" spans="1:5" x14ac:dyDescent="0.2">
      <c r="A875" s="2">
        <v>10826</v>
      </c>
      <c r="B875" s="1">
        <v>6</v>
      </c>
      <c r="C875" s="1">
        <v>8.76</v>
      </c>
      <c r="D875" s="1">
        <f>Table14[[#This Row],[ current (mA)]]*Table14[[#This Row],[ voltage (V)]]</f>
        <v>52.56</v>
      </c>
      <c r="E875" s="1" t="s">
        <v>18</v>
      </c>
    </row>
    <row r="876" spans="1:5" x14ac:dyDescent="0.2">
      <c r="A876" s="2">
        <v>10832</v>
      </c>
      <c r="B876" s="1">
        <v>5.4</v>
      </c>
      <c r="C876" s="1">
        <v>8.76</v>
      </c>
      <c r="D876" s="1">
        <f>Table14[[#This Row],[ current (mA)]]*Table14[[#This Row],[ voltage (V)]]</f>
        <v>47.304000000000002</v>
      </c>
      <c r="E876" s="1" t="s">
        <v>18</v>
      </c>
    </row>
    <row r="877" spans="1:5" x14ac:dyDescent="0.2">
      <c r="A877" s="2">
        <v>10840</v>
      </c>
      <c r="B877" s="1">
        <v>5.4</v>
      </c>
      <c r="C877" s="1">
        <v>8.76</v>
      </c>
      <c r="D877" s="1">
        <f>Table14[[#This Row],[ current (mA)]]*Table14[[#This Row],[ voltage (V)]]</f>
        <v>47.304000000000002</v>
      </c>
      <c r="E877" s="1" t="s">
        <v>18</v>
      </c>
    </row>
    <row r="878" spans="1:5" x14ac:dyDescent="0.2">
      <c r="A878" s="2">
        <v>10846</v>
      </c>
      <c r="B878" s="1">
        <v>5.5</v>
      </c>
      <c r="C878" s="1">
        <v>8.74</v>
      </c>
      <c r="D878" s="1">
        <f>Table14[[#This Row],[ current (mA)]]*Table14[[#This Row],[ voltage (V)]]</f>
        <v>48.07</v>
      </c>
      <c r="E878" s="1" t="s">
        <v>18</v>
      </c>
    </row>
    <row r="879" spans="1:5" x14ac:dyDescent="0.2">
      <c r="A879" s="2">
        <v>10853</v>
      </c>
      <c r="B879" s="1">
        <v>5.5</v>
      </c>
      <c r="C879" s="1">
        <v>8.74</v>
      </c>
      <c r="D879" s="1">
        <f>Table14[[#This Row],[ current (mA)]]*Table14[[#This Row],[ voltage (V)]]</f>
        <v>48.07</v>
      </c>
      <c r="E879" s="1" t="s">
        <v>18</v>
      </c>
    </row>
    <row r="880" spans="1:5" x14ac:dyDescent="0.2">
      <c r="A880" s="2">
        <v>10859</v>
      </c>
      <c r="B880" s="1">
        <v>5.4</v>
      </c>
      <c r="C880" s="1">
        <v>8.74</v>
      </c>
      <c r="D880" s="1">
        <f>Table14[[#This Row],[ current (mA)]]*Table14[[#This Row],[ voltage (V)]]</f>
        <v>47.196000000000005</v>
      </c>
      <c r="E880" s="1" t="s">
        <v>18</v>
      </c>
    </row>
    <row r="881" spans="1:5" x14ac:dyDescent="0.2">
      <c r="A881" s="2">
        <v>10866</v>
      </c>
      <c r="B881" s="1">
        <v>5.4</v>
      </c>
      <c r="C881" s="1">
        <v>8.75</v>
      </c>
      <c r="D881" s="1">
        <f>Table14[[#This Row],[ current (mA)]]*Table14[[#This Row],[ voltage (V)]]</f>
        <v>47.25</v>
      </c>
      <c r="E881" s="1" t="s">
        <v>18</v>
      </c>
    </row>
    <row r="882" spans="1:5" x14ac:dyDescent="0.2">
      <c r="A882" s="2">
        <v>10872</v>
      </c>
      <c r="B882" s="1">
        <v>5.5</v>
      </c>
      <c r="C882" s="1">
        <v>8.77</v>
      </c>
      <c r="D882" s="1">
        <f>Table14[[#This Row],[ current (mA)]]*Table14[[#This Row],[ voltage (V)]]</f>
        <v>48.234999999999999</v>
      </c>
      <c r="E882" s="1" t="s">
        <v>18</v>
      </c>
    </row>
    <row r="883" spans="1:5" x14ac:dyDescent="0.2">
      <c r="A883" s="2">
        <v>10880</v>
      </c>
      <c r="B883" s="1">
        <v>6.1</v>
      </c>
      <c r="C883" s="1">
        <v>8.77</v>
      </c>
      <c r="D883" s="1">
        <f>Table14[[#This Row],[ current (mA)]]*Table14[[#This Row],[ voltage (V)]]</f>
        <v>53.496999999999993</v>
      </c>
      <c r="E883" s="1" t="s">
        <v>18</v>
      </c>
    </row>
    <row r="884" spans="1:5" x14ac:dyDescent="0.2">
      <c r="A884" s="2">
        <v>10886</v>
      </c>
      <c r="B884" s="1">
        <v>5.4</v>
      </c>
      <c r="C884" s="1">
        <v>8.76</v>
      </c>
      <c r="D884" s="1">
        <f>Table14[[#This Row],[ current (mA)]]*Table14[[#This Row],[ voltage (V)]]</f>
        <v>47.304000000000002</v>
      </c>
      <c r="E884" s="1" t="s">
        <v>18</v>
      </c>
    </row>
    <row r="885" spans="1:5" x14ac:dyDescent="0.2">
      <c r="A885" s="2">
        <v>10893</v>
      </c>
      <c r="B885" s="1">
        <v>5.5</v>
      </c>
      <c r="C885" s="1">
        <v>8.77</v>
      </c>
      <c r="D885" s="1">
        <f>Table14[[#This Row],[ current (mA)]]*Table14[[#This Row],[ voltage (V)]]</f>
        <v>48.234999999999999</v>
      </c>
      <c r="E885" s="1" t="s">
        <v>18</v>
      </c>
    </row>
    <row r="886" spans="1:5" x14ac:dyDescent="0.2">
      <c r="A886" s="2">
        <v>10899</v>
      </c>
      <c r="B886" s="1">
        <v>5.5</v>
      </c>
      <c r="C886" s="1">
        <v>8.77</v>
      </c>
      <c r="D886" s="1">
        <f>Table14[[#This Row],[ current (mA)]]*Table14[[#This Row],[ voltage (V)]]</f>
        <v>48.234999999999999</v>
      </c>
      <c r="E886" s="1" t="s">
        <v>18</v>
      </c>
    </row>
    <row r="887" spans="1:5" x14ac:dyDescent="0.2">
      <c r="A887" s="2">
        <v>10906</v>
      </c>
      <c r="B887" s="1">
        <v>5.5</v>
      </c>
      <c r="C887" s="1">
        <v>8.77</v>
      </c>
      <c r="D887" s="1">
        <f>Table14[[#This Row],[ current (mA)]]*Table14[[#This Row],[ voltage (V)]]</f>
        <v>48.234999999999999</v>
      </c>
      <c r="E887" s="1" t="s">
        <v>18</v>
      </c>
    </row>
    <row r="888" spans="1:5" x14ac:dyDescent="0.2">
      <c r="A888" s="2">
        <v>10912</v>
      </c>
      <c r="B888" s="1">
        <v>5.4</v>
      </c>
      <c r="C888" s="1">
        <v>8.77</v>
      </c>
      <c r="D888" s="1">
        <f>Table14[[#This Row],[ current (mA)]]*Table14[[#This Row],[ voltage (V)]]</f>
        <v>47.358000000000004</v>
      </c>
      <c r="E888" s="1" t="s">
        <v>18</v>
      </c>
    </row>
    <row r="889" spans="1:5" x14ac:dyDescent="0.2">
      <c r="A889" s="2">
        <v>10919</v>
      </c>
      <c r="B889" s="1">
        <v>5.5</v>
      </c>
      <c r="C889" s="1">
        <v>8.77</v>
      </c>
      <c r="D889" s="1">
        <f>Table14[[#This Row],[ current (mA)]]*Table14[[#This Row],[ voltage (V)]]</f>
        <v>48.234999999999999</v>
      </c>
      <c r="E889" s="1" t="s">
        <v>18</v>
      </c>
    </row>
    <row r="890" spans="1:5" x14ac:dyDescent="0.2">
      <c r="A890" s="2">
        <v>10927</v>
      </c>
      <c r="B890" s="1">
        <v>5.5</v>
      </c>
      <c r="C890" s="1">
        <v>8.77</v>
      </c>
      <c r="D890" s="1">
        <f>Table14[[#This Row],[ current (mA)]]*Table14[[#This Row],[ voltage (V)]]</f>
        <v>48.234999999999999</v>
      </c>
      <c r="E890" s="1" t="s">
        <v>18</v>
      </c>
    </row>
    <row r="891" spans="1:5" x14ac:dyDescent="0.2">
      <c r="A891" s="2">
        <v>10933</v>
      </c>
      <c r="B891" s="1">
        <v>5.5</v>
      </c>
      <c r="C891" s="1">
        <v>8.77</v>
      </c>
      <c r="D891" s="1">
        <f>Table14[[#This Row],[ current (mA)]]*Table14[[#This Row],[ voltage (V)]]</f>
        <v>48.234999999999999</v>
      </c>
      <c r="E891" s="1" t="s">
        <v>18</v>
      </c>
    </row>
    <row r="892" spans="1:5" x14ac:dyDescent="0.2">
      <c r="A892" s="2">
        <v>10940</v>
      </c>
      <c r="B892" s="1">
        <v>5.5</v>
      </c>
      <c r="C892" s="1">
        <v>8.77</v>
      </c>
      <c r="D892" s="1">
        <f>Table14[[#This Row],[ current (mA)]]*Table14[[#This Row],[ voltage (V)]]</f>
        <v>48.234999999999999</v>
      </c>
      <c r="E892" s="1" t="s">
        <v>18</v>
      </c>
    </row>
    <row r="893" spans="1:5" x14ac:dyDescent="0.2">
      <c r="A893" s="2">
        <v>10946</v>
      </c>
      <c r="B893" s="1">
        <v>5.6</v>
      </c>
      <c r="C893" s="1">
        <v>8.76</v>
      </c>
      <c r="D893" s="1">
        <f>Table14[[#This Row],[ current (mA)]]*Table14[[#This Row],[ voltage (V)]]</f>
        <v>49.055999999999997</v>
      </c>
      <c r="E893" s="1" t="s">
        <v>18</v>
      </c>
    </row>
    <row r="894" spans="1:5" x14ac:dyDescent="0.2">
      <c r="A894" s="2">
        <v>10953</v>
      </c>
      <c r="B894" s="1">
        <v>5.6</v>
      </c>
      <c r="C894" s="1">
        <v>8.76</v>
      </c>
      <c r="D894" s="1">
        <f>Table14[[#This Row],[ current (mA)]]*Table14[[#This Row],[ voltage (V)]]</f>
        <v>49.055999999999997</v>
      </c>
      <c r="E894" s="1" t="s">
        <v>18</v>
      </c>
    </row>
    <row r="895" spans="1:5" x14ac:dyDescent="0.2">
      <c r="A895" s="2">
        <v>10959</v>
      </c>
      <c r="B895" s="1">
        <v>5.6</v>
      </c>
      <c r="C895" s="1">
        <v>8.77</v>
      </c>
      <c r="D895" s="1">
        <f>Table14[[#This Row],[ current (mA)]]*Table14[[#This Row],[ voltage (V)]]</f>
        <v>49.111999999999995</v>
      </c>
      <c r="E895" s="1" t="s">
        <v>18</v>
      </c>
    </row>
    <row r="896" spans="1:5" x14ac:dyDescent="0.2">
      <c r="A896" s="2">
        <v>10967</v>
      </c>
      <c r="B896" s="1">
        <v>7.1</v>
      </c>
      <c r="C896" s="1">
        <v>8.76</v>
      </c>
      <c r="D896" s="1">
        <f>Table14[[#This Row],[ current (mA)]]*Table14[[#This Row],[ voltage (V)]]</f>
        <v>62.195999999999998</v>
      </c>
      <c r="E896" s="1" t="s">
        <v>18</v>
      </c>
    </row>
    <row r="897" spans="1:5" x14ac:dyDescent="0.2">
      <c r="A897" s="2">
        <v>10973</v>
      </c>
      <c r="B897" s="1">
        <v>7</v>
      </c>
      <c r="C897" s="1">
        <v>8.76</v>
      </c>
      <c r="D897" s="1">
        <f>Table14[[#This Row],[ current (mA)]]*Table14[[#This Row],[ voltage (V)]]</f>
        <v>61.32</v>
      </c>
      <c r="E897" s="1" t="s">
        <v>18</v>
      </c>
    </row>
    <row r="898" spans="1:5" x14ac:dyDescent="0.2">
      <c r="A898" s="2">
        <v>10981</v>
      </c>
      <c r="B898" s="1">
        <v>7.3</v>
      </c>
      <c r="C898" s="1">
        <v>8.76</v>
      </c>
      <c r="D898" s="1">
        <f>Table14[[#This Row],[ current (mA)]]*Table14[[#This Row],[ voltage (V)]]</f>
        <v>63.948</v>
      </c>
      <c r="E898" s="1" t="s">
        <v>18</v>
      </c>
    </row>
    <row r="899" spans="1:5" x14ac:dyDescent="0.2">
      <c r="A899" s="2">
        <v>10987</v>
      </c>
      <c r="B899" s="1">
        <v>6.9</v>
      </c>
      <c r="C899" s="1">
        <v>8.76</v>
      </c>
      <c r="D899" s="1">
        <f>Table14[[#This Row],[ current (mA)]]*Table14[[#This Row],[ voltage (V)]]</f>
        <v>60.444000000000003</v>
      </c>
      <c r="E899" s="1" t="s">
        <v>18</v>
      </c>
    </row>
    <row r="900" spans="1:5" x14ac:dyDescent="0.2">
      <c r="A900" s="2">
        <v>10994</v>
      </c>
      <c r="B900" s="1">
        <v>5.5</v>
      </c>
      <c r="C900" s="1">
        <v>8.76</v>
      </c>
      <c r="D900" s="1">
        <f>Table14[[#This Row],[ current (mA)]]*Table14[[#This Row],[ voltage (V)]]</f>
        <v>48.18</v>
      </c>
      <c r="E900" s="1" t="s">
        <v>18</v>
      </c>
    </row>
    <row r="901" spans="1:5" x14ac:dyDescent="0.2">
      <c r="A901" s="2">
        <v>11000</v>
      </c>
      <c r="B901" s="1">
        <v>5.6</v>
      </c>
      <c r="C901" s="1">
        <v>8.76</v>
      </c>
      <c r="D901" s="1">
        <f>Table14[[#This Row],[ current (mA)]]*Table14[[#This Row],[ voltage (V)]]</f>
        <v>49.055999999999997</v>
      </c>
      <c r="E901" s="1" t="s">
        <v>18</v>
      </c>
    </row>
    <row r="902" spans="1:5" x14ac:dyDescent="0.2">
      <c r="A902" s="2">
        <v>11008</v>
      </c>
      <c r="B902" s="1">
        <v>5.4</v>
      </c>
      <c r="C902" s="1">
        <v>8.76</v>
      </c>
      <c r="D902" s="1">
        <f>Table14[[#This Row],[ current (mA)]]*Table14[[#This Row],[ voltage (V)]]</f>
        <v>47.304000000000002</v>
      </c>
      <c r="E902" s="1" t="s">
        <v>18</v>
      </c>
    </row>
    <row r="903" spans="1:5" x14ac:dyDescent="0.2">
      <c r="A903" s="2">
        <v>11014</v>
      </c>
      <c r="B903" s="1">
        <v>5.5</v>
      </c>
      <c r="C903" s="1">
        <v>8.73</v>
      </c>
      <c r="D903" s="1">
        <f>Table14[[#This Row],[ current (mA)]]*Table14[[#This Row],[ voltage (V)]]</f>
        <v>48.015000000000001</v>
      </c>
      <c r="E903" s="1" t="s">
        <v>18</v>
      </c>
    </row>
    <row r="904" spans="1:5" x14ac:dyDescent="0.2">
      <c r="A904" s="2">
        <v>11021</v>
      </c>
      <c r="B904" s="1">
        <v>5.5</v>
      </c>
      <c r="C904" s="1">
        <v>8.74</v>
      </c>
      <c r="D904" s="1">
        <f>Table14[[#This Row],[ current (mA)]]*Table14[[#This Row],[ voltage (V)]]</f>
        <v>48.07</v>
      </c>
      <c r="E904" s="1" t="s">
        <v>18</v>
      </c>
    </row>
    <row r="905" spans="1:5" x14ac:dyDescent="0.2">
      <c r="A905" s="2">
        <v>11027</v>
      </c>
      <c r="B905" s="1">
        <v>5.5</v>
      </c>
      <c r="C905" s="1">
        <v>8.77</v>
      </c>
      <c r="D905" s="1">
        <f>Table14[[#This Row],[ current (mA)]]*Table14[[#This Row],[ voltage (V)]]</f>
        <v>48.234999999999999</v>
      </c>
      <c r="E905" s="1" t="s">
        <v>18</v>
      </c>
    </row>
    <row r="906" spans="1:5" x14ac:dyDescent="0.2">
      <c r="A906" s="2">
        <v>11034</v>
      </c>
      <c r="B906" s="1">
        <v>5.4</v>
      </c>
      <c r="C906" s="1">
        <v>8.76</v>
      </c>
      <c r="D906" s="1">
        <f>Table14[[#This Row],[ current (mA)]]*Table14[[#This Row],[ voltage (V)]]</f>
        <v>47.304000000000002</v>
      </c>
      <c r="E906" s="1" t="s">
        <v>18</v>
      </c>
    </row>
    <row r="907" spans="1:5" x14ac:dyDescent="0.2">
      <c r="A907" s="2">
        <v>11040</v>
      </c>
      <c r="B907" s="1">
        <v>5.4</v>
      </c>
      <c r="C907" s="1">
        <v>8.77</v>
      </c>
      <c r="D907" s="1">
        <f>Table14[[#This Row],[ current (mA)]]*Table14[[#This Row],[ voltage (V)]]</f>
        <v>47.358000000000004</v>
      </c>
      <c r="E907" s="1" t="s">
        <v>18</v>
      </c>
    </row>
    <row r="908" spans="1:5" x14ac:dyDescent="0.2">
      <c r="A908" s="2">
        <v>11047</v>
      </c>
      <c r="B908" s="1">
        <v>5.5</v>
      </c>
      <c r="C908" s="1">
        <v>8.76</v>
      </c>
      <c r="D908" s="1">
        <f>Table14[[#This Row],[ current (mA)]]*Table14[[#This Row],[ voltage (V)]]</f>
        <v>48.18</v>
      </c>
      <c r="E908" s="1" t="s">
        <v>18</v>
      </c>
    </row>
    <row r="909" spans="1:5" x14ac:dyDescent="0.2">
      <c r="A909" s="2">
        <v>11054</v>
      </c>
      <c r="B909" s="1">
        <v>5.6</v>
      </c>
      <c r="C909" s="1">
        <v>8.75</v>
      </c>
      <c r="D909" s="1">
        <f>Table14[[#This Row],[ current (mA)]]*Table14[[#This Row],[ voltage (V)]]</f>
        <v>49</v>
      </c>
      <c r="E909" s="1" t="s">
        <v>18</v>
      </c>
    </row>
    <row r="910" spans="1:5" x14ac:dyDescent="0.2">
      <c r="A910" s="2">
        <v>11061</v>
      </c>
      <c r="B910" s="1">
        <v>5.5</v>
      </c>
      <c r="C910" s="1">
        <v>8.75</v>
      </c>
      <c r="D910" s="1">
        <f>Table14[[#This Row],[ current (mA)]]*Table14[[#This Row],[ voltage (V)]]</f>
        <v>48.125</v>
      </c>
      <c r="E910" s="1" t="s">
        <v>18</v>
      </c>
    </row>
    <row r="911" spans="1:5" x14ac:dyDescent="0.2">
      <c r="A911" s="2">
        <v>11067</v>
      </c>
      <c r="B911" s="1">
        <v>5.6</v>
      </c>
      <c r="C911" s="1">
        <v>8.76</v>
      </c>
      <c r="D911" s="1">
        <f>Table14[[#This Row],[ current (mA)]]*Table14[[#This Row],[ voltage (V)]]</f>
        <v>49.055999999999997</v>
      </c>
      <c r="E911" s="1" t="s">
        <v>18</v>
      </c>
    </row>
    <row r="912" spans="1:5" x14ac:dyDescent="0.2">
      <c r="A912" s="2">
        <v>11074</v>
      </c>
      <c r="B912" s="1">
        <v>5.5</v>
      </c>
      <c r="C912" s="1">
        <v>8.74</v>
      </c>
      <c r="D912" s="1">
        <f>Table14[[#This Row],[ current (mA)]]*Table14[[#This Row],[ voltage (V)]]</f>
        <v>48.07</v>
      </c>
      <c r="E912" s="1" t="s">
        <v>18</v>
      </c>
    </row>
    <row r="913" spans="1:5" x14ac:dyDescent="0.2">
      <c r="A913" s="2">
        <v>11080</v>
      </c>
      <c r="B913" s="1">
        <v>5.5</v>
      </c>
      <c r="C913" s="1">
        <v>8.7100000000000009</v>
      </c>
      <c r="D913" s="1">
        <f>Table14[[#This Row],[ current (mA)]]*Table14[[#This Row],[ voltage (V)]]</f>
        <v>47.905000000000001</v>
      </c>
      <c r="E913" s="1" t="s">
        <v>18</v>
      </c>
    </row>
    <row r="914" spans="1:5" x14ac:dyDescent="0.2">
      <c r="A914" s="2">
        <v>11087</v>
      </c>
      <c r="B914" s="1">
        <v>5.5</v>
      </c>
      <c r="C914" s="1">
        <v>8.77</v>
      </c>
      <c r="D914" s="1">
        <f>Table14[[#This Row],[ current (mA)]]*Table14[[#This Row],[ voltage (V)]]</f>
        <v>48.234999999999999</v>
      </c>
      <c r="E914" s="1" t="s">
        <v>18</v>
      </c>
    </row>
    <row r="915" spans="1:5" x14ac:dyDescent="0.2">
      <c r="A915" s="2">
        <v>11095</v>
      </c>
      <c r="B915" s="1">
        <v>5.5</v>
      </c>
      <c r="C915" s="1">
        <v>8.77</v>
      </c>
      <c r="D915" s="1">
        <f>Table14[[#This Row],[ current (mA)]]*Table14[[#This Row],[ voltage (V)]]</f>
        <v>48.234999999999999</v>
      </c>
      <c r="E915" s="1" t="s">
        <v>18</v>
      </c>
    </row>
    <row r="916" spans="1:5" x14ac:dyDescent="0.2">
      <c r="A916" s="2">
        <v>11101</v>
      </c>
      <c r="B916" s="1">
        <v>5.6</v>
      </c>
      <c r="C916" s="1">
        <v>8.77</v>
      </c>
      <c r="D916" s="1">
        <f>Table14[[#This Row],[ current (mA)]]*Table14[[#This Row],[ voltage (V)]]</f>
        <v>49.111999999999995</v>
      </c>
      <c r="E916" s="1" t="s">
        <v>18</v>
      </c>
    </row>
    <row r="917" spans="1:5" x14ac:dyDescent="0.2">
      <c r="A917" s="2">
        <v>11108</v>
      </c>
      <c r="B917" s="1">
        <v>5.5</v>
      </c>
      <c r="C917" s="1">
        <v>8.77</v>
      </c>
      <c r="D917" s="1">
        <f>Table14[[#This Row],[ current (mA)]]*Table14[[#This Row],[ voltage (V)]]</f>
        <v>48.234999999999999</v>
      </c>
      <c r="E917" s="1" t="s">
        <v>18</v>
      </c>
    </row>
    <row r="918" spans="1:5" x14ac:dyDescent="0.2">
      <c r="A918" s="2">
        <v>11114</v>
      </c>
      <c r="B918" s="1">
        <v>5.5</v>
      </c>
      <c r="C918" s="1">
        <v>8.76</v>
      </c>
      <c r="D918" s="1">
        <f>Table14[[#This Row],[ current (mA)]]*Table14[[#This Row],[ voltage (V)]]</f>
        <v>48.18</v>
      </c>
      <c r="E918" s="1" t="s">
        <v>18</v>
      </c>
    </row>
    <row r="919" spans="1:5" x14ac:dyDescent="0.2">
      <c r="A919" s="2">
        <v>11121</v>
      </c>
      <c r="B919" s="1">
        <v>7.1</v>
      </c>
      <c r="C919" s="1">
        <v>8.76</v>
      </c>
      <c r="D919" s="1">
        <f>Table14[[#This Row],[ current (mA)]]*Table14[[#This Row],[ voltage (V)]]</f>
        <v>62.195999999999998</v>
      </c>
      <c r="E919" s="1" t="s">
        <v>18</v>
      </c>
    </row>
    <row r="920" spans="1:5" x14ac:dyDescent="0.2">
      <c r="A920" s="2">
        <v>11127</v>
      </c>
      <c r="B920" s="1">
        <v>7.3</v>
      </c>
      <c r="C920" s="1">
        <v>8.76</v>
      </c>
      <c r="D920" s="1">
        <f>Table14[[#This Row],[ current (mA)]]*Table14[[#This Row],[ voltage (V)]]</f>
        <v>63.948</v>
      </c>
      <c r="E920" s="1" t="s">
        <v>18</v>
      </c>
    </row>
    <row r="921" spans="1:5" x14ac:dyDescent="0.2">
      <c r="A921" s="2">
        <v>11134</v>
      </c>
      <c r="B921" s="1">
        <v>7.1</v>
      </c>
      <c r="C921" s="1">
        <v>8.76</v>
      </c>
      <c r="D921" s="1">
        <f>Table14[[#This Row],[ current (mA)]]*Table14[[#This Row],[ voltage (V)]]</f>
        <v>62.195999999999998</v>
      </c>
      <c r="E921" s="1" t="s">
        <v>18</v>
      </c>
    </row>
    <row r="922" spans="1:5" x14ac:dyDescent="0.2">
      <c r="A922" s="2">
        <v>11141</v>
      </c>
      <c r="B922" s="1">
        <v>5.8</v>
      </c>
      <c r="C922" s="1">
        <v>8.77</v>
      </c>
      <c r="D922" s="1">
        <f>Table14[[#This Row],[ current (mA)]]*Table14[[#This Row],[ voltage (V)]]</f>
        <v>50.865999999999993</v>
      </c>
      <c r="E922" s="1" t="s">
        <v>18</v>
      </c>
    </row>
    <row r="923" spans="1:5" x14ac:dyDescent="0.2">
      <c r="A923" s="2">
        <v>11148</v>
      </c>
      <c r="B923" s="1">
        <v>6.6</v>
      </c>
      <c r="C923" s="1">
        <v>8.66</v>
      </c>
      <c r="D923" s="1">
        <f>Table14[[#This Row],[ current (mA)]]*Table14[[#This Row],[ voltage (V)]]</f>
        <v>57.155999999999999</v>
      </c>
      <c r="E923" s="1" t="s">
        <v>18</v>
      </c>
    </row>
    <row r="924" spans="1:5" x14ac:dyDescent="0.2">
      <c r="A924" s="2">
        <v>11154</v>
      </c>
      <c r="B924" s="1">
        <v>5.5</v>
      </c>
      <c r="C924" s="1">
        <v>8.76</v>
      </c>
      <c r="D924" s="1">
        <f>Table14[[#This Row],[ current (mA)]]*Table14[[#This Row],[ voltage (V)]]</f>
        <v>48.18</v>
      </c>
      <c r="E924" s="1" t="s">
        <v>18</v>
      </c>
    </row>
    <row r="925" spans="1:5" x14ac:dyDescent="0.2">
      <c r="A925" s="2">
        <v>11161</v>
      </c>
      <c r="B925" s="1">
        <v>5.5</v>
      </c>
      <c r="C925" s="1">
        <v>8.76</v>
      </c>
      <c r="D925" s="1">
        <f>Table14[[#This Row],[ current (mA)]]*Table14[[#This Row],[ voltage (V)]]</f>
        <v>48.18</v>
      </c>
      <c r="E925" s="1" t="s">
        <v>18</v>
      </c>
    </row>
    <row r="926" spans="1:5" x14ac:dyDescent="0.2">
      <c r="A926" s="2">
        <v>11167</v>
      </c>
      <c r="B926" s="1">
        <v>5.5</v>
      </c>
      <c r="C926" s="1">
        <v>8.75</v>
      </c>
      <c r="D926" s="1">
        <f>Table14[[#This Row],[ current (mA)]]*Table14[[#This Row],[ voltage (V)]]</f>
        <v>48.125</v>
      </c>
      <c r="E926" s="1" t="s">
        <v>18</v>
      </c>
    </row>
    <row r="927" spans="1:5" x14ac:dyDescent="0.2">
      <c r="A927" s="2">
        <v>11174</v>
      </c>
      <c r="B927" s="1">
        <v>5.5</v>
      </c>
      <c r="C927" s="1">
        <v>8.74</v>
      </c>
      <c r="D927" s="1">
        <f>Table14[[#This Row],[ current (mA)]]*Table14[[#This Row],[ voltage (V)]]</f>
        <v>48.07</v>
      </c>
      <c r="E927" s="1" t="s">
        <v>18</v>
      </c>
    </row>
    <row r="928" spans="1:5" x14ac:dyDescent="0.2">
      <c r="A928" s="2">
        <v>11181</v>
      </c>
      <c r="B928" s="1">
        <v>5.4</v>
      </c>
      <c r="C928" s="1">
        <v>8.76</v>
      </c>
      <c r="D928" s="1">
        <f>Table14[[#This Row],[ current (mA)]]*Table14[[#This Row],[ voltage (V)]]</f>
        <v>47.304000000000002</v>
      </c>
      <c r="E928" s="1" t="s">
        <v>18</v>
      </c>
    </row>
    <row r="929" spans="1:5" x14ac:dyDescent="0.2">
      <c r="A929" s="2">
        <v>11189</v>
      </c>
      <c r="B929" s="1">
        <v>5.4</v>
      </c>
      <c r="C929" s="1">
        <v>8.75</v>
      </c>
      <c r="D929" s="1">
        <f>Table14[[#This Row],[ current (mA)]]*Table14[[#This Row],[ voltage (V)]]</f>
        <v>47.25</v>
      </c>
      <c r="E929" s="1" t="s">
        <v>18</v>
      </c>
    </row>
    <row r="930" spans="1:5" x14ac:dyDescent="0.2">
      <c r="A930" s="2">
        <v>11195</v>
      </c>
      <c r="B930" s="1">
        <v>5.5</v>
      </c>
      <c r="C930" s="1">
        <v>8.75</v>
      </c>
      <c r="D930" s="1">
        <f>Table14[[#This Row],[ current (mA)]]*Table14[[#This Row],[ voltage (V)]]</f>
        <v>48.125</v>
      </c>
      <c r="E930" s="1" t="s">
        <v>18</v>
      </c>
    </row>
    <row r="931" spans="1:5" x14ac:dyDescent="0.2">
      <c r="A931" s="2">
        <v>11202</v>
      </c>
      <c r="B931" s="1">
        <v>5.5</v>
      </c>
      <c r="C931" s="1">
        <v>8.75</v>
      </c>
      <c r="D931" s="1">
        <f>Table14[[#This Row],[ current (mA)]]*Table14[[#This Row],[ voltage (V)]]</f>
        <v>48.125</v>
      </c>
      <c r="E931" s="1" t="s">
        <v>18</v>
      </c>
    </row>
    <row r="932" spans="1:5" x14ac:dyDescent="0.2">
      <c r="A932" s="2">
        <v>11208</v>
      </c>
      <c r="B932" s="1">
        <v>5.4</v>
      </c>
      <c r="C932" s="1">
        <v>8.74</v>
      </c>
      <c r="D932" s="1">
        <f>Table14[[#This Row],[ current (mA)]]*Table14[[#This Row],[ voltage (V)]]</f>
        <v>47.196000000000005</v>
      </c>
      <c r="E932" s="1" t="s">
        <v>18</v>
      </c>
    </row>
    <row r="933" spans="1:5" x14ac:dyDescent="0.2">
      <c r="A933" s="2">
        <v>11215</v>
      </c>
      <c r="B933" s="1">
        <v>5.4</v>
      </c>
      <c r="C933" s="1">
        <v>8.65</v>
      </c>
      <c r="D933" s="1">
        <f>Table14[[#This Row],[ current (mA)]]*Table14[[#This Row],[ voltage (V)]]</f>
        <v>46.710000000000008</v>
      </c>
      <c r="E933" s="1" t="s">
        <v>18</v>
      </c>
    </row>
    <row r="934" spans="1:5" x14ac:dyDescent="0.2">
      <c r="A934" s="2">
        <v>11222</v>
      </c>
      <c r="B934" s="1">
        <v>5.5</v>
      </c>
      <c r="C934" s="1">
        <v>8.76</v>
      </c>
      <c r="D934" s="1">
        <f>Table14[[#This Row],[ current (mA)]]*Table14[[#This Row],[ voltage (V)]]</f>
        <v>48.18</v>
      </c>
      <c r="E934" s="1" t="s">
        <v>18</v>
      </c>
    </row>
    <row r="935" spans="1:5" x14ac:dyDescent="0.2">
      <c r="A935" s="2">
        <v>11229</v>
      </c>
      <c r="B935" s="1">
        <v>5.5</v>
      </c>
      <c r="C935" s="1">
        <v>8.76</v>
      </c>
      <c r="D935" s="1">
        <f>Table14[[#This Row],[ current (mA)]]*Table14[[#This Row],[ voltage (V)]]</f>
        <v>48.18</v>
      </c>
      <c r="E935" s="1" t="s">
        <v>18</v>
      </c>
    </row>
    <row r="936" spans="1:5" x14ac:dyDescent="0.2">
      <c r="A936" s="2">
        <v>11235</v>
      </c>
      <c r="B936" s="1">
        <v>5.5</v>
      </c>
      <c r="C936" s="1">
        <v>8.77</v>
      </c>
      <c r="D936" s="1">
        <f>Table14[[#This Row],[ current (mA)]]*Table14[[#This Row],[ voltage (V)]]</f>
        <v>48.234999999999999</v>
      </c>
      <c r="E936" s="1" t="s">
        <v>18</v>
      </c>
    </row>
    <row r="937" spans="1:5" x14ac:dyDescent="0.2">
      <c r="A937" s="2">
        <v>11242</v>
      </c>
      <c r="B937" s="1">
        <v>5.6</v>
      </c>
      <c r="C937" s="1">
        <v>8.77</v>
      </c>
      <c r="D937" s="1">
        <f>Table14[[#This Row],[ current (mA)]]*Table14[[#This Row],[ voltage (V)]]</f>
        <v>49.111999999999995</v>
      </c>
      <c r="E937" s="1" t="s">
        <v>18</v>
      </c>
    </row>
    <row r="938" spans="1:5" x14ac:dyDescent="0.2">
      <c r="A938" s="2">
        <v>11248</v>
      </c>
      <c r="B938" s="1">
        <v>5.5</v>
      </c>
      <c r="C938" s="1">
        <v>8.77</v>
      </c>
      <c r="D938" s="1">
        <f>Table14[[#This Row],[ current (mA)]]*Table14[[#This Row],[ voltage (V)]]</f>
        <v>48.234999999999999</v>
      </c>
      <c r="E938" s="1" t="s">
        <v>18</v>
      </c>
    </row>
    <row r="939" spans="1:5" x14ac:dyDescent="0.2">
      <c r="A939" s="2">
        <v>11255</v>
      </c>
      <c r="B939" s="1">
        <v>5.5</v>
      </c>
      <c r="C939" s="1">
        <v>8.76</v>
      </c>
      <c r="D939" s="1">
        <f>Table14[[#This Row],[ current (mA)]]*Table14[[#This Row],[ voltage (V)]]</f>
        <v>48.18</v>
      </c>
      <c r="E939" s="1" t="s">
        <v>18</v>
      </c>
    </row>
    <row r="940" spans="1:5" x14ac:dyDescent="0.2">
      <c r="A940" s="2">
        <v>11262</v>
      </c>
      <c r="B940" s="1">
        <v>5.4</v>
      </c>
      <c r="C940" s="1">
        <v>8.77</v>
      </c>
      <c r="D940" s="1">
        <f>Table14[[#This Row],[ current (mA)]]*Table14[[#This Row],[ voltage (V)]]</f>
        <v>47.358000000000004</v>
      </c>
      <c r="E940" s="1" t="s">
        <v>18</v>
      </c>
    </row>
    <row r="941" spans="1:5" x14ac:dyDescent="0.2">
      <c r="A941" s="2">
        <v>11269</v>
      </c>
      <c r="B941" s="1">
        <v>5.6</v>
      </c>
      <c r="C941" s="1">
        <v>8.76</v>
      </c>
      <c r="D941" s="1">
        <f>Table14[[#This Row],[ current (mA)]]*Table14[[#This Row],[ voltage (V)]]</f>
        <v>49.055999999999997</v>
      </c>
      <c r="E941" s="1" t="s">
        <v>18</v>
      </c>
    </row>
    <row r="942" spans="1:5" x14ac:dyDescent="0.2">
      <c r="A942" s="2">
        <v>11276</v>
      </c>
      <c r="B942" s="1">
        <v>6</v>
      </c>
      <c r="C942" s="1">
        <v>8.76</v>
      </c>
      <c r="D942" s="1">
        <f>Table14[[#This Row],[ current (mA)]]*Table14[[#This Row],[ voltage (V)]]</f>
        <v>52.56</v>
      </c>
      <c r="E942" s="1" t="s">
        <v>18</v>
      </c>
    </row>
    <row r="943" spans="1:5" x14ac:dyDescent="0.2">
      <c r="A943" s="2">
        <v>11282</v>
      </c>
      <c r="B943" s="1">
        <v>5.9</v>
      </c>
      <c r="C943" s="1">
        <v>8.2200000000000006</v>
      </c>
      <c r="D943" s="1">
        <f>Table14[[#This Row],[ current (mA)]]*Table14[[#This Row],[ voltage (V)]]</f>
        <v>48.498000000000005</v>
      </c>
      <c r="E943" s="1" t="s">
        <v>18</v>
      </c>
    </row>
    <row r="944" spans="1:5" x14ac:dyDescent="0.2">
      <c r="A944" s="2">
        <v>11289</v>
      </c>
      <c r="B944" s="1">
        <v>5.5</v>
      </c>
      <c r="C944" s="1">
        <v>8.77</v>
      </c>
      <c r="D944" s="1">
        <f>Table14[[#This Row],[ current (mA)]]*Table14[[#This Row],[ voltage (V)]]</f>
        <v>48.234999999999999</v>
      </c>
      <c r="E944" s="1" t="s">
        <v>18</v>
      </c>
    </row>
    <row r="945" spans="1:5" x14ac:dyDescent="0.2">
      <c r="A945" s="2">
        <v>11295</v>
      </c>
      <c r="B945" s="1">
        <v>7.1</v>
      </c>
      <c r="C945" s="1">
        <v>8.77</v>
      </c>
      <c r="D945" s="1">
        <f>Table14[[#This Row],[ current (mA)]]*Table14[[#This Row],[ voltage (V)]]</f>
        <v>62.266999999999996</v>
      </c>
      <c r="E945" s="1" t="s">
        <v>18</v>
      </c>
    </row>
    <row r="946" spans="1:5" x14ac:dyDescent="0.2">
      <c r="A946" s="2">
        <v>11302</v>
      </c>
      <c r="B946" s="1">
        <v>7.1</v>
      </c>
      <c r="C946" s="1">
        <v>8.76</v>
      </c>
      <c r="D946" s="1">
        <f>Table14[[#This Row],[ current (mA)]]*Table14[[#This Row],[ voltage (V)]]</f>
        <v>62.195999999999998</v>
      </c>
      <c r="E946" s="1" t="s">
        <v>18</v>
      </c>
    </row>
    <row r="947" spans="1:5" x14ac:dyDescent="0.2">
      <c r="A947" s="2">
        <v>11309</v>
      </c>
      <c r="B947" s="1">
        <v>7</v>
      </c>
      <c r="C947" s="1">
        <v>8.76</v>
      </c>
      <c r="D947" s="1">
        <f>Table14[[#This Row],[ current (mA)]]*Table14[[#This Row],[ voltage (V)]]</f>
        <v>61.32</v>
      </c>
      <c r="E947" s="1" t="s">
        <v>18</v>
      </c>
    </row>
    <row r="948" spans="1:5" x14ac:dyDescent="0.2">
      <c r="A948" s="2">
        <v>11316</v>
      </c>
      <c r="B948" s="1">
        <v>5.6</v>
      </c>
      <c r="C948" s="1">
        <v>8.76</v>
      </c>
      <c r="D948" s="1">
        <f>Table14[[#This Row],[ current (mA)]]*Table14[[#This Row],[ voltage (V)]]</f>
        <v>49.055999999999997</v>
      </c>
      <c r="E948" s="1" t="s">
        <v>18</v>
      </c>
    </row>
    <row r="949" spans="1:5" x14ac:dyDescent="0.2">
      <c r="A949" s="2">
        <v>11322</v>
      </c>
      <c r="B949" s="1">
        <v>5.5</v>
      </c>
      <c r="C949" s="1">
        <v>8.76</v>
      </c>
      <c r="D949" s="1">
        <f>Table14[[#This Row],[ current (mA)]]*Table14[[#This Row],[ voltage (V)]]</f>
        <v>48.18</v>
      </c>
      <c r="E949" s="1" t="s">
        <v>18</v>
      </c>
    </row>
    <row r="950" spans="1:5" x14ac:dyDescent="0.2">
      <c r="A950" s="2">
        <v>11329</v>
      </c>
      <c r="B950" s="1">
        <v>5.4</v>
      </c>
      <c r="C950" s="1">
        <v>8.76</v>
      </c>
      <c r="D950" s="1">
        <f>Table14[[#This Row],[ current (mA)]]*Table14[[#This Row],[ voltage (V)]]</f>
        <v>47.304000000000002</v>
      </c>
      <c r="E950" s="1" t="s">
        <v>18</v>
      </c>
    </row>
    <row r="951" spans="1:5" x14ac:dyDescent="0.2">
      <c r="A951" s="2">
        <v>11335</v>
      </c>
      <c r="B951" s="1">
        <v>5.5</v>
      </c>
      <c r="C951" s="1">
        <v>8.76</v>
      </c>
      <c r="D951" s="1">
        <f>Table14[[#This Row],[ current (mA)]]*Table14[[#This Row],[ voltage (V)]]</f>
        <v>48.18</v>
      </c>
      <c r="E951" s="1" t="s">
        <v>18</v>
      </c>
    </row>
    <row r="952" spans="1:5" x14ac:dyDescent="0.2">
      <c r="A952" s="2">
        <v>11342</v>
      </c>
      <c r="B952" s="1">
        <v>7.5</v>
      </c>
      <c r="C952" s="1">
        <v>8.74</v>
      </c>
      <c r="D952" s="1">
        <f>Table14[[#This Row],[ current (mA)]]*Table14[[#This Row],[ voltage (V)]]</f>
        <v>65.55</v>
      </c>
      <c r="E952" s="1" t="s">
        <v>18</v>
      </c>
    </row>
    <row r="953" spans="1:5" x14ac:dyDescent="0.2">
      <c r="A953" s="2">
        <v>11348</v>
      </c>
      <c r="B953" s="1">
        <v>5.5</v>
      </c>
      <c r="C953" s="1">
        <v>8.66</v>
      </c>
      <c r="D953" s="1">
        <f>Table14[[#This Row],[ current (mA)]]*Table14[[#This Row],[ voltage (V)]]</f>
        <v>47.63</v>
      </c>
      <c r="E953" s="1" t="s">
        <v>18</v>
      </c>
    </row>
    <row r="954" spans="1:5" x14ac:dyDescent="0.2">
      <c r="A954" s="2">
        <v>11356</v>
      </c>
      <c r="B954" s="1">
        <v>5.4</v>
      </c>
      <c r="C954" s="1">
        <v>8.75</v>
      </c>
      <c r="D954" s="1">
        <f>Table14[[#This Row],[ current (mA)]]*Table14[[#This Row],[ voltage (V)]]</f>
        <v>47.25</v>
      </c>
      <c r="E954" s="1" t="s">
        <v>18</v>
      </c>
    </row>
    <row r="955" spans="1:5" x14ac:dyDescent="0.2">
      <c r="A955" s="2">
        <v>11362</v>
      </c>
      <c r="B955" s="1">
        <v>5.4</v>
      </c>
      <c r="C955" s="1">
        <v>8.76</v>
      </c>
      <c r="D955" s="1">
        <f>Table14[[#This Row],[ current (mA)]]*Table14[[#This Row],[ voltage (V)]]</f>
        <v>47.304000000000002</v>
      </c>
      <c r="E955" s="1" t="s">
        <v>18</v>
      </c>
    </row>
    <row r="956" spans="1:5" x14ac:dyDescent="0.2">
      <c r="A956" s="2">
        <v>11369</v>
      </c>
      <c r="B956" s="1">
        <v>5.5</v>
      </c>
      <c r="C956" s="1">
        <v>8.75</v>
      </c>
      <c r="D956" s="1">
        <f>Table14[[#This Row],[ current (mA)]]*Table14[[#This Row],[ voltage (V)]]</f>
        <v>48.125</v>
      </c>
      <c r="E956" s="1" t="s">
        <v>18</v>
      </c>
    </row>
    <row r="957" spans="1:5" x14ac:dyDescent="0.2">
      <c r="A957" s="2">
        <v>11376</v>
      </c>
      <c r="B957" s="1">
        <v>5.5</v>
      </c>
      <c r="C957" s="1">
        <v>8.76</v>
      </c>
      <c r="D957" s="1">
        <f>Table14[[#This Row],[ current (mA)]]*Table14[[#This Row],[ voltage (V)]]</f>
        <v>48.18</v>
      </c>
      <c r="E957" s="1" t="s">
        <v>18</v>
      </c>
    </row>
    <row r="958" spans="1:5" x14ac:dyDescent="0.2">
      <c r="A958" s="2">
        <v>11382</v>
      </c>
      <c r="B958" s="1">
        <v>5.5</v>
      </c>
      <c r="C958" s="1">
        <v>8.76</v>
      </c>
      <c r="D958" s="1">
        <f>Table14[[#This Row],[ current (mA)]]*Table14[[#This Row],[ voltage (V)]]</f>
        <v>48.18</v>
      </c>
      <c r="E958" s="1" t="s">
        <v>18</v>
      </c>
    </row>
    <row r="959" spans="1:5" x14ac:dyDescent="0.2">
      <c r="A959" s="2">
        <v>11389</v>
      </c>
      <c r="B959" s="1">
        <v>5.4</v>
      </c>
      <c r="C959" s="1">
        <v>8.77</v>
      </c>
      <c r="D959" s="1">
        <f>Table14[[#This Row],[ current (mA)]]*Table14[[#This Row],[ voltage (V)]]</f>
        <v>47.358000000000004</v>
      </c>
      <c r="E959" s="1" t="s">
        <v>18</v>
      </c>
    </row>
    <row r="960" spans="1:5" x14ac:dyDescent="0.2">
      <c r="A960" s="2">
        <v>11397</v>
      </c>
      <c r="B960" s="1">
        <v>5.3</v>
      </c>
      <c r="C960" s="1">
        <v>8.76</v>
      </c>
      <c r="D960" s="1">
        <f>Table14[[#This Row],[ current (mA)]]*Table14[[#This Row],[ voltage (V)]]</f>
        <v>46.427999999999997</v>
      </c>
      <c r="E960" s="1" t="s">
        <v>18</v>
      </c>
    </row>
    <row r="961" spans="1:5" x14ac:dyDescent="0.2">
      <c r="A961" s="2">
        <v>11403</v>
      </c>
      <c r="B961" s="1">
        <v>5.5</v>
      </c>
      <c r="C961" s="1">
        <v>8.76</v>
      </c>
      <c r="D961" s="1">
        <f>Table14[[#This Row],[ current (mA)]]*Table14[[#This Row],[ voltage (V)]]</f>
        <v>48.18</v>
      </c>
      <c r="E961" s="1" t="s">
        <v>18</v>
      </c>
    </row>
    <row r="962" spans="1:5" x14ac:dyDescent="0.2">
      <c r="A962" s="2">
        <v>11410</v>
      </c>
      <c r="B962" s="1">
        <v>11.7</v>
      </c>
      <c r="C962" s="1">
        <v>8.76</v>
      </c>
      <c r="D962" s="1">
        <f>Table14[[#This Row],[ current (mA)]]*Table14[[#This Row],[ voltage (V)]]</f>
        <v>102.49199999999999</v>
      </c>
      <c r="E962" s="1" t="s">
        <v>18</v>
      </c>
    </row>
    <row r="963" spans="1:5" x14ac:dyDescent="0.2">
      <c r="A963" s="2">
        <v>11417</v>
      </c>
      <c r="B963" s="1">
        <v>5.7</v>
      </c>
      <c r="C963" s="1">
        <v>8.75</v>
      </c>
      <c r="D963" s="1">
        <f>Table14[[#This Row],[ current (mA)]]*Table14[[#This Row],[ voltage (V)]]</f>
        <v>49.875</v>
      </c>
      <c r="E963" s="1" t="s">
        <v>18</v>
      </c>
    </row>
    <row r="964" spans="1:5" x14ac:dyDescent="0.2">
      <c r="A964" s="2">
        <v>11423</v>
      </c>
      <c r="B964" s="1">
        <v>5.7</v>
      </c>
      <c r="C964" s="1">
        <v>8.76</v>
      </c>
      <c r="D964" s="1">
        <f>Table14[[#This Row],[ current (mA)]]*Table14[[#This Row],[ voltage (V)]]</f>
        <v>49.932000000000002</v>
      </c>
      <c r="E964" s="1" t="s">
        <v>18</v>
      </c>
    </row>
    <row r="965" spans="1:5" x14ac:dyDescent="0.2">
      <c r="A965" s="2">
        <v>11430</v>
      </c>
      <c r="B965" s="1">
        <v>5.4</v>
      </c>
      <c r="C965" s="1">
        <v>8.76</v>
      </c>
      <c r="D965" s="1">
        <f>Table14[[#This Row],[ current (mA)]]*Table14[[#This Row],[ voltage (V)]]</f>
        <v>47.304000000000002</v>
      </c>
      <c r="E965" s="1" t="s">
        <v>18</v>
      </c>
    </row>
    <row r="966" spans="1:5" x14ac:dyDescent="0.2">
      <c r="A966" s="2">
        <v>11437</v>
      </c>
      <c r="B966" s="1">
        <v>5.5</v>
      </c>
      <c r="C966" s="1">
        <v>8.76</v>
      </c>
      <c r="D966" s="1">
        <f>Table14[[#This Row],[ current (mA)]]*Table14[[#This Row],[ voltage (V)]]</f>
        <v>48.18</v>
      </c>
      <c r="E966" s="1" t="s">
        <v>18</v>
      </c>
    </row>
    <row r="967" spans="1:5" x14ac:dyDescent="0.2">
      <c r="A967" s="2">
        <v>11444</v>
      </c>
      <c r="B967" s="1">
        <v>5.5</v>
      </c>
      <c r="C967" s="1">
        <v>8.77</v>
      </c>
      <c r="D967" s="1">
        <f>Table14[[#This Row],[ current (mA)]]*Table14[[#This Row],[ voltage (V)]]</f>
        <v>48.234999999999999</v>
      </c>
      <c r="E967" s="1" t="s">
        <v>18</v>
      </c>
    </row>
    <row r="968" spans="1:5" x14ac:dyDescent="0.2">
      <c r="A968" s="2">
        <v>11450</v>
      </c>
      <c r="B968" s="1">
        <v>7</v>
      </c>
      <c r="C968" s="1">
        <v>8.77</v>
      </c>
      <c r="D968" s="1">
        <f>Table14[[#This Row],[ current (mA)]]*Table14[[#This Row],[ voltage (V)]]</f>
        <v>61.39</v>
      </c>
      <c r="E968" s="1" t="s">
        <v>18</v>
      </c>
    </row>
    <row r="969" spans="1:5" x14ac:dyDescent="0.2">
      <c r="A969" s="2">
        <v>11457</v>
      </c>
      <c r="B969" s="1">
        <v>6.4</v>
      </c>
      <c r="C969" s="1">
        <v>8.77</v>
      </c>
      <c r="D969" s="1">
        <f>Table14[[#This Row],[ current (mA)]]*Table14[[#This Row],[ voltage (V)]]</f>
        <v>56.128</v>
      </c>
      <c r="E969" s="1" t="s">
        <v>18</v>
      </c>
    </row>
    <row r="970" spans="1:5" x14ac:dyDescent="0.2">
      <c r="A970" s="2">
        <v>11463</v>
      </c>
      <c r="B970" s="1">
        <v>7.3</v>
      </c>
      <c r="C970" s="1">
        <v>8.77</v>
      </c>
      <c r="D970" s="1">
        <f>Table14[[#This Row],[ current (mA)]]*Table14[[#This Row],[ voltage (V)]]</f>
        <v>64.021000000000001</v>
      </c>
      <c r="E970" s="1" t="s">
        <v>18</v>
      </c>
    </row>
    <row r="971" spans="1:5" x14ac:dyDescent="0.2">
      <c r="A971" s="2">
        <v>11470</v>
      </c>
      <c r="B971" s="1">
        <v>7</v>
      </c>
      <c r="C971" s="1">
        <v>8.76</v>
      </c>
      <c r="D971" s="1">
        <f>Table14[[#This Row],[ current (mA)]]*Table14[[#This Row],[ voltage (V)]]</f>
        <v>61.32</v>
      </c>
      <c r="E971" s="1" t="s">
        <v>18</v>
      </c>
    </row>
    <row r="972" spans="1:5" x14ac:dyDescent="0.2">
      <c r="A972" s="2">
        <v>11476</v>
      </c>
      <c r="B972" s="1">
        <v>12</v>
      </c>
      <c r="C972" s="1">
        <v>8.76</v>
      </c>
      <c r="D972" s="1">
        <f>Table14[[#This Row],[ current (mA)]]*Table14[[#This Row],[ voltage (V)]]</f>
        <v>105.12</v>
      </c>
      <c r="E972" s="1" t="s">
        <v>18</v>
      </c>
    </row>
    <row r="973" spans="1:5" x14ac:dyDescent="0.2">
      <c r="A973" s="2">
        <v>11484</v>
      </c>
      <c r="B973" s="1">
        <v>5.4</v>
      </c>
      <c r="C973" s="1">
        <v>8.74</v>
      </c>
      <c r="D973" s="1">
        <f>Table14[[#This Row],[ current (mA)]]*Table14[[#This Row],[ voltage (V)]]</f>
        <v>47.196000000000005</v>
      </c>
      <c r="E973" s="1" t="s">
        <v>18</v>
      </c>
    </row>
    <row r="974" spans="1:5" x14ac:dyDescent="0.2">
      <c r="A974" s="2">
        <v>11490</v>
      </c>
      <c r="B974" s="1">
        <v>5.5</v>
      </c>
      <c r="C974" s="1">
        <v>8.76</v>
      </c>
      <c r="D974" s="1">
        <f>Table14[[#This Row],[ current (mA)]]*Table14[[#This Row],[ voltage (V)]]</f>
        <v>48.18</v>
      </c>
      <c r="E974" s="1" t="s">
        <v>18</v>
      </c>
    </row>
    <row r="975" spans="1:5" x14ac:dyDescent="0.2">
      <c r="A975" s="2">
        <v>11497</v>
      </c>
      <c r="B975" s="1">
        <v>5.4</v>
      </c>
      <c r="C975" s="1">
        <v>8.76</v>
      </c>
      <c r="D975" s="1">
        <f>Table14[[#This Row],[ current (mA)]]*Table14[[#This Row],[ voltage (V)]]</f>
        <v>47.304000000000002</v>
      </c>
      <c r="E975" s="1" t="s">
        <v>18</v>
      </c>
    </row>
    <row r="976" spans="1:5" x14ac:dyDescent="0.2">
      <c r="A976" s="2">
        <v>11503</v>
      </c>
      <c r="B976" s="1">
        <v>5.4</v>
      </c>
      <c r="C976" s="1">
        <v>8.76</v>
      </c>
      <c r="D976" s="1">
        <f>Table14[[#This Row],[ current (mA)]]*Table14[[#This Row],[ voltage (V)]]</f>
        <v>47.304000000000002</v>
      </c>
      <c r="E976" s="1" t="s">
        <v>18</v>
      </c>
    </row>
    <row r="977" spans="1:5" x14ac:dyDescent="0.2">
      <c r="A977" s="2">
        <v>11510</v>
      </c>
      <c r="B977" s="1">
        <v>5.4</v>
      </c>
      <c r="C977" s="1">
        <v>8.76</v>
      </c>
      <c r="D977" s="1">
        <f>Table14[[#This Row],[ current (mA)]]*Table14[[#This Row],[ voltage (V)]]</f>
        <v>47.304000000000002</v>
      </c>
      <c r="E977" s="1" t="s">
        <v>18</v>
      </c>
    </row>
    <row r="978" spans="1:5" x14ac:dyDescent="0.2">
      <c r="A978" s="2">
        <v>11516</v>
      </c>
      <c r="B978" s="1">
        <v>5.6</v>
      </c>
      <c r="C978" s="1">
        <v>8.76</v>
      </c>
      <c r="D978" s="1">
        <f>Table14[[#This Row],[ current (mA)]]*Table14[[#This Row],[ voltage (V)]]</f>
        <v>49.055999999999997</v>
      </c>
      <c r="E978" s="1" t="s">
        <v>18</v>
      </c>
    </row>
    <row r="979" spans="1:5" x14ac:dyDescent="0.2">
      <c r="A979" s="2">
        <v>11524</v>
      </c>
      <c r="B979" s="1">
        <v>5.5</v>
      </c>
      <c r="C979" s="1">
        <v>8.76</v>
      </c>
      <c r="D979" s="1">
        <f>Table14[[#This Row],[ current (mA)]]*Table14[[#This Row],[ voltage (V)]]</f>
        <v>48.18</v>
      </c>
      <c r="E979" s="1" t="s">
        <v>18</v>
      </c>
    </row>
    <row r="980" spans="1:5" x14ac:dyDescent="0.2">
      <c r="A980" s="2">
        <v>11531</v>
      </c>
      <c r="B980" s="1">
        <v>5.4</v>
      </c>
      <c r="C980" s="1">
        <v>8.76</v>
      </c>
      <c r="D980" s="1">
        <f>Table14[[#This Row],[ current (mA)]]*Table14[[#This Row],[ voltage (V)]]</f>
        <v>47.304000000000002</v>
      </c>
      <c r="E980" s="1" t="s">
        <v>18</v>
      </c>
    </row>
    <row r="981" spans="1:5" x14ac:dyDescent="0.2">
      <c r="A981" s="2">
        <v>11537</v>
      </c>
      <c r="B981" s="1">
        <v>5.4</v>
      </c>
      <c r="C981" s="1">
        <v>8.76</v>
      </c>
      <c r="D981" s="1">
        <f>Table14[[#This Row],[ current (mA)]]*Table14[[#This Row],[ voltage (V)]]</f>
        <v>47.304000000000002</v>
      </c>
      <c r="E981" s="1" t="s">
        <v>18</v>
      </c>
    </row>
    <row r="982" spans="1:5" x14ac:dyDescent="0.2">
      <c r="A982" s="2">
        <v>11544</v>
      </c>
      <c r="B982" s="1">
        <v>45.1</v>
      </c>
      <c r="C982" s="1">
        <v>8.76</v>
      </c>
      <c r="D982" s="1">
        <f>Table14[[#This Row],[ current (mA)]]*Table14[[#This Row],[ voltage (V)]]</f>
        <v>395.07600000000002</v>
      </c>
      <c r="E982" s="1" t="s">
        <v>18</v>
      </c>
    </row>
    <row r="983" spans="1:5" x14ac:dyDescent="0.2">
      <c r="A983" s="2">
        <v>11550</v>
      </c>
      <c r="B983" s="1">
        <v>5.6</v>
      </c>
      <c r="C983" s="1">
        <v>8.75</v>
      </c>
      <c r="D983" s="1">
        <f>Table14[[#This Row],[ current (mA)]]*Table14[[#This Row],[ voltage (V)]]</f>
        <v>49</v>
      </c>
      <c r="E983" s="1" t="s">
        <v>18</v>
      </c>
    </row>
    <row r="984" spans="1:5" x14ac:dyDescent="0.2">
      <c r="A984" s="2">
        <v>11557</v>
      </c>
      <c r="B984" s="1">
        <v>5.4</v>
      </c>
      <c r="C984" s="1">
        <v>8.77</v>
      </c>
      <c r="D984" s="1">
        <f>Table14[[#This Row],[ current (mA)]]*Table14[[#This Row],[ voltage (V)]]</f>
        <v>47.358000000000004</v>
      </c>
      <c r="E984" s="1" t="s">
        <v>18</v>
      </c>
    </row>
    <row r="985" spans="1:5" x14ac:dyDescent="0.2">
      <c r="A985" s="2">
        <v>11564</v>
      </c>
      <c r="B985" s="1">
        <v>5.6</v>
      </c>
      <c r="C985" s="1">
        <v>8.77</v>
      </c>
      <c r="D985" s="1">
        <f>Table14[[#This Row],[ current (mA)]]*Table14[[#This Row],[ voltage (V)]]</f>
        <v>49.111999999999995</v>
      </c>
      <c r="E985" s="1" t="s">
        <v>18</v>
      </c>
    </row>
    <row r="986" spans="1:5" x14ac:dyDescent="0.2">
      <c r="A986" s="2">
        <v>11571</v>
      </c>
      <c r="B986" s="1">
        <v>5.5</v>
      </c>
      <c r="C986" s="1">
        <v>8.77</v>
      </c>
      <c r="D986" s="1">
        <f>Table14[[#This Row],[ current (mA)]]*Table14[[#This Row],[ voltage (V)]]</f>
        <v>48.234999999999999</v>
      </c>
      <c r="E986" s="1" t="s">
        <v>18</v>
      </c>
    </row>
    <row r="987" spans="1:5" x14ac:dyDescent="0.2">
      <c r="A987" s="2">
        <v>11577</v>
      </c>
      <c r="B987" s="1">
        <v>5.5</v>
      </c>
      <c r="C987" s="1">
        <v>8.76</v>
      </c>
      <c r="D987" s="1">
        <f>Table14[[#This Row],[ current (mA)]]*Table14[[#This Row],[ voltage (V)]]</f>
        <v>48.18</v>
      </c>
      <c r="E987" s="1" t="s">
        <v>18</v>
      </c>
    </row>
    <row r="988" spans="1:5" x14ac:dyDescent="0.2">
      <c r="A988" s="2">
        <v>11584</v>
      </c>
      <c r="B988" s="1">
        <v>5.4</v>
      </c>
      <c r="C988" s="1">
        <v>8.75</v>
      </c>
      <c r="D988" s="1">
        <f>Table14[[#This Row],[ current (mA)]]*Table14[[#This Row],[ voltage (V)]]</f>
        <v>47.25</v>
      </c>
      <c r="E988" s="1" t="s">
        <v>18</v>
      </c>
    </row>
    <row r="989" spans="1:5" x14ac:dyDescent="0.2">
      <c r="A989" s="2">
        <v>11591</v>
      </c>
      <c r="B989" s="1">
        <v>5.5</v>
      </c>
      <c r="C989" s="1">
        <v>8.74</v>
      </c>
      <c r="D989" s="1">
        <f>Table14[[#This Row],[ current (mA)]]*Table14[[#This Row],[ voltage (V)]]</f>
        <v>48.07</v>
      </c>
      <c r="E989" s="1" t="s">
        <v>18</v>
      </c>
    </row>
    <row r="990" spans="1:5" x14ac:dyDescent="0.2">
      <c r="A990" s="2">
        <v>11598</v>
      </c>
      <c r="B990" s="1">
        <v>5.5</v>
      </c>
      <c r="C990" s="1">
        <v>8.74</v>
      </c>
      <c r="D990" s="1">
        <f>Table14[[#This Row],[ current (mA)]]*Table14[[#This Row],[ voltage (V)]]</f>
        <v>48.07</v>
      </c>
      <c r="E990" s="1" t="s">
        <v>18</v>
      </c>
    </row>
    <row r="991" spans="1:5" x14ac:dyDescent="0.2">
      <c r="A991" s="2">
        <v>11604</v>
      </c>
      <c r="B991" s="1">
        <v>5.4</v>
      </c>
      <c r="C991" s="1">
        <v>8.77</v>
      </c>
      <c r="D991" s="1">
        <f>Table14[[#This Row],[ current (mA)]]*Table14[[#This Row],[ voltage (V)]]</f>
        <v>47.358000000000004</v>
      </c>
      <c r="E991" s="1" t="s">
        <v>18</v>
      </c>
    </row>
    <row r="992" spans="1:5" x14ac:dyDescent="0.2">
      <c r="A992" s="2">
        <v>11612</v>
      </c>
      <c r="B992" s="1">
        <v>9.3000000000000007</v>
      </c>
      <c r="C992" s="1">
        <v>8.77</v>
      </c>
      <c r="D992" s="1">
        <f>Table14[[#This Row],[ current (mA)]]*Table14[[#This Row],[ voltage (V)]]</f>
        <v>81.561000000000007</v>
      </c>
      <c r="E992" s="1" t="s">
        <v>18</v>
      </c>
    </row>
    <row r="993" spans="1:5" x14ac:dyDescent="0.2">
      <c r="A993" s="2">
        <v>11618</v>
      </c>
      <c r="B993" s="1">
        <v>5.6</v>
      </c>
      <c r="C993" s="1">
        <v>8.76</v>
      </c>
      <c r="D993" s="1">
        <f>Table14[[#This Row],[ current (mA)]]*Table14[[#This Row],[ voltage (V)]]</f>
        <v>49.055999999999997</v>
      </c>
      <c r="E993" s="1" t="s">
        <v>18</v>
      </c>
    </row>
    <row r="994" spans="1:5" x14ac:dyDescent="0.2">
      <c r="A994" s="2">
        <v>11625</v>
      </c>
      <c r="B994" s="1">
        <v>7.4</v>
      </c>
      <c r="C994" s="1">
        <v>8.77</v>
      </c>
      <c r="D994" s="1">
        <f>Table14[[#This Row],[ current (mA)]]*Table14[[#This Row],[ voltage (V)]]</f>
        <v>64.897999999999996</v>
      </c>
      <c r="E994" s="1" t="s">
        <v>18</v>
      </c>
    </row>
    <row r="995" spans="1:5" x14ac:dyDescent="0.2">
      <c r="A995" s="2">
        <v>11631</v>
      </c>
      <c r="B995" s="1">
        <v>7</v>
      </c>
      <c r="C995" s="1">
        <v>8.77</v>
      </c>
      <c r="D995" s="1">
        <f>Table14[[#This Row],[ current (mA)]]*Table14[[#This Row],[ voltage (V)]]</f>
        <v>61.39</v>
      </c>
      <c r="E995" s="1" t="s">
        <v>18</v>
      </c>
    </row>
    <row r="996" spans="1:5" x14ac:dyDescent="0.2">
      <c r="A996" s="2">
        <v>11638</v>
      </c>
      <c r="B996" s="1">
        <v>5.6</v>
      </c>
      <c r="C996" s="1">
        <v>8.76</v>
      </c>
      <c r="D996" s="1">
        <f>Table14[[#This Row],[ current (mA)]]*Table14[[#This Row],[ voltage (V)]]</f>
        <v>49.055999999999997</v>
      </c>
      <c r="E996" s="1" t="s">
        <v>18</v>
      </c>
    </row>
    <row r="997" spans="1:5" x14ac:dyDescent="0.2">
      <c r="A997" s="2">
        <v>11644</v>
      </c>
      <c r="B997" s="1">
        <v>5.4</v>
      </c>
      <c r="C997" s="1">
        <v>8.76</v>
      </c>
      <c r="D997" s="1">
        <f>Table14[[#This Row],[ current (mA)]]*Table14[[#This Row],[ voltage (V)]]</f>
        <v>47.304000000000002</v>
      </c>
      <c r="E997" s="1" t="s">
        <v>18</v>
      </c>
    </row>
    <row r="998" spans="1:5" x14ac:dyDescent="0.2">
      <c r="A998" s="2">
        <v>11652</v>
      </c>
      <c r="B998" s="1">
        <v>5.7</v>
      </c>
      <c r="C998" s="1">
        <v>8.76</v>
      </c>
      <c r="D998" s="1">
        <f>Table14[[#This Row],[ current (mA)]]*Table14[[#This Row],[ voltage (V)]]</f>
        <v>49.932000000000002</v>
      </c>
      <c r="E998" s="1" t="s">
        <v>18</v>
      </c>
    </row>
    <row r="999" spans="1:5" x14ac:dyDescent="0.2">
      <c r="A999" s="2">
        <v>11658</v>
      </c>
      <c r="B999" s="1">
        <v>5.4</v>
      </c>
      <c r="C999" s="1">
        <v>8.76</v>
      </c>
      <c r="D999" s="1">
        <f>Table14[[#This Row],[ current (mA)]]*Table14[[#This Row],[ voltage (V)]]</f>
        <v>47.304000000000002</v>
      </c>
      <c r="E999" s="1" t="s">
        <v>18</v>
      </c>
    </row>
    <row r="1000" spans="1:5" x14ac:dyDescent="0.2">
      <c r="A1000" s="2">
        <v>11665</v>
      </c>
      <c r="B1000" s="1">
        <v>5.4</v>
      </c>
      <c r="C1000" s="1">
        <v>8.76</v>
      </c>
      <c r="D1000" s="1">
        <f>Table14[[#This Row],[ current (mA)]]*Table14[[#This Row],[ voltage (V)]]</f>
        <v>47.304000000000002</v>
      </c>
      <c r="E1000" s="1" t="s">
        <v>18</v>
      </c>
    </row>
    <row r="1001" spans="1:5" x14ac:dyDescent="0.2">
      <c r="A1001" s="2">
        <v>11671</v>
      </c>
      <c r="B1001" s="1">
        <v>6.9</v>
      </c>
      <c r="C1001" s="1">
        <v>8.77</v>
      </c>
      <c r="D1001" s="1">
        <f>Table14[[#This Row],[ current (mA)]]*Table14[[#This Row],[ voltage (V)]]</f>
        <v>60.512999999999998</v>
      </c>
      <c r="E1001" s="1" t="s">
        <v>18</v>
      </c>
    </row>
    <row r="1002" spans="1:5" x14ac:dyDescent="0.2">
      <c r="A1002" s="2">
        <v>11678</v>
      </c>
      <c r="B1002" s="1">
        <v>6.5</v>
      </c>
      <c r="C1002" s="1">
        <v>8.76</v>
      </c>
      <c r="D1002" s="1">
        <f>Table14[[#This Row],[ current (mA)]]*Table14[[#This Row],[ voltage (V)]]</f>
        <v>56.94</v>
      </c>
      <c r="E1002" s="1" t="s">
        <v>18</v>
      </c>
    </row>
    <row r="1003" spans="1:5" x14ac:dyDescent="0.2">
      <c r="A1003" s="2">
        <v>11684</v>
      </c>
      <c r="B1003" s="1">
        <v>5.8</v>
      </c>
      <c r="C1003" s="1">
        <v>8.77</v>
      </c>
      <c r="D1003" s="1">
        <f>Table14[[#This Row],[ current (mA)]]*Table14[[#This Row],[ voltage (V)]]</f>
        <v>50.865999999999993</v>
      </c>
      <c r="E1003" s="1" t="s">
        <v>18</v>
      </c>
    </row>
    <row r="1004" spans="1:5" x14ac:dyDescent="0.2">
      <c r="A1004" s="2">
        <v>11692</v>
      </c>
      <c r="B1004" s="1">
        <v>5.6</v>
      </c>
      <c r="C1004" s="1">
        <v>8.77</v>
      </c>
      <c r="D1004" s="1">
        <f>Table14[[#This Row],[ current (mA)]]*Table14[[#This Row],[ voltage (V)]]</f>
        <v>49.111999999999995</v>
      </c>
      <c r="E1004" s="1" t="s">
        <v>18</v>
      </c>
    </row>
    <row r="1005" spans="1:5" x14ac:dyDescent="0.2">
      <c r="A1005" s="2">
        <v>11699</v>
      </c>
      <c r="B1005" s="1">
        <v>5.4</v>
      </c>
      <c r="C1005" s="1">
        <v>8.77</v>
      </c>
      <c r="D1005" s="1">
        <f>Table14[[#This Row],[ current (mA)]]*Table14[[#This Row],[ voltage (V)]]</f>
        <v>47.358000000000004</v>
      </c>
      <c r="E1005" s="1" t="s">
        <v>18</v>
      </c>
    </row>
    <row r="1006" spans="1:5" x14ac:dyDescent="0.2">
      <c r="A1006" s="2">
        <v>11705</v>
      </c>
      <c r="B1006" s="1">
        <v>5.4</v>
      </c>
      <c r="C1006" s="1">
        <v>8.77</v>
      </c>
      <c r="D1006" s="1">
        <f>Table14[[#This Row],[ current (mA)]]*Table14[[#This Row],[ voltage (V)]]</f>
        <v>47.358000000000004</v>
      </c>
      <c r="E1006" s="1" t="s">
        <v>18</v>
      </c>
    </row>
    <row r="1007" spans="1:5" x14ac:dyDescent="0.2">
      <c r="A1007" s="2">
        <v>11712</v>
      </c>
      <c r="B1007" s="1">
        <v>5.5</v>
      </c>
      <c r="C1007" s="1">
        <v>8.77</v>
      </c>
      <c r="D1007" s="1">
        <f>Table14[[#This Row],[ current (mA)]]*Table14[[#This Row],[ voltage (V)]]</f>
        <v>48.234999999999999</v>
      </c>
      <c r="E1007" s="1" t="s">
        <v>18</v>
      </c>
    </row>
    <row r="1008" spans="1:5" x14ac:dyDescent="0.2">
      <c r="A1008" s="2">
        <v>11718</v>
      </c>
      <c r="B1008" s="1">
        <v>5.5</v>
      </c>
      <c r="C1008" s="1">
        <v>8.77</v>
      </c>
      <c r="D1008" s="1">
        <f>Table14[[#This Row],[ current (mA)]]*Table14[[#This Row],[ voltage (V)]]</f>
        <v>48.234999999999999</v>
      </c>
      <c r="E1008" s="1" t="s">
        <v>18</v>
      </c>
    </row>
    <row r="1009" spans="1:5" x14ac:dyDescent="0.2">
      <c r="A1009" s="2">
        <v>11725</v>
      </c>
      <c r="B1009" s="1">
        <v>5.6</v>
      </c>
      <c r="C1009" s="1">
        <v>8.76</v>
      </c>
      <c r="D1009" s="1">
        <f>Table14[[#This Row],[ current (mA)]]*Table14[[#This Row],[ voltage (V)]]</f>
        <v>49.055999999999997</v>
      </c>
      <c r="E1009" s="1" t="s">
        <v>18</v>
      </c>
    </row>
    <row r="1010" spans="1:5" x14ac:dyDescent="0.2">
      <c r="A1010" s="2">
        <v>11731</v>
      </c>
      <c r="B1010" s="1">
        <v>5.5</v>
      </c>
      <c r="C1010" s="1">
        <v>8.76</v>
      </c>
      <c r="D1010" s="1">
        <f>Table14[[#This Row],[ current (mA)]]*Table14[[#This Row],[ voltage (V)]]</f>
        <v>48.18</v>
      </c>
      <c r="E1010" s="1" t="s">
        <v>18</v>
      </c>
    </row>
    <row r="1011" spans="1:5" x14ac:dyDescent="0.2">
      <c r="A1011" s="2">
        <v>11739</v>
      </c>
      <c r="B1011" s="1">
        <v>5.5</v>
      </c>
      <c r="C1011" s="1">
        <v>8.74</v>
      </c>
      <c r="D1011" s="1">
        <f>Table14[[#This Row],[ current (mA)]]*Table14[[#This Row],[ voltage (V)]]</f>
        <v>48.07</v>
      </c>
      <c r="E1011" s="1" t="s">
        <v>18</v>
      </c>
    </row>
    <row r="1012" spans="1:5" x14ac:dyDescent="0.2">
      <c r="A1012" s="2">
        <v>11745</v>
      </c>
      <c r="B1012" s="1">
        <v>5.4</v>
      </c>
      <c r="C1012" s="1">
        <v>8.74</v>
      </c>
      <c r="D1012" s="1">
        <f>Table14[[#This Row],[ current (mA)]]*Table14[[#This Row],[ voltage (V)]]</f>
        <v>47.196000000000005</v>
      </c>
      <c r="E1012" s="1" t="s">
        <v>18</v>
      </c>
    </row>
    <row r="1013" spans="1:5" x14ac:dyDescent="0.2">
      <c r="A1013" s="2">
        <v>11752</v>
      </c>
      <c r="B1013" s="1">
        <v>5.4</v>
      </c>
      <c r="C1013" s="1">
        <v>8.76</v>
      </c>
      <c r="D1013" s="1">
        <f>Table14[[#This Row],[ current (mA)]]*Table14[[#This Row],[ voltage (V)]]</f>
        <v>47.304000000000002</v>
      </c>
      <c r="E1013" s="1" t="s">
        <v>18</v>
      </c>
    </row>
    <row r="1014" spans="1:5" x14ac:dyDescent="0.2">
      <c r="A1014" s="2">
        <v>11758</v>
      </c>
      <c r="B1014" s="1">
        <v>5.5</v>
      </c>
      <c r="C1014" s="1">
        <v>8.76</v>
      </c>
      <c r="D1014" s="1">
        <f>Table14[[#This Row],[ current (mA)]]*Table14[[#This Row],[ voltage (V)]]</f>
        <v>48.18</v>
      </c>
      <c r="E1014" s="1" t="s">
        <v>18</v>
      </c>
    </row>
    <row r="1015" spans="1:5" x14ac:dyDescent="0.2">
      <c r="A1015" s="2">
        <v>11765</v>
      </c>
      <c r="B1015" s="1">
        <v>5.4</v>
      </c>
      <c r="C1015" s="1">
        <v>8.77</v>
      </c>
      <c r="D1015" s="1">
        <f>Table14[[#This Row],[ current (mA)]]*Table14[[#This Row],[ voltage (V)]]</f>
        <v>47.358000000000004</v>
      </c>
      <c r="E1015" s="1" t="s">
        <v>18</v>
      </c>
    </row>
    <row r="1016" spans="1:5" x14ac:dyDescent="0.2">
      <c r="A1016" s="2">
        <v>11771</v>
      </c>
      <c r="B1016" s="1">
        <v>6.6</v>
      </c>
      <c r="C1016" s="1">
        <v>8.77</v>
      </c>
      <c r="D1016" s="1">
        <f>Table14[[#This Row],[ current (mA)]]*Table14[[#This Row],[ voltage (V)]]</f>
        <v>57.881999999999991</v>
      </c>
      <c r="E1016" s="1" t="s">
        <v>18</v>
      </c>
    </row>
    <row r="1017" spans="1:5" x14ac:dyDescent="0.2">
      <c r="A1017" s="2">
        <v>11779</v>
      </c>
      <c r="B1017" s="1">
        <v>5.8</v>
      </c>
      <c r="C1017" s="1">
        <v>8.76</v>
      </c>
      <c r="D1017" s="1">
        <f>Table14[[#This Row],[ current (mA)]]*Table14[[#This Row],[ voltage (V)]]</f>
        <v>50.808</v>
      </c>
      <c r="E1017" s="1" t="s">
        <v>18</v>
      </c>
    </row>
    <row r="1018" spans="1:5" x14ac:dyDescent="0.2">
      <c r="A1018" s="2">
        <v>11785</v>
      </c>
      <c r="B1018" s="1">
        <v>7.1</v>
      </c>
      <c r="C1018" s="1">
        <v>8.76</v>
      </c>
      <c r="D1018" s="1">
        <f>Table14[[#This Row],[ current (mA)]]*Table14[[#This Row],[ voltage (V)]]</f>
        <v>62.195999999999998</v>
      </c>
      <c r="E1018" s="1" t="s">
        <v>18</v>
      </c>
    </row>
    <row r="1019" spans="1:5" x14ac:dyDescent="0.2">
      <c r="A1019" s="2">
        <v>11793</v>
      </c>
      <c r="B1019" s="1">
        <v>5.6</v>
      </c>
      <c r="C1019" s="1">
        <v>8.77</v>
      </c>
      <c r="D1019" s="1">
        <f>Table14[[#This Row],[ current (mA)]]*Table14[[#This Row],[ voltage (V)]]</f>
        <v>49.111999999999995</v>
      </c>
      <c r="E1019" s="1" t="s">
        <v>18</v>
      </c>
    </row>
    <row r="1020" spans="1:5" x14ac:dyDescent="0.2">
      <c r="A1020" s="2">
        <v>11799</v>
      </c>
      <c r="B1020" s="1">
        <v>7</v>
      </c>
      <c r="C1020" s="1">
        <v>8.76</v>
      </c>
      <c r="D1020" s="1">
        <f>Table14[[#This Row],[ current (mA)]]*Table14[[#This Row],[ voltage (V)]]</f>
        <v>61.32</v>
      </c>
      <c r="E1020" s="1" t="s">
        <v>18</v>
      </c>
    </row>
    <row r="1021" spans="1:5" x14ac:dyDescent="0.2">
      <c r="A1021" s="2">
        <v>11806</v>
      </c>
      <c r="B1021" s="1">
        <v>7</v>
      </c>
      <c r="C1021" s="1">
        <v>8.77</v>
      </c>
      <c r="D1021" s="1">
        <f>Table14[[#This Row],[ current (mA)]]*Table14[[#This Row],[ voltage (V)]]</f>
        <v>61.39</v>
      </c>
      <c r="E1021" s="1" t="s">
        <v>18</v>
      </c>
    </row>
    <row r="1022" spans="1:5" x14ac:dyDescent="0.2">
      <c r="A1022" s="2">
        <v>11812</v>
      </c>
      <c r="B1022" s="1">
        <v>6.8</v>
      </c>
      <c r="C1022" s="1">
        <v>8.73</v>
      </c>
      <c r="D1022" s="1">
        <f>Table14[[#This Row],[ current (mA)]]*Table14[[#This Row],[ voltage (V)]]</f>
        <v>59.364000000000004</v>
      </c>
      <c r="E1022" s="1" t="s">
        <v>18</v>
      </c>
    </row>
    <row r="1023" spans="1:5" x14ac:dyDescent="0.2">
      <c r="A1023" s="2">
        <v>11820</v>
      </c>
      <c r="B1023" s="1">
        <v>6.6</v>
      </c>
      <c r="C1023" s="1">
        <v>8.76</v>
      </c>
      <c r="D1023" s="1">
        <f>Table14[[#This Row],[ current (mA)]]*Table14[[#This Row],[ voltage (V)]]</f>
        <v>57.815999999999995</v>
      </c>
      <c r="E1023" s="1" t="s">
        <v>18</v>
      </c>
    </row>
    <row r="1024" spans="1:5" x14ac:dyDescent="0.2">
      <c r="A1024" s="2">
        <v>11826</v>
      </c>
      <c r="B1024" s="1">
        <v>7.3</v>
      </c>
      <c r="C1024" s="1">
        <v>8.76</v>
      </c>
      <c r="D1024" s="1">
        <f>Table14[[#This Row],[ current (mA)]]*Table14[[#This Row],[ voltage (V)]]</f>
        <v>63.948</v>
      </c>
      <c r="E1024" s="1" t="s">
        <v>18</v>
      </c>
    </row>
    <row r="1025" spans="1:5" x14ac:dyDescent="0.2">
      <c r="A1025" s="2">
        <v>11833</v>
      </c>
      <c r="B1025" s="1">
        <v>5.5</v>
      </c>
      <c r="C1025" s="1">
        <v>8.77</v>
      </c>
      <c r="D1025" s="1">
        <f>Table14[[#This Row],[ current (mA)]]*Table14[[#This Row],[ voltage (V)]]</f>
        <v>48.234999999999999</v>
      </c>
      <c r="E1025" s="1" t="s">
        <v>18</v>
      </c>
    </row>
    <row r="1026" spans="1:5" x14ac:dyDescent="0.2">
      <c r="A1026" s="2">
        <v>11839</v>
      </c>
      <c r="B1026" s="1">
        <v>5.5</v>
      </c>
      <c r="C1026" s="1">
        <v>8.77</v>
      </c>
      <c r="D1026" s="1">
        <f>Table14[[#This Row],[ current (mA)]]*Table14[[#This Row],[ voltage (V)]]</f>
        <v>48.234999999999999</v>
      </c>
      <c r="E1026" s="1" t="s">
        <v>18</v>
      </c>
    </row>
    <row r="1027" spans="1:5" x14ac:dyDescent="0.2">
      <c r="A1027" s="2">
        <v>11846</v>
      </c>
      <c r="B1027" s="1">
        <v>5.5</v>
      </c>
      <c r="C1027" s="1">
        <v>8.76</v>
      </c>
      <c r="D1027" s="1">
        <f>Table14[[#This Row],[ current (mA)]]*Table14[[#This Row],[ voltage (V)]]</f>
        <v>48.18</v>
      </c>
      <c r="E1027" s="1" t="s">
        <v>18</v>
      </c>
    </row>
    <row r="1028" spans="1:5" x14ac:dyDescent="0.2">
      <c r="A1028" s="2">
        <v>11852</v>
      </c>
      <c r="B1028" s="1">
        <v>5.6</v>
      </c>
      <c r="C1028" s="1">
        <v>8.77</v>
      </c>
      <c r="D1028" s="1">
        <f>Table14[[#This Row],[ current (mA)]]*Table14[[#This Row],[ voltage (V)]]</f>
        <v>49.111999999999995</v>
      </c>
      <c r="E1028" s="1" t="s">
        <v>18</v>
      </c>
    </row>
    <row r="1029" spans="1:5" x14ac:dyDescent="0.2">
      <c r="A1029" s="2">
        <v>11859</v>
      </c>
      <c r="B1029" s="1">
        <v>5.5</v>
      </c>
      <c r="C1029" s="1">
        <v>8.77</v>
      </c>
      <c r="D1029" s="1">
        <f>Table14[[#This Row],[ current (mA)]]*Table14[[#This Row],[ voltage (V)]]</f>
        <v>48.234999999999999</v>
      </c>
      <c r="E1029" s="1" t="s">
        <v>18</v>
      </c>
    </row>
    <row r="1030" spans="1:5" x14ac:dyDescent="0.2">
      <c r="A1030" s="2">
        <v>11867</v>
      </c>
      <c r="B1030" s="1">
        <v>5.5</v>
      </c>
      <c r="C1030" s="1">
        <v>8.76</v>
      </c>
      <c r="D1030" s="1">
        <f>Table14[[#This Row],[ current (mA)]]*Table14[[#This Row],[ voltage (V)]]</f>
        <v>48.18</v>
      </c>
      <c r="E1030" s="1" t="s">
        <v>18</v>
      </c>
    </row>
    <row r="1031" spans="1:5" x14ac:dyDescent="0.2">
      <c r="A1031" s="2">
        <v>11873</v>
      </c>
      <c r="B1031" s="1">
        <v>5.4</v>
      </c>
      <c r="C1031" s="1">
        <v>8.76</v>
      </c>
      <c r="D1031" s="1">
        <f>Table14[[#This Row],[ current (mA)]]*Table14[[#This Row],[ voltage (V)]]</f>
        <v>47.304000000000002</v>
      </c>
      <c r="E1031" s="1" t="s">
        <v>18</v>
      </c>
    </row>
    <row r="1032" spans="1:5" x14ac:dyDescent="0.2">
      <c r="A1032" s="2">
        <v>11880</v>
      </c>
      <c r="B1032" s="1">
        <v>5.5</v>
      </c>
      <c r="C1032" s="1">
        <v>8.67</v>
      </c>
      <c r="D1032" s="1">
        <f>Table14[[#This Row],[ current (mA)]]*Table14[[#This Row],[ voltage (V)]]</f>
        <v>47.685000000000002</v>
      </c>
      <c r="E1032" s="1" t="s">
        <v>18</v>
      </c>
    </row>
    <row r="1033" spans="1:5" x14ac:dyDescent="0.2">
      <c r="A1033" s="2">
        <v>11886</v>
      </c>
      <c r="B1033" s="1">
        <v>5.5</v>
      </c>
      <c r="C1033" s="1">
        <v>8.76</v>
      </c>
      <c r="D1033" s="1">
        <f>Table14[[#This Row],[ current (mA)]]*Table14[[#This Row],[ voltage (V)]]</f>
        <v>48.18</v>
      </c>
      <c r="E1033" s="1" t="s">
        <v>18</v>
      </c>
    </row>
    <row r="1034" spans="1:5" x14ac:dyDescent="0.2">
      <c r="A1034" s="2">
        <v>11893</v>
      </c>
      <c r="B1034" s="1">
        <v>5.5</v>
      </c>
      <c r="C1034" s="1">
        <v>8.75</v>
      </c>
      <c r="D1034" s="1">
        <f>Table14[[#This Row],[ current (mA)]]*Table14[[#This Row],[ voltage (V)]]</f>
        <v>48.125</v>
      </c>
      <c r="E1034" s="1" t="s">
        <v>18</v>
      </c>
    </row>
    <row r="1035" spans="1:5" x14ac:dyDescent="0.2">
      <c r="A1035" s="2">
        <v>11899</v>
      </c>
      <c r="B1035" s="1">
        <v>5.4</v>
      </c>
      <c r="C1035" s="1">
        <v>8.74</v>
      </c>
      <c r="D1035" s="1">
        <f>Table14[[#This Row],[ current (mA)]]*Table14[[#This Row],[ voltage (V)]]</f>
        <v>47.196000000000005</v>
      </c>
      <c r="E1035" s="1" t="s">
        <v>18</v>
      </c>
    </row>
    <row r="1036" spans="1:5" x14ac:dyDescent="0.2">
      <c r="A1036" s="2">
        <v>11907</v>
      </c>
      <c r="B1036" s="1">
        <v>5.5</v>
      </c>
      <c r="C1036" s="1">
        <v>8.74</v>
      </c>
      <c r="D1036" s="1">
        <f>Table14[[#This Row],[ current (mA)]]*Table14[[#This Row],[ voltage (V)]]</f>
        <v>48.07</v>
      </c>
      <c r="E1036" s="1" t="s">
        <v>18</v>
      </c>
    </row>
    <row r="1037" spans="1:5" x14ac:dyDescent="0.2">
      <c r="A1037" s="2">
        <v>11913</v>
      </c>
      <c r="B1037" s="1">
        <v>5.5</v>
      </c>
      <c r="C1037" s="1">
        <v>8.74</v>
      </c>
      <c r="D1037" s="1">
        <f>Table14[[#This Row],[ current (mA)]]*Table14[[#This Row],[ voltage (V)]]</f>
        <v>48.07</v>
      </c>
      <c r="E1037" s="1" t="s">
        <v>18</v>
      </c>
    </row>
    <row r="1038" spans="1:5" x14ac:dyDescent="0.2">
      <c r="A1038" s="2">
        <v>11920</v>
      </c>
      <c r="B1038" s="1">
        <v>5.5</v>
      </c>
      <c r="C1038" s="1">
        <v>8.74</v>
      </c>
      <c r="D1038" s="1">
        <f>Table14[[#This Row],[ current (mA)]]*Table14[[#This Row],[ voltage (V)]]</f>
        <v>48.07</v>
      </c>
      <c r="E1038" s="1" t="s">
        <v>18</v>
      </c>
    </row>
    <row r="1039" spans="1:5" x14ac:dyDescent="0.2">
      <c r="A1039" s="2">
        <v>11926</v>
      </c>
      <c r="B1039" s="1">
        <v>5.4</v>
      </c>
      <c r="C1039" s="1">
        <v>8.77</v>
      </c>
      <c r="D1039" s="1">
        <f>Table14[[#This Row],[ current (mA)]]*Table14[[#This Row],[ voltage (V)]]</f>
        <v>47.358000000000004</v>
      </c>
      <c r="E1039" s="1" t="s">
        <v>18</v>
      </c>
    </row>
    <row r="1040" spans="1:5" x14ac:dyDescent="0.2">
      <c r="A1040" s="2">
        <v>11933</v>
      </c>
      <c r="B1040" s="1">
        <v>5.4</v>
      </c>
      <c r="C1040" s="1">
        <v>8.77</v>
      </c>
      <c r="D1040" s="1">
        <f>Table14[[#This Row],[ current (mA)]]*Table14[[#This Row],[ voltage (V)]]</f>
        <v>47.358000000000004</v>
      </c>
      <c r="E1040" s="1" t="s">
        <v>18</v>
      </c>
    </row>
    <row r="1041" spans="1:5" x14ac:dyDescent="0.2">
      <c r="A1041" s="2">
        <v>11939</v>
      </c>
      <c r="B1041" s="1">
        <v>5.5</v>
      </c>
      <c r="C1041" s="1">
        <v>8.76</v>
      </c>
      <c r="D1041" s="1">
        <f>Table14[[#This Row],[ current (mA)]]*Table14[[#This Row],[ voltage (V)]]</f>
        <v>48.18</v>
      </c>
      <c r="E1041" s="1" t="s">
        <v>18</v>
      </c>
    </row>
    <row r="1042" spans="1:5" x14ac:dyDescent="0.2">
      <c r="A1042" s="2">
        <v>11947</v>
      </c>
      <c r="B1042" s="1">
        <v>6.8</v>
      </c>
      <c r="C1042" s="1">
        <v>8.68</v>
      </c>
      <c r="D1042" s="1">
        <f>Table14[[#This Row],[ current (mA)]]*Table14[[#This Row],[ voltage (V)]]</f>
        <v>59.023999999999994</v>
      </c>
      <c r="E1042" s="1" t="s">
        <v>18</v>
      </c>
    </row>
    <row r="1043" spans="1:5" x14ac:dyDescent="0.2">
      <c r="A1043" s="2">
        <v>11953</v>
      </c>
      <c r="B1043" s="1">
        <v>5.9</v>
      </c>
      <c r="C1043" s="1">
        <v>8.76</v>
      </c>
      <c r="D1043" s="1">
        <f>Table14[[#This Row],[ current (mA)]]*Table14[[#This Row],[ voltage (V)]]</f>
        <v>51.684000000000005</v>
      </c>
      <c r="E1043" s="1" t="s">
        <v>18</v>
      </c>
    </row>
    <row r="1044" spans="1:5" x14ac:dyDescent="0.2">
      <c r="A1044" s="2">
        <v>11960</v>
      </c>
      <c r="B1044" s="1">
        <v>7.4</v>
      </c>
      <c r="C1044" s="1">
        <v>8.77</v>
      </c>
      <c r="D1044" s="1">
        <f>Table14[[#This Row],[ current (mA)]]*Table14[[#This Row],[ voltage (V)]]</f>
        <v>64.897999999999996</v>
      </c>
      <c r="E1044" s="1" t="s">
        <v>18</v>
      </c>
    </row>
    <row r="1045" spans="1:5" x14ac:dyDescent="0.2">
      <c r="A1045" s="2">
        <v>11966</v>
      </c>
      <c r="B1045" s="1">
        <v>6.8</v>
      </c>
      <c r="C1045" s="1">
        <v>8.77</v>
      </c>
      <c r="D1045" s="1">
        <f>Table14[[#This Row],[ current (mA)]]*Table14[[#This Row],[ voltage (V)]]</f>
        <v>59.635999999999996</v>
      </c>
      <c r="E1045" s="1" t="s">
        <v>18</v>
      </c>
    </row>
    <row r="1046" spans="1:5" x14ac:dyDescent="0.2">
      <c r="A1046" s="2">
        <v>11973</v>
      </c>
      <c r="B1046" s="1">
        <v>5.5</v>
      </c>
      <c r="C1046" s="1">
        <v>8.77</v>
      </c>
      <c r="D1046" s="1">
        <f>Table14[[#This Row],[ current (mA)]]*Table14[[#This Row],[ voltage (V)]]</f>
        <v>48.234999999999999</v>
      </c>
      <c r="E1046" s="1" t="s">
        <v>18</v>
      </c>
    </row>
    <row r="1047" spans="1:5" x14ac:dyDescent="0.2">
      <c r="A1047" s="2">
        <v>11980</v>
      </c>
      <c r="B1047" s="1">
        <v>5.7</v>
      </c>
      <c r="C1047" s="1">
        <v>8.77</v>
      </c>
      <c r="D1047" s="1">
        <f>Table14[[#This Row],[ current (mA)]]*Table14[[#This Row],[ voltage (V)]]</f>
        <v>49.988999999999997</v>
      </c>
      <c r="E1047" s="1" t="s">
        <v>18</v>
      </c>
    </row>
    <row r="1048" spans="1:5" x14ac:dyDescent="0.2">
      <c r="A1048" s="2">
        <v>11986</v>
      </c>
      <c r="B1048" s="1">
        <v>6.8</v>
      </c>
      <c r="C1048" s="1">
        <v>8.76</v>
      </c>
      <c r="D1048" s="1">
        <f>Table14[[#This Row],[ current (mA)]]*Table14[[#This Row],[ voltage (V)]]</f>
        <v>59.567999999999998</v>
      </c>
      <c r="E1048" s="1" t="s">
        <v>18</v>
      </c>
    </row>
    <row r="1049" spans="1:5" x14ac:dyDescent="0.2">
      <c r="A1049" s="2">
        <v>11994</v>
      </c>
      <c r="B1049" s="1">
        <v>5.5</v>
      </c>
      <c r="C1049" s="1">
        <v>8.76</v>
      </c>
      <c r="D1049" s="1">
        <f>Table14[[#This Row],[ current (mA)]]*Table14[[#This Row],[ voltage (V)]]</f>
        <v>48.18</v>
      </c>
      <c r="E1049" s="1" t="s">
        <v>18</v>
      </c>
    </row>
    <row r="1050" spans="1:5" x14ac:dyDescent="0.2">
      <c r="A1050" s="2">
        <v>12001</v>
      </c>
      <c r="B1050" s="1">
        <v>5.5</v>
      </c>
      <c r="C1050" s="1">
        <v>8.77</v>
      </c>
      <c r="D1050" s="1">
        <f>Table14[[#This Row],[ current (mA)]]*Table14[[#This Row],[ voltage (V)]]</f>
        <v>48.234999999999999</v>
      </c>
      <c r="E1050" s="1" t="s">
        <v>18</v>
      </c>
    </row>
    <row r="1051" spans="1:5" x14ac:dyDescent="0.2">
      <c r="A1051" s="2">
        <v>12007</v>
      </c>
      <c r="B1051" s="1">
        <v>5.9</v>
      </c>
      <c r="C1051" s="1">
        <v>8.77</v>
      </c>
      <c r="D1051" s="1">
        <f>Table14[[#This Row],[ current (mA)]]*Table14[[#This Row],[ voltage (V)]]</f>
        <v>51.743000000000002</v>
      </c>
      <c r="E1051" s="1" t="s">
        <v>18</v>
      </c>
    </row>
    <row r="1052" spans="1:5" x14ac:dyDescent="0.2">
      <c r="A1052" s="2">
        <v>12014</v>
      </c>
      <c r="B1052" s="1">
        <v>5.4</v>
      </c>
      <c r="C1052" s="1">
        <v>8.7200000000000006</v>
      </c>
      <c r="D1052" s="1">
        <f>Table14[[#This Row],[ current (mA)]]*Table14[[#This Row],[ voltage (V)]]</f>
        <v>47.088000000000008</v>
      </c>
      <c r="E1052" s="1" t="s">
        <v>18</v>
      </c>
    </row>
    <row r="1053" spans="1:5" x14ac:dyDescent="0.2">
      <c r="A1053" s="2">
        <v>12020</v>
      </c>
      <c r="B1053" s="1">
        <v>5.6</v>
      </c>
      <c r="C1053" s="1">
        <v>8.77</v>
      </c>
      <c r="D1053" s="1">
        <f>Table14[[#This Row],[ current (mA)]]*Table14[[#This Row],[ voltage (V)]]</f>
        <v>49.111999999999995</v>
      </c>
      <c r="E1053" s="1" t="s">
        <v>18</v>
      </c>
    </row>
    <row r="1054" spans="1:5" x14ac:dyDescent="0.2">
      <c r="A1054" s="2">
        <v>12027</v>
      </c>
      <c r="B1054" s="1">
        <v>5.5</v>
      </c>
      <c r="C1054" s="1">
        <v>8.77</v>
      </c>
      <c r="D1054" s="1">
        <f>Table14[[#This Row],[ current (mA)]]*Table14[[#This Row],[ voltage (V)]]</f>
        <v>48.234999999999999</v>
      </c>
      <c r="E1054" s="1" t="s">
        <v>18</v>
      </c>
    </row>
    <row r="1055" spans="1:5" x14ac:dyDescent="0.2">
      <c r="A1055" s="2">
        <v>12035</v>
      </c>
      <c r="B1055" s="1">
        <v>5.7</v>
      </c>
      <c r="C1055" s="1">
        <v>8.77</v>
      </c>
      <c r="D1055" s="1">
        <f>Table14[[#This Row],[ current (mA)]]*Table14[[#This Row],[ voltage (V)]]</f>
        <v>49.988999999999997</v>
      </c>
      <c r="E1055" s="1" t="s">
        <v>18</v>
      </c>
    </row>
    <row r="1056" spans="1:5" x14ac:dyDescent="0.2">
      <c r="A1056" s="2">
        <v>12041</v>
      </c>
      <c r="B1056" s="1">
        <v>5.7</v>
      </c>
      <c r="C1056" s="1">
        <v>8.76</v>
      </c>
      <c r="D1056" s="1">
        <f>Table14[[#This Row],[ current (mA)]]*Table14[[#This Row],[ voltage (V)]]</f>
        <v>49.932000000000002</v>
      </c>
      <c r="E1056" s="1" t="s">
        <v>18</v>
      </c>
    </row>
    <row r="1057" spans="1:5" x14ac:dyDescent="0.2">
      <c r="A1057" s="2">
        <v>12048</v>
      </c>
      <c r="B1057" s="1">
        <v>5.4</v>
      </c>
      <c r="C1057" s="1">
        <v>8.76</v>
      </c>
      <c r="D1057" s="1">
        <f>Table14[[#This Row],[ current (mA)]]*Table14[[#This Row],[ voltage (V)]]</f>
        <v>47.304000000000002</v>
      </c>
      <c r="E1057" s="1" t="s">
        <v>18</v>
      </c>
    </row>
    <row r="1058" spans="1:5" x14ac:dyDescent="0.2">
      <c r="A1058" s="2">
        <v>12054</v>
      </c>
      <c r="B1058" s="1">
        <v>5.3</v>
      </c>
      <c r="C1058" s="1">
        <v>8.76</v>
      </c>
      <c r="D1058" s="1">
        <f>Table14[[#This Row],[ current (mA)]]*Table14[[#This Row],[ voltage (V)]]</f>
        <v>46.427999999999997</v>
      </c>
      <c r="E1058" s="1" t="s">
        <v>18</v>
      </c>
    </row>
    <row r="1059" spans="1:5" x14ac:dyDescent="0.2">
      <c r="A1059" s="2">
        <v>12061</v>
      </c>
      <c r="B1059" s="1">
        <v>5.5</v>
      </c>
      <c r="C1059" s="1">
        <v>8.74</v>
      </c>
      <c r="D1059" s="1">
        <f>Table14[[#This Row],[ current (mA)]]*Table14[[#This Row],[ voltage (V)]]</f>
        <v>48.07</v>
      </c>
      <c r="E1059" s="1" t="s">
        <v>18</v>
      </c>
    </row>
    <row r="1060" spans="1:5" x14ac:dyDescent="0.2">
      <c r="A1060" s="2">
        <v>12067</v>
      </c>
      <c r="B1060" s="1">
        <v>5.5</v>
      </c>
      <c r="C1060" s="1">
        <v>8.74</v>
      </c>
      <c r="D1060" s="1">
        <f>Table14[[#This Row],[ current (mA)]]*Table14[[#This Row],[ voltage (V)]]</f>
        <v>48.07</v>
      </c>
      <c r="E1060" s="1" t="s">
        <v>18</v>
      </c>
    </row>
    <row r="1061" spans="1:5" x14ac:dyDescent="0.2">
      <c r="A1061" s="2">
        <v>12075</v>
      </c>
      <c r="B1061" s="1">
        <v>6.8</v>
      </c>
      <c r="C1061" s="1">
        <v>8.74</v>
      </c>
      <c r="D1061" s="1">
        <f>Table14[[#This Row],[ current (mA)]]*Table14[[#This Row],[ voltage (V)]]</f>
        <v>59.432000000000002</v>
      </c>
      <c r="E1061" s="1" t="s">
        <v>18</v>
      </c>
    </row>
    <row r="1062" spans="1:5" x14ac:dyDescent="0.2">
      <c r="A1062" s="2">
        <v>12081</v>
      </c>
      <c r="B1062" s="1">
        <v>5.5</v>
      </c>
      <c r="C1062" s="1">
        <v>8.66</v>
      </c>
      <c r="D1062" s="1">
        <f>Table14[[#This Row],[ current (mA)]]*Table14[[#This Row],[ voltage (V)]]</f>
        <v>47.63</v>
      </c>
      <c r="E1062" s="1" t="s">
        <v>18</v>
      </c>
    </row>
    <row r="1063" spans="1:5" x14ac:dyDescent="0.2">
      <c r="A1063" s="2">
        <v>12088</v>
      </c>
      <c r="B1063" s="1">
        <v>5.5</v>
      </c>
      <c r="C1063" s="1">
        <v>8.75</v>
      </c>
      <c r="D1063" s="1">
        <f>Table14[[#This Row],[ current (mA)]]*Table14[[#This Row],[ voltage (V)]]</f>
        <v>48.125</v>
      </c>
      <c r="E1063" s="1" t="s">
        <v>18</v>
      </c>
    </row>
    <row r="1064" spans="1:5" x14ac:dyDescent="0.2">
      <c r="A1064" s="2">
        <v>12094</v>
      </c>
      <c r="B1064" s="1">
        <v>5.5</v>
      </c>
      <c r="C1064" s="1">
        <v>8.77</v>
      </c>
      <c r="D1064" s="1">
        <f>Table14[[#This Row],[ current (mA)]]*Table14[[#This Row],[ voltage (V)]]</f>
        <v>48.234999999999999</v>
      </c>
      <c r="E1064" s="1" t="s">
        <v>18</v>
      </c>
    </row>
    <row r="1065" spans="1:5" x14ac:dyDescent="0.2">
      <c r="A1065" s="2">
        <v>12101</v>
      </c>
      <c r="B1065" s="1">
        <v>7</v>
      </c>
      <c r="C1065" s="1">
        <v>8.77</v>
      </c>
      <c r="D1065" s="1">
        <f>Table14[[#This Row],[ current (mA)]]*Table14[[#This Row],[ voltage (V)]]</f>
        <v>61.39</v>
      </c>
      <c r="E1065" s="1" t="s">
        <v>18</v>
      </c>
    </row>
    <row r="1066" spans="1:5" x14ac:dyDescent="0.2">
      <c r="A1066" s="2">
        <v>12107</v>
      </c>
      <c r="B1066" s="1">
        <v>5.7</v>
      </c>
      <c r="C1066" s="1">
        <v>8.76</v>
      </c>
      <c r="D1066" s="1">
        <f>Table14[[#This Row],[ current (mA)]]*Table14[[#This Row],[ voltage (V)]]</f>
        <v>49.932000000000002</v>
      </c>
      <c r="E1066" s="1" t="s">
        <v>18</v>
      </c>
    </row>
    <row r="1067" spans="1:5" x14ac:dyDescent="0.2">
      <c r="A1067" s="2">
        <v>12114</v>
      </c>
      <c r="B1067" s="1">
        <v>6.1</v>
      </c>
      <c r="C1067" s="1">
        <v>8.77</v>
      </c>
      <c r="D1067" s="1">
        <f>Table14[[#This Row],[ current (mA)]]*Table14[[#This Row],[ voltage (V)]]</f>
        <v>53.496999999999993</v>
      </c>
      <c r="E1067" s="1" t="s">
        <v>18</v>
      </c>
    </row>
    <row r="1068" spans="1:5" x14ac:dyDescent="0.2">
      <c r="A1068" s="2">
        <v>12121</v>
      </c>
      <c r="B1068" s="1">
        <v>5.5</v>
      </c>
      <c r="C1068" s="1">
        <v>8.77</v>
      </c>
      <c r="D1068" s="1">
        <f>Table14[[#This Row],[ current (mA)]]*Table14[[#This Row],[ voltage (V)]]</f>
        <v>48.234999999999999</v>
      </c>
      <c r="E1068" s="1" t="s">
        <v>18</v>
      </c>
    </row>
    <row r="1069" spans="1:5" x14ac:dyDescent="0.2">
      <c r="A1069" s="2">
        <v>12128</v>
      </c>
      <c r="B1069" s="1">
        <v>5.5</v>
      </c>
      <c r="C1069" s="1">
        <v>8.77</v>
      </c>
      <c r="D1069" s="1">
        <f>Table14[[#This Row],[ current (mA)]]*Table14[[#This Row],[ voltage (V)]]</f>
        <v>48.234999999999999</v>
      </c>
      <c r="E1069" s="1" t="s">
        <v>18</v>
      </c>
    </row>
    <row r="1070" spans="1:5" x14ac:dyDescent="0.2">
      <c r="A1070" s="2">
        <v>12134</v>
      </c>
      <c r="B1070" s="1">
        <v>5.5</v>
      </c>
      <c r="C1070" s="1">
        <v>8.77</v>
      </c>
      <c r="D1070" s="1">
        <f>Table14[[#This Row],[ current (mA)]]*Table14[[#This Row],[ voltage (V)]]</f>
        <v>48.234999999999999</v>
      </c>
      <c r="E1070" s="1" t="s">
        <v>18</v>
      </c>
    </row>
    <row r="1071" spans="1:5" x14ac:dyDescent="0.2">
      <c r="A1071" s="2">
        <v>12141</v>
      </c>
      <c r="B1071" s="1">
        <v>10.9</v>
      </c>
      <c r="C1071" s="1">
        <v>8.76</v>
      </c>
      <c r="D1071" s="1">
        <f>Table14[[#This Row],[ current (mA)]]*Table14[[#This Row],[ voltage (V)]]</f>
        <v>95.483999999999995</v>
      </c>
      <c r="E1071" s="1" t="s">
        <v>18</v>
      </c>
    </row>
    <row r="1072" spans="1:5" x14ac:dyDescent="0.2">
      <c r="A1072" s="2">
        <v>12148</v>
      </c>
      <c r="B1072" s="1">
        <v>5.3</v>
      </c>
      <c r="C1072" s="1">
        <v>8.7200000000000006</v>
      </c>
      <c r="D1072" s="1">
        <f>Table14[[#This Row],[ current (mA)]]*Table14[[#This Row],[ voltage (V)]]</f>
        <v>46.216000000000001</v>
      </c>
      <c r="E1072" s="1" t="s">
        <v>18</v>
      </c>
    </row>
    <row r="1073" spans="1:5" x14ac:dyDescent="0.2">
      <c r="A1073" s="2">
        <v>12154</v>
      </c>
      <c r="B1073" s="1">
        <v>5.4</v>
      </c>
      <c r="C1073" s="1">
        <v>8.77</v>
      </c>
      <c r="D1073" s="1">
        <f>Table14[[#This Row],[ current (mA)]]*Table14[[#This Row],[ voltage (V)]]</f>
        <v>47.358000000000004</v>
      </c>
      <c r="E1073" s="1" t="s">
        <v>18</v>
      </c>
    </row>
    <row r="1074" spans="1:5" x14ac:dyDescent="0.2">
      <c r="A1074" s="2">
        <v>12162</v>
      </c>
      <c r="B1074" s="1">
        <v>5.5</v>
      </c>
      <c r="C1074" s="1">
        <v>8.77</v>
      </c>
      <c r="D1074" s="1">
        <f>Table14[[#This Row],[ current (mA)]]*Table14[[#This Row],[ voltage (V)]]</f>
        <v>48.234999999999999</v>
      </c>
      <c r="E1074" s="1" t="s">
        <v>18</v>
      </c>
    </row>
    <row r="1075" spans="1:5" x14ac:dyDescent="0.2">
      <c r="A1075" s="2">
        <v>12168</v>
      </c>
      <c r="B1075" s="1">
        <v>5.5</v>
      </c>
      <c r="C1075" s="1">
        <v>8.77</v>
      </c>
      <c r="D1075" s="1">
        <f>Table14[[#This Row],[ current (mA)]]*Table14[[#This Row],[ voltage (V)]]</f>
        <v>48.234999999999999</v>
      </c>
      <c r="E1075" s="1" t="s">
        <v>18</v>
      </c>
    </row>
    <row r="1076" spans="1:5" x14ac:dyDescent="0.2">
      <c r="A1076" s="2">
        <v>12175</v>
      </c>
      <c r="B1076" s="1">
        <v>5.4</v>
      </c>
      <c r="C1076" s="1">
        <v>8.77</v>
      </c>
      <c r="D1076" s="1">
        <f>Table14[[#This Row],[ current (mA)]]*Table14[[#This Row],[ voltage (V)]]</f>
        <v>47.358000000000004</v>
      </c>
      <c r="E1076" s="1" t="s">
        <v>18</v>
      </c>
    </row>
    <row r="1077" spans="1:5" x14ac:dyDescent="0.2">
      <c r="A1077" s="2">
        <v>12181</v>
      </c>
      <c r="B1077" s="1">
        <v>5.4</v>
      </c>
      <c r="C1077" s="1">
        <v>8.77</v>
      </c>
      <c r="D1077" s="1">
        <f>Table14[[#This Row],[ current (mA)]]*Table14[[#This Row],[ voltage (V)]]</f>
        <v>47.358000000000004</v>
      </c>
      <c r="E1077" s="1" t="s">
        <v>18</v>
      </c>
    </row>
    <row r="1078" spans="1:5" x14ac:dyDescent="0.2">
      <c r="A1078" s="2">
        <v>12188</v>
      </c>
      <c r="B1078" s="1">
        <v>5.7</v>
      </c>
      <c r="C1078" s="1">
        <v>8.76</v>
      </c>
      <c r="D1078" s="1">
        <f>Table14[[#This Row],[ current (mA)]]*Table14[[#This Row],[ voltage (V)]]</f>
        <v>49.932000000000002</v>
      </c>
      <c r="E1078" s="1" t="s">
        <v>18</v>
      </c>
    </row>
    <row r="1079" spans="1:5" x14ac:dyDescent="0.2">
      <c r="A1079" s="2">
        <v>12195</v>
      </c>
      <c r="B1079" s="1">
        <v>7.1</v>
      </c>
      <c r="C1079" s="1">
        <v>8.76</v>
      </c>
      <c r="D1079" s="1">
        <f>Table14[[#This Row],[ current (mA)]]*Table14[[#This Row],[ voltage (V)]]</f>
        <v>62.195999999999998</v>
      </c>
      <c r="E1079" s="1" t="s">
        <v>18</v>
      </c>
    </row>
    <row r="1080" spans="1:5" x14ac:dyDescent="0.2">
      <c r="A1080" s="2">
        <v>12203</v>
      </c>
      <c r="B1080" s="1">
        <v>7.3</v>
      </c>
      <c r="C1080" s="1">
        <v>8.76</v>
      </c>
      <c r="D1080" s="1">
        <f>Table14[[#This Row],[ current (mA)]]*Table14[[#This Row],[ voltage (V)]]</f>
        <v>63.948</v>
      </c>
      <c r="E1080" s="1" t="s">
        <v>18</v>
      </c>
    </row>
    <row r="1081" spans="1:5" x14ac:dyDescent="0.2">
      <c r="A1081" s="2">
        <v>12209</v>
      </c>
      <c r="B1081" s="1">
        <v>11.6</v>
      </c>
      <c r="C1081" s="1">
        <v>8.76</v>
      </c>
      <c r="D1081" s="1">
        <f>Table14[[#This Row],[ current (mA)]]*Table14[[#This Row],[ voltage (V)]]</f>
        <v>101.616</v>
      </c>
      <c r="E1081" s="1" t="s">
        <v>18</v>
      </c>
    </row>
    <row r="1082" spans="1:5" x14ac:dyDescent="0.2">
      <c r="A1082" s="2">
        <v>12216</v>
      </c>
      <c r="B1082" s="1">
        <v>5.5</v>
      </c>
      <c r="C1082" s="1">
        <v>8.75</v>
      </c>
      <c r="D1082" s="1">
        <f>Table14[[#This Row],[ current (mA)]]*Table14[[#This Row],[ voltage (V)]]</f>
        <v>48.125</v>
      </c>
      <c r="E1082" s="1" t="s">
        <v>18</v>
      </c>
    </row>
    <row r="1083" spans="1:5" x14ac:dyDescent="0.2">
      <c r="A1083" s="2">
        <v>12222</v>
      </c>
      <c r="B1083" s="1">
        <v>5.3</v>
      </c>
      <c r="C1083" s="1">
        <v>8.76</v>
      </c>
      <c r="D1083" s="1">
        <f>Table14[[#This Row],[ current (mA)]]*Table14[[#This Row],[ voltage (V)]]</f>
        <v>46.427999999999997</v>
      </c>
      <c r="E1083" s="1" t="s">
        <v>18</v>
      </c>
    </row>
    <row r="1084" spans="1:5" x14ac:dyDescent="0.2">
      <c r="A1084" s="2">
        <v>12229</v>
      </c>
      <c r="B1084" s="1">
        <v>5.4</v>
      </c>
      <c r="C1084" s="1">
        <v>8.76</v>
      </c>
      <c r="D1084" s="1">
        <f>Table14[[#This Row],[ current (mA)]]*Table14[[#This Row],[ voltage (V)]]</f>
        <v>47.304000000000002</v>
      </c>
      <c r="E1084" s="1" t="s">
        <v>18</v>
      </c>
    </row>
    <row r="1085" spans="1:5" x14ac:dyDescent="0.2">
      <c r="A1085" s="2">
        <v>12235</v>
      </c>
      <c r="B1085" s="1">
        <v>5.6</v>
      </c>
      <c r="C1085" s="1">
        <v>8.74</v>
      </c>
      <c r="D1085" s="1">
        <f>Table14[[#This Row],[ current (mA)]]*Table14[[#This Row],[ voltage (V)]]</f>
        <v>48.943999999999996</v>
      </c>
      <c r="E1085" s="1" t="s">
        <v>18</v>
      </c>
    </row>
    <row r="1086" spans="1:5" x14ac:dyDescent="0.2">
      <c r="A1086" s="2">
        <v>12242</v>
      </c>
      <c r="B1086" s="1">
        <v>5.5</v>
      </c>
      <c r="C1086" s="1">
        <v>8.74</v>
      </c>
      <c r="D1086" s="1">
        <f>Table14[[#This Row],[ current (mA)]]*Table14[[#This Row],[ voltage (V)]]</f>
        <v>48.07</v>
      </c>
      <c r="E1086" s="1" t="s">
        <v>18</v>
      </c>
    </row>
    <row r="1087" spans="1:5" x14ac:dyDescent="0.2">
      <c r="A1087" s="2">
        <v>12249</v>
      </c>
      <c r="B1087" s="1">
        <v>5.5</v>
      </c>
      <c r="C1087" s="1">
        <v>8.74</v>
      </c>
      <c r="D1087" s="1">
        <f>Table14[[#This Row],[ current (mA)]]*Table14[[#This Row],[ voltage (V)]]</f>
        <v>48.07</v>
      </c>
      <c r="E1087" s="1" t="s">
        <v>18</v>
      </c>
    </row>
    <row r="1088" spans="1:5" x14ac:dyDescent="0.2">
      <c r="A1088" s="2">
        <v>12256</v>
      </c>
      <c r="B1088" s="1">
        <v>5.5</v>
      </c>
      <c r="C1088" s="1">
        <v>8.77</v>
      </c>
      <c r="D1088" s="1">
        <f>Table14[[#This Row],[ current (mA)]]*Table14[[#This Row],[ voltage (V)]]</f>
        <v>48.234999999999999</v>
      </c>
      <c r="E1088" s="1" t="s">
        <v>18</v>
      </c>
    </row>
    <row r="1089" spans="1:5" x14ac:dyDescent="0.2">
      <c r="A1089" s="2">
        <v>12262</v>
      </c>
      <c r="B1089" s="1">
        <v>5.5</v>
      </c>
      <c r="C1089" s="1">
        <v>8.76</v>
      </c>
      <c r="D1089" s="1">
        <f>Table14[[#This Row],[ current (mA)]]*Table14[[#This Row],[ voltage (V)]]</f>
        <v>48.18</v>
      </c>
      <c r="E1089" s="1" t="s">
        <v>18</v>
      </c>
    </row>
    <row r="1090" spans="1:5" x14ac:dyDescent="0.2">
      <c r="A1090" s="2">
        <v>12269</v>
      </c>
      <c r="B1090" s="1">
        <v>5.5</v>
      </c>
      <c r="C1090" s="1">
        <v>8.77</v>
      </c>
      <c r="D1090" s="1">
        <f>Table14[[#This Row],[ current (mA)]]*Table14[[#This Row],[ voltage (V)]]</f>
        <v>48.234999999999999</v>
      </c>
      <c r="E1090" s="1" t="s">
        <v>18</v>
      </c>
    </row>
    <row r="1091" spans="1:5" x14ac:dyDescent="0.2">
      <c r="A1091" s="2">
        <v>12275</v>
      </c>
      <c r="B1091" s="1">
        <v>27.8</v>
      </c>
      <c r="C1091" s="1">
        <v>8.77</v>
      </c>
      <c r="D1091" s="1">
        <f>Table14[[#This Row],[ current (mA)]]*Table14[[#This Row],[ voltage (V)]]</f>
        <v>243.80599999999998</v>
      </c>
      <c r="E1091" s="1" t="s">
        <v>18</v>
      </c>
    </row>
    <row r="1092" spans="1:5" x14ac:dyDescent="0.2">
      <c r="A1092" s="2">
        <v>12282</v>
      </c>
      <c r="B1092" s="1">
        <v>5.5</v>
      </c>
      <c r="C1092" s="1">
        <v>8.76</v>
      </c>
      <c r="D1092" s="1">
        <f>Table14[[#This Row],[ current (mA)]]*Table14[[#This Row],[ voltage (V)]]</f>
        <v>48.18</v>
      </c>
      <c r="E1092" s="1" t="s">
        <v>18</v>
      </c>
    </row>
    <row r="1093" spans="1:5" x14ac:dyDescent="0.2">
      <c r="A1093" s="2">
        <v>12289</v>
      </c>
      <c r="B1093" s="1">
        <v>5.5</v>
      </c>
      <c r="C1093" s="1">
        <v>8.77</v>
      </c>
      <c r="D1093" s="1">
        <f>Table14[[#This Row],[ current (mA)]]*Table14[[#This Row],[ voltage (V)]]</f>
        <v>48.234999999999999</v>
      </c>
      <c r="E1093" s="1" t="s">
        <v>18</v>
      </c>
    </row>
    <row r="1094" spans="1:5" x14ac:dyDescent="0.2">
      <c r="A1094" s="2">
        <v>12296</v>
      </c>
      <c r="B1094" s="1">
        <v>5.5</v>
      </c>
      <c r="C1094" s="1">
        <v>8.77</v>
      </c>
      <c r="D1094" s="1">
        <f>Table14[[#This Row],[ current (mA)]]*Table14[[#This Row],[ voltage (V)]]</f>
        <v>48.234999999999999</v>
      </c>
      <c r="E1094" s="1" t="s">
        <v>18</v>
      </c>
    </row>
    <row r="1095" spans="1:5" x14ac:dyDescent="0.2">
      <c r="A1095" s="2">
        <v>12303</v>
      </c>
      <c r="B1095" s="1">
        <v>5.4</v>
      </c>
      <c r="C1095" s="1">
        <v>8.76</v>
      </c>
      <c r="D1095" s="1">
        <f>Table14[[#This Row],[ current (mA)]]*Table14[[#This Row],[ voltage (V)]]</f>
        <v>47.304000000000002</v>
      </c>
      <c r="E1095" s="1" t="s">
        <v>18</v>
      </c>
    </row>
    <row r="1096" spans="1:5" x14ac:dyDescent="0.2">
      <c r="A1096" s="2">
        <v>12309</v>
      </c>
      <c r="B1096" s="1">
        <v>5.5</v>
      </c>
      <c r="C1096" s="1">
        <v>8.77</v>
      </c>
      <c r="D1096" s="1">
        <f>Table14[[#This Row],[ current (mA)]]*Table14[[#This Row],[ voltage (V)]]</f>
        <v>48.234999999999999</v>
      </c>
      <c r="E1096" s="1" t="s">
        <v>18</v>
      </c>
    </row>
    <row r="1097" spans="1:5" x14ac:dyDescent="0.2">
      <c r="A1097" s="2">
        <v>12316</v>
      </c>
      <c r="B1097" s="1">
        <v>5.5</v>
      </c>
      <c r="C1097" s="1">
        <v>8.77</v>
      </c>
      <c r="D1097" s="1">
        <f>Table14[[#This Row],[ current (mA)]]*Table14[[#This Row],[ voltage (V)]]</f>
        <v>48.234999999999999</v>
      </c>
      <c r="E1097" s="1" t="s">
        <v>18</v>
      </c>
    </row>
    <row r="1098" spans="1:5" x14ac:dyDescent="0.2">
      <c r="A1098" s="2">
        <v>12322</v>
      </c>
      <c r="B1098" s="1">
        <v>5.5</v>
      </c>
      <c r="C1098" s="1">
        <v>8.77</v>
      </c>
      <c r="D1098" s="1">
        <f>Table14[[#This Row],[ current (mA)]]*Table14[[#This Row],[ voltage (V)]]</f>
        <v>48.234999999999999</v>
      </c>
      <c r="E1098" s="1" t="s">
        <v>18</v>
      </c>
    </row>
    <row r="1099" spans="1:5" x14ac:dyDescent="0.2">
      <c r="A1099" s="2">
        <v>12329</v>
      </c>
      <c r="B1099" s="1">
        <v>5.5</v>
      </c>
      <c r="C1099" s="1">
        <v>8.77</v>
      </c>
      <c r="D1099" s="1">
        <f>Table14[[#This Row],[ current (mA)]]*Table14[[#This Row],[ voltage (V)]]</f>
        <v>48.234999999999999</v>
      </c>
      <c r="E1099" s="1" t="s">
        <v>18</v>
      </c>
    </row>
    <row r="1100" spans="1:5" x14ac:dyDescent="0.2">
      <c r="A1100" s="2">
        <v>12336</v>
      </c>
      <c r="B1100" s="1">
        <v>5.6</v>
      </c>
      <c r="C1100" s="1">
        <v>8.77</v>
      </c>
      <c r="D1100" s="1">
        <f>Table14[[#This Row],[ current (mA)]]*Table14[[#This Row],[ voltage (V)]]</f>
        <v>49.111999999999995</v>
      </c>
      <c r="E1100" s="1" t="s">
        <v>18</v>
      </c>
    </row>
    <row r="1101" spans="1:5" x14ac:dyDescent="0.2">
      <c r="A1101" s="2">
        <v>12343</v>
      </c>
      <c r="B1101" s="1">
        <v>20.399999999999999</v>
      </c>
      <c r="C1101" s="1">
        <v>8.76</v>
      </c>
      <c r="D1101" s="1">
        <f>Table14[[#This Row],[ current (mA)]]*Table14[[#This Row],[ voltage (V)]]</f>
        <v>178.70399999999998</v>
      </c>
      <c r="E1101" s="1" t="s">
        <v>18</v>
      </c>
    </row>
    <row r="1102" spans="1:5" x14ac:dyDescent="0.2">
      <c r="A1102" s="2">
        <v>12349</v>
      </c>
      <c r="B1102" s="1">
        <v>7</v>
      </c>
      <c r="C1102" s="1">
        <v>8.76</v>
      </c>
      <c r="D1102" s="1">
        <f>Table14[[#This Row],[ current (mA)]]*Table14[[#This Row],[ voltage (V)]]</f>
        <v>61.32</v>
      </c>
      <c r="E1102" s="1" t="s">
        <v>18</v>
      </c>
    </row>
    <row r="1103" spans="1:5" x14ac:dyDescent="0.2">
      <c r="A1103" s="2">
        <v>12356</v>
      </c>
      <c r="B1103" s="1">
        <v>7.2</v>
      </c>
      <c r="C1103" s="1">
        <v>8.77</v>
      </c>
      <c r="D1103" s="1">
        <f>Table14[[#This Row],[ current (mA)]]*Table14[[#This Row],[ voltage (V)]]</f>
        <v>63.143999999999998</v>
      </c>
      <c r="E1103" s="1" t="s">
        <v>18</v>
      </c>
    </row>
    <row r="1104" spans="1:5" x14ac:dyDescent="0.2">
      <c r="A1104" s="2">
        <v>12362</v>
      </c>
      <c r="B1104" s="1">
        <v>6.1</v>
      </c>
      <c r="C1104" s="1">
        <v>8.76</v>
      </c>
      <c r="D1104" s="1">
        <f>Table14[[#This Row],[ current (mA)]]*Table14[[#This Row],[ voltage (V)]]</f>
        <v>53.435999999999993</v>
      </c>
      <c r="E1104" s="1" t="s">
        <v>18</v>
      </c>
    </row>
    <row r="1105" spans="1:5" x14ac:dyDescent="0.2">
      <c r="A1105" s="2">
        <v>12369</v>
      </c>
      <c r="B1105" s="1">
        <v>5.5</v>
      </c>
      <c r="C1105" s="1">
        <v>8.76</v>
      </c>
      <c r="D1105" s="1">
        <f>Table14[[#This Row],[ current (mA)]]*Table14[[#This Row],[ voltage (V)]]</f>
        <v>48.18</v>
      </c>
      <c r="E1105" s="1" t="s">
        <v>18</v>
      </c>
    </row>
    <row r="1106" spans="1:5" x14ac:dyDescent="0.2">
      <c r="A1106" s="2">
        <v>12376</v>
      </c>
      <c r="B1106" s="1">
        <v>5.5</v>
      </c>
      <c r="C1106" s="1">
        <v>8.76</v>
      </c>
      <c r="D1106" s="1">
        <f>Table14[[#This Row],[ current (mA)]]*Table14[[#This Row],[ voltage (V)]]</f>
        <v>48.18</v>
      </c>
      <c r="E1106" s="1" t="s">
        <v>18</v>
      </c>
    </row>
    <row r="1107" spans="1:5" x14ac:dyDescent="0.2">
      <c r="A1107" s="2">
        <v>12383</v>
      </c>
      <c r="B1107" s="1">
        <v>5.5</v>
      </c>
      <c r="C1107" s="1">
        <v>8.74</v>
      </c>
      <c r="D1107" s="1">
        <f>Table14[[#This Row],[ current (mA)]]*Table14[[#This Row],[ voltage (V)]]</f>
        <v>48.07</v>
      </c>
      <c r="E1107" s="1" t="s">
        <v>18</v>
      </c>
    </row>
    <row r="1108" spans="1:5" x14ac:dyDescent="0.2">
      <c r="A1108" s="2">
        <v>12389</v>
      </c>
      <c r="B1108" s="1">
        <v>5.5</v>
      </c>
      <c r="C1108" s="1">
        <v>8.74</v>
      </c>
      <c r="D1108" s="1">
        <f>Table14[[#This Row],[ current (mA)]]*Table14[[#This Row],[ voltage (V)]]</f>
        <v>48.07</v>
      </c>
      <c r="E1108" s="1" t="s">
        <v>18</v>
      </c>
    </row>
    <row r="1109" spans="1:5" x14ac:dyDescent="0.2">
      <c r="A1109" s="2">
        <v>12397</v>
      </c>
      <c r="B1109" s="1">
        <v>5.5</v>
      </c>
      <c r="C1109" s="1">
        <v>8.75</v>
      </c>
      <c r="D1109" s="1">
        <f>Table14[[#This Row],[ current (mA)]]*Table14[[#This Row],[ voltage (V)]]</f>
        <v>48.125</v>
      </c>
      <c r="E1109" s="1" t="s">
        <v>18</v>
      </c>
    </row>
    <row r="1110" spans="1:5" x14ac:dyDescent="0.2">
      <c r="A1110" s="2">
        <v>12403</v>
      </c>
      <c r="B1110" s="1">
        <v>5.4</v>
      </c>
      <c r="C1110" s="1">
        <v>8.74</v>
      </c>
      <c r="D1110" s="1">
        <f>Table14[[#This Row],[ current (mA)]]*Table14[[#This Row],[ voltage (V)]]</f>
        <v>47.196000000000005</v>
      </c>
      <c r="E1110" s="1" t="s">
        <v>18</v>
      </c>
    </row>
    <row r="1111" spans="1:5" x14ac:dyDescent="0.2">
      <c r="A1111" s="2">
        <v>12410</v>
      </c>
      <c r="B1111" s="1">
        <v>5.4</v>
      </c>
      <c r="C1111" s="1">
        <v>8.74</v>
      </c>
      <c r="D1111" s="1">
        <f>Table14[[#This Row],[ current (mA)]]*Table14[[#This Row],[ voltage (V)]]</f>
        <v>47.196000000000005</v>
      </c>
      <c r="E1111" s="1" t="s">
        <v>18</v>
      </c>
    </row>
    <row r="1112" spans="1:5" x14ac:dyDescent="0.2">
      <c r="A1112" s="2">
        <v>12417</v>
      </c>
      <c r="B1112" s="1">
        <v>5.4</v>
      </c>
      <c r="C1112" s="1">
        <v>8.76</v>
      </c>
      <c r="D1112" s="1">
        <f>Table14[[#This Row],[ current (mA)]]*Table14[[#This Row],[ voltage (V)]]</f>
        <v>47.304000000000002</v>
      </c>
      <c r="E1112" s="1" t="s">
        <v>18</v>
      </c>
    </row>
    <row r="1113" spans="1:5" x14ac:dyDescent="0.2">
      <c r="A1113" s="2">
        <v>12424</v>
      </c>
      <c r="B1113" s="1">
        <v>5.4</v>
      </c>
      <c r="C1113" s="1">
        <v>8.77</v>
      </c>
      <c r="D1113" s="1">
        <f>Table14[[#This Row],[ current (mA)]]*Table14[[#This Row],[ voltage (V)]]</f>
        <v>47.358000000000004</v>
      </c>
      <c r="E1113" s="1" t="s">
        <v>18</v>
      </c>
    </row>
    <row r="1114" spans="1:5" x14ac:dyDescent="0.2">
      <c r="A1114" s="2">
        <v>12430</v>
      </c>
      <c r="B1114" s="1">
        <v>5.4</v>
      </c>
      <c r="C1114" s="1">
        <v>8.75</v>
      </c>
      <c r="D1114" s="1">
        <f>Table14[[#This Row],[ current (mA)]]*Table14[[#This Row],[ voltage (V)]]</f>
        <v>47.25</v>
      </c>
      <c r="E1114" s="1" t="s">
        <v>18</v>
      </c>
    </row>
    <row r="1115" spans="1:5" x14ac:dyDescent="0.2">
      <c r="A1115" s="2">
        <v>12437</v>
      </c>
      <c r="B1115" s="1">
        <v>5.4</v>
      </c>
      <c r="C1115" s="1">
        <v>8.76</v>
      </c>
      <c r="D1115" s="1">
        <f>Table14[[#This Row],[ current (mA)]]*Table14[[#This Row],[ voltage (V)]]</f>
        <v>47.304000000000002</v>
      </c>
      <c r="E1115" s="1" t="s">
        <v>18</v>
      </c>
    </row>
    <row r="1116" spans="1:5" x14ac:dyDescent="0.2">
      <c r="A1116" s="2">
        <v>12443</v>
      </c>
      <c r="B1116" s="1">
        <v>5.4</v>
      </c>
      <c r="C1116" s="1">
        <v>8.77</v>
      </c>
      <c r="D1116" s="1">
        <f>Table14[[#This Row],[ current (mA)]]*Table14[[#This Row],[ voltage (V)]]</f>
        <v>47.358000000000004</v>
      </c>
      <c r="E1116" s="1" t="s">
        <v>18</v>
      </c>
    </row>
    <row r="1117" spans="1:5" x14ac:dyDescent="0.2">
      <c r="A1117" s="2">
        <v>12450</v>
      </c>
      <c r="B1117" s="1">
        <v>5.5</v>
      </c>
      <c r="C1117" s="1">
        <v>8.74</v>
      </c>
      <c r="D1117" s="1">
        <f>Table14[[#This Row],[ current (mA)]]*Table14[[#This Row],[ voltage (V)]]</f>
        <v>48.07</v>
      </c>
      <c r="E1117" s="1" t="s">
        <v>18</v>
      </c>
    </row>
    <row r="1118" spans="1:5" x14ac:dyDescent="0.2">
      <c r="A1118" s="2">
        <v>12457</v>
      </c>
      <c r="B1118" s="1">
        <v>5.5</v>
      </c>
      <c r="C1118" s="1">
        <v>8.75</v>
      </c>
      <c r="D1118" s="1">
        <f>Table14[[#This Row],[ current (mA)]]*Table14[[#This Row],[ voltage (V)]]</f>
        <v>48.125</v>
      </c>
      <c r="E1118" s="1" t="s">
        <v>18</v>
      </c>
    </row>
    <row r="1119" spans="1:5" x14ac:dyDescent="0.2">
      <c r="A1119" s="2">
        <v>12464</v>
      </c>
      <c r="B1119" s="1">
        <v>5.4</v>
      </c>
      <c r="C1119" s="1">
        <v>8.76</v>
      </c>
      <c r="D1119" s="1">
        <f>Table14[[#This Row],[ current (mA)]]*Table14[[#This Row],[ voltage (V)]]</f>
        <v>47.304000000000002</v>
      </c>
      <c r="E1119" s="1" t="s">
        <v>18</v>
      </c>
    </row>
    <row r="1120" spans="1:5" x14ac:dyDescent="0.2">
      <c r="A1120" s="2">
        <v>12471</v>
      </c>
      <c r="B1120" s="1">
        <v>5.5</v>
      </c>
      <c r="C1120" s="1">
        <v>8.77</v>
      </c>
      <c r="D1120" s="1">
        <f>Table14[[#This Row],[ current (mA)]]*Table14[[#This Row],[ voltage (V)]]</f>
        <v>48.234999999999999</v>
      </c>
      <c r="E1120" s="1" t="s">
        <v>18</v>
      </c>
    </row>
    <row r="1121" spans="1:5" x14ac:dyDescent="0.2">
      <c r="A1121" s="2">
        <v>12477</v>
      </c>
      <c r="B1121" s="1">
        <v>5.4</v>
      </c>
      <c r="C1121" s="1">
        <v>8.76</v>
      </c>
      <c r="D1121" s="1">
        <f>Table14[[#This Row],[ current (mA)]]*Table14[[#This Row],[ voltage (V)]]</f>
        <v>47.304000000000002</v>
      </c>
      <c r="E1121" s="1" t="s">
        <v>18</v>
      </c>
    </row>
    <row r="1122" spans="1:5" x14ac:dyDescent="0.2">
      <c r="A1122" s="2">
        <v>12484</v>
      </c>
      <c r="B1122" s="1">
        <v>5.5</v>
      </c>
      <c r="C1122" s="1">
        <v>8.76</v>
      </c>
      <c r="D1122" s="1">
        <f>Table14[[#This Row],[ current (mA)]]*Table14[[#This Row],[ voltage (V)]]</f>
        <v>48.18</v>
      </c>
      <c r="E1122" s="1" t="s">
        <v>18</v>
      </c>
    </row>
    <row r="1123" spans="1:5" x14ac:dyDescent="0.2">
      <c r="A1123" s="2">
        <v>12490</v>
      </c>
      <c r="B1123" s="1">
        <v>5.5</v>
      </c>
      <c r="C1123" s="1">
        <v>8.77</v>
      </c>
      <c r="D1123" s="1">
        <f>Table14[[#This Row],[ current (mA)]]*Table14[[#This Row],[ voltage (V)]]</f>
        <v>48.234999999999999</v>
      </c>
      <c r="E1123" s="1" t="s">
        <v>18</v>
      </c>
    </row>
    <row r="1124" spans="1:5" x14ac:dyDescent="0.2">
      <c r="A1124" s="2">
        <v>12497</v>
      </c>
      <c r="B1124" s="1">
        <v>5.5</v>
      </c>
      <c r="C1124" s="1">
        <v>8.76</v>
      </c>
      <c r="D1124" s="1">
        <f>Table14[[#This Row],[ current (mA)]]*Table14[[#This Row],[ voltage (V)]]</f>
        <v>48.18</v>
      </c>
      <c r="E1124" s="1" t="s">
        <v>18</v>
      </c>
    </row>
    <row r="1125" spans="1:5" x14ac:dyDescent="0.2">
      <c r="A1125" s="2">
        <v>12504</v>
      </c>
      <c r="B1125" s="1">
        <v>5.8</v>
      </c>
      <c r="C1125" s="1">
        <v>8.77</v>
      </c>
      <c r="D1125" s="1">
        <f>Table14[[#This Row],[ current (mA)]]*Table14[[#This Row],[ voltage (V)]]</f>
        <v>50.865999999999993</v>
      </c>
      <c r="E1125" s="1" t="s">
        <v>18</v>
      </c>
    </row>
    <row r="1126" spans="1:5" x14ac:dyDescent="0.2">
      <c r="A1126" s="2">
        <v>12511</v>
      </c>
      <c r="B1126" s="1">
        <v>7.1</v>
      </c>
      <c r="C1126" s="1">
        <v>8.76</v>
      </c>
      <c r="D1126" s="1">
        <f>Table14[[#This Row],[ current (mA)]]*Table14[[#This Row],[ voltage (V)]]</f>
        <v>62.195999999999998</v>
      </c>
      <c r="E1126" s="1" t="s">
        <v>18</v>
      </c>
    </row>
    <row r="1127" spans="1:5" x14ac:dyDescent="0.2">
      <c r="A1127" s="2">
        <v>12517</v>
      </c>
      <c r="B1127" s="1">
        <v>7</v>
      </c>
      <c r="C1127" s="1">
        <v>8.76</v>
      </c>
      <c r="D1127" s="1">
        <f>Table14[[#This Row],[ current (mA)]]*Table14[[#This Row],[ voltage (V)]]</f>
        <v>61.32</v>
      </c>
      <c r="E1127" s="1" t="s">
        <v>18</v>
      </c>
    </row>
    <row r="1128" spans="1:5" x14ac:dyDescent="0.2">
      <c r="A1128" s="2">
        <v>12524</v>
      </c>
      <c r="B1128" s="1">
        <v>6.9</v>
      </c>
      <c r="C1128" s="1">
        <v>8.76</v>
      </c>
      <c r="D1128" s="1">
        <f>Table14[[#This Row],[ current (mA)]]*Table14[[#This Row],[ voltage (V)]]</f>
        <v>60.444000000000003</v>
      </c>
      <c r="E1128" s="1" t="s">
        <v>18</v>
      </c>
    </row>
    <row r="1129" spans="1:5" x14ac:dyDescent="0.2">
      <c r="A1129" s="2">
        <v>12530</v>
      </c>
      <c r="B1129" s="1">
        <v>5.4</v>
      </c>
      <c r="C1129" s="1">
        <v>8.76</v>
      </c>
      <c r="D1129" s="1">
        <f>Table14[[#This Row],[ current (mA)]]*Table14[[#This Row],[ voltage (V)]]</f>
        <v>47.304000000000002</v>
      </c>
      <c r="E1129" s="1" t="s">
        <v>18</v>
      </c>
    </row>
    <row r="1130" spans="1:5" x14ac:dyDescent="0.2">
      <c r="A1130" s="2">
        <v>12537</v>
      </c>
      <c r="B1130" s="1">
        <v>5.6</v>
      </c>
      <c r="C1130" s="1">
        <v>8.76</v>
      </c>
      <c r="D1130" s="1">
        <f>Table14[[#This Row],[ current (mA)]]*Table14[[#This Row],[ voltage (V)]]</f>
        <v>49.055999999999997</v>
      </c>
      <c r="E1130" s="1" t="s">
        <v>18</v>
      </c>
    </row>
    <row r="1131" spans="1:5" x14ac:dyDescent="0.2">
      <c r="A1131" s="2">
        <v>12544</v>
      </c>
      <c r="B1131" s="1">
        <v>5.4</v>
      </c>
      <c r="C1131" s="1">
        <v>8.7200000000000006</v>
      </c>
      <c r="D1131" s="1">
        <f>Table14[[#This Row],[ current (mA)]]*Table14[[#This Row],[ voltage (V)]]</f>
        <v>47.088000000000008</v>
      </c>
      <c r="E1131" s="1" t="s">
        <v>18</v>
      </c>
    </row>
    <row r="1132" spans="1:5" x14ac:dyDescent="0.2">
      <c r="A1132" s="2">
        <v>12551</v>
      </c>
      <c r="B1132" s="1">
        <v>5.5</v>
      </c>
      <c r="C1132" s="1">
        <v>8.76</v>
      </c>
      <c r="D1132" s="1">
        <f>Table14[[#This Row],[ current (mA)]]*Table14[[#This Row],[ voltage (V)]]</f>
        <v>48.18</v>
      </c>
      <c r="E1132" s="1" t="s">
        <v>18</v>
      </c>
    </row>
    <row r="1133" spans="1:5" x14ac:dyDescent="0.2">
      <c r="A1133" s="2">
        <v>12557</v>
      </c>
      <c r="B1133" s="1">
        <v>5.4</v>
      </c>
      <c r="C1133" s="1">
        <v>8.74</v>
      </c>
      <c r="D1133" s="1">
        <f>Table14[[#This Row],[ current (mA)]]*Table14[[#This Row],[ voltage (V)]]</f>
        <v>47.196000000000005</v>
      </c>
      <c r="E1133" s="1" t="s">
        <v>18</v>
      </c>
    </row>
    <row r="1134" spans="1:5" x14ac:dyDescent="0.2">
      <c r="A1134" s="2">
        <v>12564</v>
      </c>
      <c r="B1134" s="1">
        <v>5.5</v>
      </c>
      <c r="C1134" s="1">
        <v>8.76</v>
      </c>
      <c r="D1134" s="1">
        <f>Table14[[#This Row],[ current (mA)]]*Table14[[#This Row],[ voltage (V)]]</f>
        <v>48.18</v>
      </c>
      <c r="E1134" s="1" t="s">
        <v>18</v>
      </c>
    </row>
    <row r="1135" spans="1:5" x14ac:dyDescent="0.2">
      <c r="A1135" s="2">
        <v>12571</v>
      </c>
      <c r="B1135" s="1">
        <v>5.5</v>
      </c>
      <c r="C1135" s="1">
        <v>8.76</v>
      </c>
      <c r="D1135" s="1">
        <f>Table14[[#This Row],[ current (mA)]]*Table14[[#This Row],[ voltage (V)]]</f>
        <v>48.18</v>
      </c>
      <c r="E1135" s="1" t="s">
        <v>18</v>
      </c>
    </row>
    <row r="1136" spans="1:5" x14ac:dyDescent="0.2">
      <c r="A1136" s="2">
        <v>12577</v>
      </c>
      <c r="B1136" s="1">
        <v>5.4</v>
      </c>
      <c r="C1136" s="1">
        <v>8.76</v>
      </c>
      <c r="D1136" s="1">
        <f>Table14[[#This Row],[ current (mA)]]*Table14[[#This Row],[ voltage (V)]]</f>
        <v>47.304000000000002</v>
      </c>
      <c r="E1136" s="1" t="s">
        <v>18</v>
      </c>
    </row>
    <row r="1137" spans="1:5" x14ac:dyDescent="0.2">
      <c r="A1137" s="2">
        <v>12584</v>
      </c>
      <c r="B1137" s="1">
        <v>5.5</v>
      </c>
      <c r="C1137" s="1">
        <v>8.76</v>
      </c>
      <c r="D1137" s="1">
        <f>Table14[[#This Row],[ current (mA)]]*Table14[[#This Row],[ voltage (V)]]</f>
        <v>48.18</v>
      </c>
      <c r="E1137" s="1" t="s">
        <v>18</v>
      </c>
    </row>
    <row r="1138" spans="1:5" x14ac:dyDescent="0.2">
      <c r="A1138" s="2">
        <v>12591</v>
      </c>
      <c r="B1138" s="1">
        <v>5.5</v>
      </c>
      <c r="C1138" s="1">
        <v>8.74</v>
      </c>
      <c r="D1138" s="1">
        <f>Table14[[#This Row],[ current (mA)]]*Table14[[#This Row],[ voltage (V)]]</f>
        <v>48.07</v>
      </c>
      <c r="E1138" s="1" t="s">
        <v>18</v>
      </c>
    </row>
    <row r="1139" spans="1:5" x14ac:dyDescent="0.2">
      <c r="A1139" s="2">
        <v>12598</v>
      </c>
      <c r="B1139" s="1">
        <v>5.4</v>
      </c>
      <c r="C1139" s="1">
        <v>8.76</v>
      </c>
      <c r="D1139" s="1">
        <f>Table14[[#This Row],[ current (mA)]]*Table14[[#This Row],[ voltage (V)]]</f>
        <v>47.304000000000002</v>
      </c>
      <c r="E1139" s="1" t="s">
        <v>18</v>
      </c>
    </row>
    <row r="1140" spans="1:5" x14ac:dyDescent="0.2">
      <c r="A1140" s="2">
        <v>12605</v>
      </c>
      <c r="B1140" s="1">
        <v>5.6</v>
      </c>
      <c r="C1140" s="1">
        <v>8.75</v>
      </c>
      <c r="D1140" s="1">
        <f>Table14[[#This Row],[ current (mA)]]*Table14[[#This Row],[ voltage (V)]]</f>
        <v>49</v>
      </c>
      <c r="E1140" s="1" t="s">
        <v>18</v>
      </c>
    </row>
    <row r="1141" spans="1:5" x14ac:dyDescent="0.2">
      <c r="A1141" s="2">
        <v>12611</v>
      </c>
      <c r="B1141" s="1">
        <v>5.5</v>
      </c>
      <c r="C1141" s="1">
        <v>8.18</v>
      </c>
      <c r="D1141" s="1">
        <f>Table14[[#This Row],[ current (mA)]]*Table14[[#This Row],[ voltage (V)]]</f>
        <v>44.989999999999995</v>
      </c>
      <c r="E1141" s="1" t="s">
        <v>18</v>
      </c>
    </row>
    <row r="1142" spans="1:5" x14ac:dyDescent="0.2">
      <c r="A1142" s="2">
        <v>12618</v>
      </c>
      <c r="B1142" s="1">
        <v>5.5</v>
      </c>
      <c r="C1142" s="1">
        <v>8.76</v>
      </c>
      <c r="D1142" s="1">
        <f>Table14[[#This Row],[ current (mA)]]*Table14[[#This Row],[ voltage (V)]]</f>
        <v>48.18</v>
      </c>
      <c r="E1142" s="1" t="s">
        <v>18</v>
      </c>
    </row>
    <row r="1143" spans="1:5" x14ac:dyDescent="0.2">
      <c r="A1143" s="2">
        <v>12625</v>
      </c>
      <c r="B1143" s="1">
        <v>5.5</v>
      </c>
      <c r="C1143" s="1">
        <v>8.77</v>
      </c>
      <c r="D1143" s="1">
        <f>Table14[[#This Row],[ current (mA)]]*Table14[[#This Row],[ voltage (V)]]</f>
        <v>48.234999999999999</v>
      </c>
      <c r="E1143" s="1" t="s">
        <v>18</v>
      </c>
    </row>
    <row r="1144" spans="1:5" x14ac:dyDescent="0.2">
      <c r="A1144" s="2">
        <v>12632</v>
      </c>
      <c r="B1144" s="1">
        <v>5.5</v>
      </c>
      <c r="C1144" s="1">
        <v>8.77</v>
      </c>
      <c r="D1144" s="1">
        <f>Table14[[#This Row],[ current (mA)]]*Table14[[#This Row],[ voltage (V)]]</f>
        <v>48.234999999999999</v>
      </c>
      <c r="E1144" s="1" t="s">
        <v>18</v>
      </c>
    </row>
    <row r="1145" spans="1:5" x14ac:dyDescent="0.2">
      <c r="A1145" s="2">
        <v>12639</v>
      </c>
      <c r="B1145" s="1">
        <v>5.5</v>
      </c>
      <c r="C1145" s="1">
        <v>8.76</v>
      </c>
      <c r="D1145" s="1">
        <f>Table14[[#This Row],[ current (mA)]]*Table14[[#This Row],[ voltage (V)]]</f>
        <v>48.18</v>
      </c>
      <c r="E1145" s="1" t="s">
        <v>18</v>
      </c>
    </row>
    <row r="1146" spans="1:5" x14ac:dyDescent="0.2">
      <c r="A1146" s="2">
        <v>12645</v>
      </c>
      <c r="B1146" s="1">
        <v>5.5</v>
      </c>
      <c r="C1146" s="1">
        <v>8.77</v>
      </c>
      <c r="D1146" s="1">
        <f>Table14[[#This Row],[ current (mA)]]*Table14[[#This Row],[ voltage (V)]]</f>
        <v>48.234999999999999</v>
      </c>
      <c r="E1146" s="1" t="s">
        <v>18</v>
      </c>
    </row>
    <row r="1147" spans="1:5" x14ac:dyDescent="0.2">
      <c r="A1147" s="2">
        <v>12652</v>
      </c>
      <c r="B1147" s="1">
        <v>5.5</v>
      </c>
      <c r="C1147" s="1">
        <v>8.76</v>
      </c>
      <c r="D1147" s="1">
        <f>Table14[[#This Row],[ current (mA)]]*Table14[[#This Row],[ voltage (V)]]</f>
        <v>48.18</v>
      </c>
      <c r="E1147" s="1" t="s">
        <v>18</v>
      </c>
    </row>
    <row r="1148" spans="1:5" x14ac:dyDescent="0.2">
      <c r="A1148" s="2">
        <v>12658</v>
      </c>
      <c r="B1148" s="1">
        <v>5.6</v>
      </c>
      <c r="C1148" s="1">
        <v>8.76</v>
      </c>
      <c r="D1148" s="1">
        <f>Table14[[#This Row],[ current (mA)]]*Table14[[#This Row],[ voltage (V)]]</f>
        <v>49.055999999999997</v>
      </c>
      <c r="E1148" s="1" t="s">
        <v>18</v>
      </c>
    </row>
    <row r="1149" spans="1:5" x14ac:dyDescent="0.2">
      <c r="A1149" s="2">
        <v>12665</v>
      </c>
      <c r="B1149" s="1">
        <v>5.6</v>
      </c>
      <c r="C1149" s="1">
        <v>8.76</v>
      </c>
      <c r="D1149" s="1">
        <f>Table14[[#This Row],[ current (mA)]]*Table14[[#This Row],[ voltage (V)]]</f>
        <v>49.055999999999997</v>
      </c>
      <c r="E1149" s="1" t="s">
        <v>18</v>
      </c>
    </row>
    <row r="1150" spans="1:5" x14ac:dyDescent="0.2">
      <c r="A1150" s="2">
        <v>12672</v>
      </c>
      <c r="B1150" s="1">
        <v>6.8</v>
      </c>
      <c r="C1150" s="1">
        <v>8.76</v>
      </c>
      <c r="D1150" s="1">
        <f>Table14[[#This Row],[ current (mA)]]*Table14[[#This Row],[ voltage (V)]]</f>
        <v>59.567999999999998</v>
      </c>
      <c r="E1150" s="1" t="s">
        <v>18</v>
      </c>
    </row>
    <row r="1151" spans="1:5" x14ac:dyDescent="0.2">
      <c r="A1151" s="2">
        <v>12679</v>
      </c>
      <c r="B1151" s="1">
        <v>7.5</v>
      </c>
      <c r="C1151" s="1">
        <v>8.68</v>
      </c>
      <c r="D1151" s="1">
        <f>Table14[[#This Row],[ current (mA)]]*Table14[[#This Row],[ voltage (V)]]</f>
        <v>65.099999999999994</v>
      </c>
      <c r="E1151" s="1" t="s">
        <v>18</v>
      </c>
    </row>
    <row r="1152" spans="1:5" x14ac:dyDescent="0.2">
      <c r="A1152" s="2">
        <v>12685</v>
      </c>
      <c r="B1152" s="1">
        <v>7.2</v>
      </c>
      <c r="C1152" s="1">
        <v>8.76</v>
      </c>
      <c r="D1152" s="1">
        <f>Table14[[#This Row],[ current (mA)]]*Table14[[#This Row],[ voltage (V)]]</f>
        <v>63.072000000000003</v>
      </c>
      <c r="E1152" s="1" t="s">
        <v>18</v>
      </c>
    </row>
    <row r="1153" spans="1:5" x14ac:dyDescent="0.2">
      <c r="A1153" s="2">
        <v>12692</v>
      </c>
      <c r="B1153" s="1">
        <v>7.2</v>
      </c>
      <c r="C1153" s="1">
        <v>8.76</v>
      </c>
      <c r="D1153" s="1">
        <f>Table14[[#This Row],[ current (mA)]]*Table14[[#This Row],[ voltage (V)]]</f>
        <v>63.072000000000003</v>
      </c>
      <c r="E1153" s="1" t="s">
        <v>18</v>
      </c>
    </row>
    <row r="1154" spans="1:5" x14ac:dyDescent="0.2">
      <c r="A1154" s="2">
        <v>12698</v>
      </c>
      <c r="B1154" s="1">
        <v>5.4</v>
      </c>
      <c r="C1154" s="1">
        <v>8.77</v>
      </c>
      <c r="D1154" s="1">
        <f>Table14[[#This Row],[ current (mA)]]*Table14[[#This Row],[ voltage (V)]]</f>
        <v>47.358000000000004</v>
      </c>
      <c r="E1154" s="1" t="s">
        <v>18</v>
      </c>
    </row>
    <row r="1155" spans="1:5" x14ac:dyDescent="0.2">
      <c r="A1155" s="2">
        <v>12705</v>
      </c>
      <c r="B1155" s="1">
        <v>5.5</v>
      </c>
      <c r="C1155" s="1">
        <v>8.76</v>
      </c>
      <c r="D1155" s="1">
        <f>Table14[[#This Row],[ current (mA)]]*Table14[[#This Row],[ voltage (V)]]</f>
        <v>48.18</v>
      </c>
      <c r="E1155" s="1" t="s">
        <v>18</v>
      </c>
    </row>
    <row r="1156" spans="1:5" x14ac:dyDescent="0.2">
      <c r="A1156" s="2">
        <v>12711</v>
      </c>
      <c r="B1156" s="1">
        <v>5.5</v>
      </c>
      <c r="C1156" s="1">
        <v>8.75</v>
      </c>
      <c r="D1156" s="1">
        <f>Table14[[#This Row],[ current (mA)]]*Table14[[#This Row],[ voltage (V)]]</f>
        <v>48.125</v>
      </c>
      <c r="E1156" s="1" t="s">
        <v>18</v>
      </c>
    </row>
    <row r="1157" spans="1:5" x14ac:dyDescent="0.2">
      <c r="A1157" s="2">
        <v>12719</v>
      </c>
      <c r="B1157" s="1">
        <v>5.4</v>
      </c>
      <c r="C1157" s="1">
        <v>8.74</v>
      </c>
      <c r="D1157" s="1">
        <f>Table14[[#This Row],[ current (mA)]]*Table14[[#This Row],[ voltage (V)]]</f>
        <v>47.196000000000005</v>
      </c>
      <c r="E1157" s="1" t="s">
        <v>18</v>
      </c>
    </row>
    <row r="1158" spans="1:5" x14ac:dyDescent="0.2">
      <c r="A1158" s="2">
        <v>12725</v>
      </c>
      <c r="B1158" s="1">
        <v>5.3</v>
      </c>
      <c r="C1158" s="1">
        <v>8.75</v>
      </c>
      <c r="D1158" s="1">
        <f>Table14[[#This Row],[ current (mA)]]*Table14[[#This Row],[ voltage (V)]]</f>
        <v>46.375</v>
      </c>
      <c r="E1158" s="1" t="s">
        <v>18</v>
      </c>
    </row>
    <row r="1159" spans="1:5" x14ac:dyDescent="0.2">
      <c r="A1159" s="2">
        <v>12732</v>
      </c>
      <c r="B1159" s="1">
        <v>5.5</v>
      </c>
      <c r="C1159" s="1">
        <v>8.75</v>
      </c>
      <c r="D1159" s="1">
        <f>Table14[[#This Row],[ current (mA)]]*Table14[[#This Row],[ voltage (V)]]</f>
        <v>48.125</v>
      </c>
      <c r="E1159" s="1" t="s">
        <v>18</v>
      </c>
    </row>
    <row r="1160" spans="1:5" x14ac:dyDescent="0.2">
      <c r="A1160" s="2">
        <v>12739</v>
      </c>
      <c r="B1160" s="1">
        <v>5.9</v>
      </c>
      <c r="C1160" s="1">
        <v>8.75</v>
      </c>
      <c r="D1160" s="1">
        <f>Table14[[#This Row],[ current (mA)]]*Table14[[#This Row],[ voltage (V)]]</f>
        <v>51.625</v>
      </c>
      <c r="E1160" s="1" t="s">
        <v>18</v>
      </c>
    </row>
    <row r="1161" spans="1:5" x14ac:dyDescent="0.2">
      <c r="A1161" s="2">
        <v>12745</v>
      </c>
      <c r="B1161" s="1">
        <v>5.4</v>
      </c>
      <c r="C1161" s="1">
        <v>8.5399999999999991</v>
      </c>
      <c r="D1161" s="1">
        <f>Table14[[#This Row],[ current (mA)]]*Table14[[#This Row],[ voltage (V)]]</f>
        <v>46.116</v>
      </c>
      <c r="E1161" s="1" t="s">
        <v>18</v>
      </c>
    </row>
    <row r="1162" spans="1:5" x14ac:dyDescent="0.2">
      <c r="A1162" s="2">
        <v>12752</v>
      </c>
      <c r="B1162" s="1">
        <v>5.5</v>
      </c>
      <c r="C1162" s="1">
        <v>8.76</v>
      </c>
      <c r="D1162" s="1">
        <f>Table14[[#This Row],[ current (mA)]]*Table14[[#This Row],[ voltage (V)]]</f>
        <v>48.18</v>
      </c>
      <c r="E1162" s="1" t="s">
        <v>18</v>
      </c>
    </row>
    <row r="1163" spans="1:5" x14ac:dyDescent="0.2">
      <c r="A1163" s="2">
        <v>12759</v>
      </c>
      <c r="B1163" s="1">
        <v>5.5</v>
      </c>
      <c r="C1163" s="1">
        <v>8.76</v>
      </c>
      <c r="D1163" s="1">
        <f>Table14[[#This Row],[ current (mA)]]*Table14[[#This Row],[ voltage (V)]]</f>
        <v>48.18</v>
      </c>
      <c r="E1163" s="1" t="s">
        <v>18</v>
      </c>
    </row>
    <row r="1164" spans="1:5" x14ac:dyDescent="0.2">
      <c r="A1164" s="2">
        <v>12766</v>
      </c>
      <c r="B1164" s="1">
        <v>5.5</v>
      </c>
      <c r="C1164" s="1">
        <v>8.76</v>
      </c>
      <c r="D1164" s="1">
        <f>Table14[[#This Row],[ current (mA)]]*Table14[[#This Row],[ voltage (V)]]</f>
        <v>48.18</v>
      </c>
      <c r="E1164" s="1" t="s">
        <v>18</v>
      </c>
    </row>
    <row r="1165" spans="1:5" x14ac:dyDescent="0.2">
      <c r="A1165" s="2">
        <v>12772</v>
      </c>
      <c r="B1165" s="1">
        <v>5.4</v>
      </c>
      <c r="C1165" s="1">
        <v>8.76</v>
      </c>
      <c r="D1165" s="1">
        <f>Table14[[#This Row],[ current (mA)]]*Table14[[#This Row],[ voltage (V)]]</f>
        <v>47.304000000000002</v>
      </c>
      <c r="E1165" s="1" t="s">
        <v>18</v>
      </c>
    </row>
    <row r="1166" spans="1:5" x14ac:dyDescent="0.2">
      <c r="A1166" s="2">
        <v>12779</v>
      </c>
      <c r="B1166" s="1">
        <v>5.5</v>
      </c>
      <c r="C1166" s="1">
        <v>8.77</v>
      </c>
      <c r="D1166" s="1">
        <f>Table14[[#This Row],[ current (mA)]]*Table14[[#This Row],[ voltage (V)]]</f>
        <v>48.234999999999999</v>
      </c>
      <c r="E1166" s="1" t="s">
        <v>18</v>
      </c>
    </row>
    <row r="1167" spans="1:5" x14ac:dyDescent="0.2">
      <c r="A1167" s="2">
        <v>12785</v>
      </c>
      <c r="B1167" s="1">
        <v>5.5</v>
      </c>
      <c r="C1167" s="1">
        <v>8.76</v>
      </c>
      <c r="D1167" s="1">
        <f>Table14[[#This Row],[ current (mA)]]*Table14[[#This Row],[ voltage (V)]]</f>
        <v>48.18</v>
      </c>
      <c r="E1167" s="1" t="s">
        <v>18</v>
      </c>
    </row>
    <row r="1168" spans="1:5" x14ac:dyDescent="0.2">
      <c r="A1168" s="2">
        <v>12792</v>
      </c>
      <c r="B1168" s="1">
        <v>5.4</v>
      </c>
      <c r="C1168" s="1">
        <v>8.76</v>
      </c>
      <c r="D1168" s="1">
        <f>Table14[[#This Row],[ current (mA)]]*Table14[[#This Row],[ voltage (V)]]</f>
        <v>47.304000000000002</v>
      </c>
      <c r="E1168" s="1" t="s">
        <v>18</v>
      </c>
    </row>
    <row r="1169" spans="1:5" x14ac:dyDescent="0.2">
      <c r="A1169" s="2">
        <v>12800</v>
      </c>
      <c r="B1169" s="1">
        <v>5.5</v>
      </c>
      <c r="C1169" s="1">
        <v>8.76</v>
      </c>
      <c r="D1169" s="1">
        <f>Table14[[#This Row],[ current (mA)]]*Table14[[#This Row],[ voltage (V)]]</f>
        <v>48.18</v>
      </c>
      <c r="E1169" s="1" t="s">
        <v>18</v>
      </c>
    </row>
    <row r="1170" spans="1:5" x14ac:dyDescent="0.2">
      <c r="A1170" s="2">
        <v>12807</v>
      </c>
      <c r="B1170" s="1">
        <v>6.5</v>
      </c>
      <c r="C1170" s="1">
        <v>8.76</v>
      </c>
      <c r="D1170" s="1">
        <f>Table14[[#This Row],[ current (mA)]]*Table14[[#This Row],[ voltage (V)]]</f>
        <v>56.94</v>
      </c>
      <c r="E1170" s="1" t="s">
        <v>18</v>
      </c>
    </row>
    <row r="1171" spans="1:5" x14ac:dyDescent="0.2">
      <c r="A1171" s="2">
        <v>12813</v>
      </c>
      <c r="B1171" s="1">
        <v>5.5</v>
      </c>
      <c r="C1171" s="1">
        <v>8.7200000000000006</v>
      </c>
      <c r="D1171" s="1">
        <f>Table14[[#This Row],[ current (mA)]]*Table14[[#This Row],[ voltage (V)]]</f>
        <v>47.96</v>
      </c>
      <c r="E1171" s="1" t="s">
        <v>18</v>
      </c>
    </row>
    <row r="1172" spans="1:5" x14ac:dyDescent="0.2">
      <c r="A1172" s="2">
        <v>12820</v>
      </c>
      <c r="B1172" s="1">
        <v>5.4</v>
      </c>
      <c r="C1172" s="1">
        <v>8.77</v>
      </c>
      <c r="D1172" s="1">
        <f>Table14[[#This Row],[ current (mA)]]*Table14[[#This Row],[ voltage (V)]]</f>
        <v>47.358000000000004</v>
      </c>
      <c r="E1172" s="1" t="s">
        <v>18</v>
      </c>
    </row>
    <row r="1173" spans="1:5" x14ac:dyDescent="0.2">
      <c r="A1173" s="2">
        <v>12826</v>
      </c>
      <c r="B1173" s="1">
        <v>5.5</v>
      </c>
      <c r="C1173" s="1">
        <v>8.77</v>
      </c>
      <c r="D1173" s="1">
        <f>Table14[[#This Row],[ current (mA)]]*Table14[[#This Row],[ voltage (V)]]</f>
        <v>48.234999999999999</v>
      </c>
      <c r="E1173" s="1" t="s">
        <v>18</v>
      </c>
    </row>
    <row r="1174" spans="1:5" x14ac:dyDescent="0.2">
      <c r="A1174" s="2">
        <v>12833</v>
      </c>
      <c r="B1174" s="1">
        <v>5.6</v>
      </c>
      <c r="C1174" s="1">
        <v>8.77</v>
      </c>
      <c r="D1174" s="1">
        <f>Table14[[#This Row],[ current (mA)]]*Table14[[#This Row],[ voltage (V)]]</f>
        <v>49.111999999999995</v>
      </c>
      <c r="E1174" s="1" t="s">
        <v>18</v>
      </c>
    </row>
    <row r="1175" spans="1:5" x14ac:dyDescent="0.2">
      <c r="A1175" s="2">
        <v>12839</v>
      </c>
      <c r="B1175" s="1">
        <v>7.1</v>
      </c>
      <c r="C1175" s="1">
        <v>8.76</v>
      </c>
      <c r="D1175" s="1">
        <f>Table14[[#This Row],[ current (mA)]]*Table14[[#This Row],[ voltage (V)]]</f>
        <v>62.195999999999998</v>
      </c>
      <c r="E1175" s="1" t="s">
        <v>18</v>
      </c>
    </row>
    <row r="1176" spans="1:5" x14ac:dyDescent="0.2">
      <c r="A1176" s="2">
        <v>12847</v>
      </c>
      <c r="B1176" s="1">
        <v>7.4</v>
      </c>
      <c r="C1176" s="1">
        <v>8.77</v>
      </c>
      <c r="D1176" s="1">
        <f>Table14[[#This Row],[ current (mA)]]*Table14[[#This Row],[ voltage (V)]]</f>
        <v>64.897999999999996</v>
      </c>
      <c r="E1176" s="1" t="s">
        <v>18</v>
      </c>
    </row>
    <row r="1177" spans="1:5" x14ac:dyDescent="0.2">
      <c r="A1177" s="2">
        <v>12853</v>
      </c>
      <c r="B1177" s="1">
        <v>7.2</v>
      </c>
      <c r="C1177" s="1">
        <v>8.76</v>
      </c>
      <c r="D1177" s="1">
        <f>Table14[[#This Row],[ current (mA)]]*Table14[[#This Row],[ voltage (V)]]</f>
        <v>63.072000000000003</v>
      </c>
      <c r="E1177" s="1" t="s">
        <v>18</v>
      </c>
    </row>
    <row r="1178" spans="1:5" x14ac:dyDescent="0.2">
      <c r="A1178" s="2">
        <v>12860</v>
      </c>
      <c r="B1178" s="1">
        <v>5.9</v>
      </c>
      <c r="C1178" s="1">
        <v>8.76</v>
      </c>
      <c r="D1178" s="1">
        <f>Table14[[#This Row],[ current (mA)]]*Table14[[#This Row],[ voltage (V)]]</f>
        <v>51.684000000000005</v>
      </c>
      <c r="E1178" s="1" t="s">
        <v>18</v>
      </c>
    </row>
    <row r="1179" spans="1:5" x14ac:dyDescent="0.2">
      <c r="A1179" s="2">
        <v>12866</v>
      </c>
      <c r="B1179" s="1">
        <v>5.4</v>
      </c>
      <c r="C1179" s="1">
        <v>8.76</v>
      </c>
      <c r="D1179" s="1">
        <f>Table14[[#This Row],[ current (mA)]]*Table14[[#This Row],[ voltage (V)]]</f>
        <v>47.304000000000002</v>
      </c>
      <c r="E1179" s="1" t="s">
        <v>18</v>
      </c>
    </row>
    <row r="1180" spans="1:5" x14ac:dyDescent="0.2">
      <c r="A1180" s="2">
        <v>12873</v>
      </c>
      <c r="B1180" s="1">
        <v>10.7</v>
      </c>
      <c r="C1180" s="1">
        <v>8.75</v>
      </c>
      <c r="D1180" s="1">
        <f>Table14[[#This Row],[ current (mA)]]*Table14[[#This Row],[ voltage (V)]]</f>
        <v>93.625</v>
      </c>
      <c r="E1180" s="1" t="s">
        <v>18</v>
      </c>
    </row>
    <row r="1181" spans="1:5" x14ac:dyDescent="0.2">
      <c r="A1181" s="2">
        <v>12879</v>
      </c>
      <c r="B1181" s="1">
        <v>5.5</v>
      </c>
      <c r="C1181" s="1">
        <v>8.75</v>
      </c>
      <c r="D1181" s="1">
        <f>Table14[[#This Row],[ current (mA)]]*Table14[[#This Row],[ voltage (V)]]</f>
        <v>48.125</v>
      </c>
      <c r="E1181" s="1" t="s">
        <v>18</v>
      </c>
    </row>
    <row r="1182" spans="1:5" x14ac:dyDescent="0.2">
      <c r="A1182" s="2">
        <v>12887</v>
      </c>
      <c r="B1182" s="1">
        <v>5.4</v>
      </c>
      <c r="C1182" s="1">
        <v>8.76</v>
      </c>
      <c r="D1182" s="1">
        <f>Table14[[#This Row],[ current (mA)]]*Table14[[#This Row],[ voltage (V)]]</f>
        <v>47.304000000000002</v>
      </c>
      <c r="E1182" s="1" t="s">
        <v>18</v>
      </c>
    </row>
    <row r="1183" spans="1:5" x14ac:dyDescent="0.2">
      <c r="A1183" s="2">
        <v>12893</v>
      </c>
      <c r="B1183" s="1">
        <v>5.5</v>
      </c>
      <c r="C1183" s="1">
        <v>8.76</v>
      </c>
      <c r="D1183" s="1">
        <f>Table14[[#This Row],[ current (mA)]]*Table14[[#This Row],[ voltage (V)]]</f>
        <v>48.18</v>
      </c>
      <c r="E1183" s="1" t="s">
        <v>18</v>
      </c>
    </row>
    <row r="1184" spans="1:5" x14ac:dyDescent="0.2">
      <c r="A1184" s="2">
        <v>12900</v>
      </c>
      <c r="B1184" s="1">
        <v>5.5</v>
      </c>
      <c r="C1184" s="1">
        <v>8.76</v>
      </c>
      <c r="D1184" s="1">
        <f>Table14[[#This Row],[ current (mA)]]*Table14[[#This Row],[ voltage (V)]]</f>
        <v>48.18</v>
      </c>
      <c r="E1184" s="1" t="s">
        <v>18</v>
      </c>
    </row>
    <row r="1185" spans="1:5" x14ac:dyDescent="0.2">
      <c r="A1185" s="2">
        <v>12907</v>
      </c>
      <c r="B1185" s="1">
        <v>5.5</v>
      </c>
      <c r="C1185" s="1">
        <v>8.76</v>
      </c>
      <c r="D1185" s="1">
        <f>Table14[[#This Row],[ current (mA)]]*Table14[[#This Row],[ voltage (V)]]</f>
        <v>48.18</v>
      </c>
      <c r="E1185" s="1" t="s">
        <v>18</v>
      </c>
    </row>
    <row r="1186" spans="1:5" x14ac:dyDescent="0.2">
      <c r="A1186" s="2">
        <v>12913</v>
      </c>
      <c r="B1186" s="1">
        <v>5.5</v>
      </c>
      <c r="C1186" s="1">
        <v>8.76</v>
      </c>
      <c r="D1186" s="1">
        <f>Table14[[#This Row],[ current (mA)]]*Table14[[#This Row],[ voltage (V)]]</f>
        <v>48.18</v>
      </c>
      <c r="E1186" s="1" t="s">
        <v>18</v>
      </c>
    </row>
    <row r="1187" spans="1:5" x14ac:dyDescent="0.2">
      <c r="A1187" s="2">
        <v>12920</v>
      </c>
      <c r="B1187" s="1">
        <v>5.4</v>
      </c>
      <c r="C1187" s="1">
        <v>8.76</v>
      </c>
      <c r="D1187" s="1">
        <f>Table14[[#This Row],[ current (mA)]]*Table14[[#This Row],[ voltage (V)]]</f>
        <v>47.304000000000002</v>
      </c>
      <c r="E1187" s="1" t="s">
        <v>18</v>
      </c>
    </row>
    <row r="1188" spans="1:5" x14ac:dyDescent="0.2">
      <c r="A1188" s="2">
        <v>12926</v>
      </c>
      <c r="B1188" s="1">
        <v>5.5</v>
      </c>
      <c r="C1188" s="1">
        <v>8.76</v>
      </c>
      <c r="D1188" s="1">
        <f>Table14[[#This Row],[ current (mA)]]*Table14[[#This Row],[ voltage (V)]]</f>
        <v>48.18</v>
      </c>
      <c r="E1188" s="1" t="s">
        <v>18</v>
      </c>
    </row>
    <row r="1189" spans="1:5" x14ac:dyDescent="0.2">
      <c r="A1189" s="2">
        <v>12934</v>
      </c>
      <c r="B1189" s="1">
        <v>5.6</v>
      </c>
      <c r="C1189" s="1">
        <v>8.77</v>
      </c>
      <c r="D1189" s="1">
        <f>Table14[[#This Row],[ current (mA)]]*Table14[[#This Row],[ voltage (V)]]</f>
        <v>49.111999999999995</v>
      </c>
      <c r="E1189" s="1" t="s">
        <v>18</v>
      </c>
    </row>
    <row r="1190" spans="1:5" x14ac:dyDescent="0.2">
      <c r="A1190" s="2">
        <v>12940</v>
      </c>
      <c r="B1190" s="1">
        <v>11.3</v>
      </c>
      <c r="C1190" s="1">
        <v>8.77</v>
      </c>
      <c r="D1190" s="1">
        <f>Table14[[#This Row],[ current (mA)]]*Table14[[#This Row],[ voltage (V)]]</f>
        <v>99.100999999999999</v>
      </c>
      <c r="E1190" s="1" t="s">
        <v>18</v>
      </c>
    </row>
    <row r="1191" spans="1:5" x14ac:dyDescent="0.2">
      <c r="A1191" s="2">
        <v>12947</v>
      </c>
      <c r="B1191" s="1">
        <v>5.5</v>
      </c>
      <c r="C1191" s="1">
        <v>8.74</v>
      </c>
      <c r="D1191" s="1">
        <f>Table14[[#This Row],[ current (mA)]]*Table14[[#This Row],[ voltage (V)]]</f>
        <v>48.07</v>
      </c>
      <c r="E1191" s="1" t="s">
        <v>18</v>
      </c>
    </row>
    <row r="1192" spans="1:5" x14ac:dyDescent="0.2">
      <c r="A1192" s="2">
        <v>12953</v>
      </c>
      <c r="B1192" s="1">
        <v>5.5</v>
      </c>
      <c r="C1192" s="1">
        <v>8.77</v>
      </c>
      <c r="D1192" s="1">
        <f>Table14[[#This Row],[ current (mA)]]*Table14[[#This Row],[ voltage (V)]]</f>
        <v>48.234999999999999</v>
      </c>
      <c r="E1192" s="1" t="s">
        <v>18</v>
      </c>
    </row>
    <row r="1193" spans="1:5" x14ac:dyDescent="0.2">
      <c r="A1193" s="2">
        <v>12960</v>
      </c>
      <c r="B1193" s="1">
        <v>5.6</v>
      </c>
      <c r="C1193" s="1">
        <v>8.76</v>
      </c>
      <c r="D1193" s="1">
        <f>Table14[[#This Row],[ current (mA)]]*Table14[[#This Row],[ voltage (V)]]</f>
        <v>49.055999999999997</v>
      </c>
      <c r="E1193" s="1" t="s">
        <v>18</v>
      </c>
    </row>
    <row r="1194" spans="1:5" x14ac:dyDescent="0.2">
      <c r="A1194" s="2">
        <v>12966</v>
      </c>
      <c r="B1194" s="1">
        <v>5.3</v>
      </c>
      <c r="C1194" s="1">
        <v>8.77</v>
      </c>
      <c r="D1194" s="1">
        <f>Table14[[#This Row],[ current (mA)]]*Table14[[#This Row],[ voltage (V)]]</f>
        <v>46.480999999999995</v>
      </c>
      <c r="E1194" s="1" t="s">
        <v>18</v>
      </c>
    </row>
    <row r="1195" spans="1:5" x14ac:dyDescent="0.2">
      <c r="A1195" s="2">
        <v>12974</v>
      </c>
      <c r="B1195" s="1">
        <v>5.6</v>
      </c>
      <c r="C1195" s="1">
        <v>8.76</v>
      </c>
      <c r="D1195" s="1">
        <f>Table14[[#This Row],[ current (mA)]]*Table14[[#This Row],[ voltage (V)]]</f>
        <v>49.055999999999997</v>
      </c>
      <c r="E1195" s="1" t="s">
        <v>18</v>
      </c>
    </row>
    <row r="1196" spans="1:5" x14ac:dyDescent="0.2">
      <c r="A1196" s="2">
        <v>12980</v>
      </c>
      <c r="B1196" s="1">
        <v>5.5</v>
      </c>
      <c r="C1196" s="1">
        <v>8.76</v>
      </c>
      <c r="D1196" s="1">
        <f>Table14[[#This Row],[ current (mA)]]*Table14[[#This Row],[ voltage (V)]]</f>
        <v>48.18</v>
      </c>
      <c r="E1196" s="1" t="s">
        <v>18</v>
      </c>
    </row>
    <row r="1197" spans="1:5" x14ac:dyDescent="0.2">
      <c r="A1197" s="2">
        <v>12987</v>
      </c>
      <c r="B1197" s="1">
        <v>5.5</v>
      </c>
      <c r="C1197" s="1">
        <v>8.76</v>
      </c>
      <c r="D1197" s="1">
        <f>Table14[[#This Row],[ current (mA)]]*Table14[[#This Row],[ voltage (V)]]</f>
        <v>48.18</v>
      </c>
      <c r="E1197" s="1" t="s">
        <v>18</v>
      </c>
    </row>
    <row r="1198" spans="1:5" x14ac:dyDescent="0.2">
      <c r="A1198" s="2">
        <v>12993</v>
      </c>
      <c r="B1198" s="1">
        <v>5.3</v>
      </c>
      <c r="C1198" s="1">
        <v>8.74</v>
      </c>
      <c r="D1198" s="1">
        <f>Table14[[#This Row],[ current (mA)]]*Table14[[#This Row],[ voltage (V)]]</f>
        <v>46.322000000000003</v>
      </c>
      <c r="E1198" s="1" t="s">
        <v>18</v>
      </c>
    </row>
    <row r="1199" spans="1:5" x14ac:dyDescent="0.2">
      <c r="A1199" s="2">
        <v>13001</v>
      </c>
      <c r="B1199" s="1">
        <v>5.4</v>
      </c>
      <c r="C1199" s="1">
        <v>8.74</v>
      </c>
      <c r="D1199" s="1">
        <f>Table14[[#This Row],[ current (mA)]]*Table14[[#This Row],[ voltage (V)]]</f>
        <v>47.196000000000005</v>
      </c>
      <c r="E1199" s="1" t="s">
        <v>18</v>
      </c>
    </row>
    <row r="1200" spans="1:5" x14ac:dyDescent="0.2">
      <c r="A1200" s="2">
        <v>13007</v>
      </c>
      <c r="B1200" s="1">
        <v>33</v>
      </c>
      <c r="C1200" s="1">
        <v>8.75</v>
      </c>
      <c r="D1200" s="1">
        <f>Table14[[#This Row],[ current (mA)]]*Table14[[#This Row],[ voltage (V)]]</f>
        <v>288.75</v>
      </c>
      <c r="E1200" s="1" t="s">
        <v>18</v>
      </c>
    </row>
    <row r="1201" spans="1:5" x14ac:dyDescent="0.2">
      <c r="A1201" s="2">
        <v>13015</v>
      </c>
      <c r="B1201" s="1">
        <v>5.4</v>
      </c>
      <c r="C1201" s="1">
        <v>8.73</v>
      </c>
      <c r="D1201" s="1">
        <f>Table14[[#This Row],[ current (mA)]]*Table14[[#This Row],[ voltage (V)]]</f>
        <v>47.142000000000003</v>
      </c>
      <c r="E1201" s="1" t="s">
        <v>18</v>
      </c>
    </row>
    <row r="1202" spans="1:5" x14ac:dyDescent="0.2">
      <c r="A1202" s="2">
        <v>13021</v>
      </c>
      <c r="B1202" s="1">
        <v>5.4</v>
      </c>
      <c r="C1202" s="1">
        <v>8.75</v>
      </c>
      <c r="D1202" s="1">
        <f>Table14[[#This Row],[ current (mA)]]*Table14[[#This Row],[ voltage (V)]]</f>
        <v>47.25</v>
      </c>
      <c r="E1202" s="1" t="s">
        <v>18</v>
      </c>
    </row>
    <row r="1203" spans="1:5" x14ac:dyDescent="0.2">
      <c r="A1203" s="2">
        <v>13028</v>
      </c>
      <c r="B1203" s="1">
        <v>5.5</v>
      </c>
      <c r="C1203" s="1">
        <v>8.77</v>
      </c>
      <c r="D1203" s="1">
        <f>Table14[[#This Row],[ current (mA)]]*Table14[[#This Row],[ voltage (V)]]</f>
        <v>48.234999999999999</v>
      </c>
      <c r="E1203" s="1" t="s">
        <v>18</v>
      </c>
    </row>
    <row r="1204" spans="1:5" x14ac:dyDescent="0.2">
      <c r="A1204" s="2">
        <v>13034</v>
      </c>
      <c r="B1204" s="1">
        <v>5.5</v>
      </c>
      <c r="C1204" s="1">
        <v>8.77</v>
      </c>
      <c r="D1204" s="1">
        <f>Table14[[#This Row],[ current (mA)]]*Table14[[#This Row],[ voltage (V)]]</f>
        <v>48.234999999999999</v>
      </c>
      <c r="E1204" s="1" t="s">
        <v>18</v>
      </c>
    </row>
    <row r="1205" spans="1:5" x14ac:dyDescent="0.2">
      <c r="A1205" s="2">
        <v>13041</v>
      </c>
      <c r="B1205" s="1">
        <v>5.4</v>
      </c>
      <c r="C1205" s="1">
        <v>8.77</v>
      </c>
      <c r="D1205" s="1">
        <f>Table14[[#This Row],[ current (mA)]]*Table14[[#This Row],[ voltage (V)]]</f>
        <v>47.358000000000004</v>
      </c>
      <c r="E1205" s="1" t="s">
        <v>18</v>
      </c>
    </row>
    <row r="1206" spans="1:5" x14ac:dyDescent="0.2">
      <c r="A1206" s="2">
        <v>13047</v>
      </c>
      <c r="B1206" s="1">
        <v>5.4</v>
      </c>
      <c r="C1206" s="1">
        <v>8.77</v>
      </c>
      <c r="D1206" s="1">
        <f>Table14[[#This Row],[ current (mA)]]*Table14[[#This Row],[ voltage (V)]]</f>
        <v>47.358000000000004</v>
      </c>
      <c r="E1206" s="1" t="s">
        <v>18</v>
      </c>
    </row>
    <row r="1207" spans="1:5" x14ac:dyDescent="0.2">
      <c r="A1207" s="2">
        <v>13054</v>
      </c>
      <c r="B1207" s="1">
        <v>5.6</v>
      </c>
      <c r="C1207" s="1">
        <v>8.76</v>
      </c>
      <c r="D1207" s="1">
        <f>Table14[[#This Row],[ current (mA)]]*Table14[[#This Row],[ voltage (V)]]</f>
        <v>49.055999999999997</v>
      </c>
      <c r="E1207" s="1" t="s">
        <v>18</v>
      </c>
    </row>
    <row r="1208" spans="1:5" x14ac:dyDescent="0.2">
      <c r="A1208" s="2">
        <v>13062</v>
      </c>
      <c r="B1208" s="1">
        <v>5.5</v>
      </c>
      <c r="C1208" s="1">
        <v>8.76</v>
      </c>
      <c r="D1208" s="1">
        <f>Table14[[#This Row],[ current (mA)]]*Table14[[#This Row],[ voltage (V)]]</f>
        <v>48.18</v>
      </c>
      <c r="E1208" s="1" t="s">
        <v>18</v>
      </c>
    </row>
    <row r="1209" spans="1:5" x14ac:dyDescent="0.2">
      <c r="A1209" s="2">
        <v>13068</v>
      </c>
      <c r="B1209" s="1">
        <v>5.4</v>
      </c>
      <c r="C1209" s="1">
        <v>8.77</v>
      </c>
      <c r="D1209" s="1">
        <f>Table14[[#This Row],[ current (mA)]]*Table14[[#This Row],[ voltage (V)]]</f>
        <v>47.358000000000004</v>
      </c>
      <c r="E1209" s="1" t="s">
        <v>18</v>
      </c>
    </row>
    <row r="1210" spans="1:5" x14ac:dyDescent="0.2">
      <c r="A1210" s="2">
        <v>13075</v>
      </c>
      <c r="B1210" s="1">
        <v>19.100000000000001</v>
      </c>
      <c r="C1210" s="1">
        <v>8.77</v>
      </c>
      <c r="D1210" s="1">
        <f>Table14[[#This Row],[ current (mA)]]*Table14[[#This Row],[ voltage (V)]]</f>
        <v>167.50700000000001</v>
      </c>
      <c r="E1210" s="1" t="s">
        <v>18</v>
      </c>
    </row>
    <row r="1211" spans="1:5" x14ac:dyDescent="0.2">
      <c r="A1211" s="2">
        <v>13081</v>
      </c>
      <c r="B1211" s="1">
        <v>5.4</v>
      </c>
      <c r="C1211" s="1">
        <v>8.76</v>
      </c>
      <c r="D1211" s="1">
        <f>Table14[[#This Row],[ current (mA)]]*Table14[[#This Row],[ voltage (V)]]</f>
        <v>47.304000000000002</v>
      </c>
      <c r="E1211" s="1" t="s">
        <v>18</v>
      </c>
    </row>
    <row r="1212" spans="1:5" x14ac:dyDescent="0.2">
      <c r="A1212" s="2">
        <v>13088</v>
      </c>
      <c r="B1212" s="1">
        <v>5.4</v>
      </c>
      <c r="C1212" s="1">
        <v>8.77</v>
      </c>
      <c r="D1212" s="1">
        <f>Table14[[#This Row],[ current (mA)]]*Table14[[#This Row],[ voltage (V)]]</f>
        <v>47.358000000000004</v>
      </c>
      <c r="E1212" s="1" t="s">
        <v>18</v>
      </c>
    </row>
    <row r="1213" spans="1:5" x14ac:dyDescent="0.2">
      <c r="A1213" s="2">
        <v>13094</v>
      </c>
      <c r="B1213" s="1">
        <v>5.4</v>
      </c>
      <c r="C1213" s="1">
        <v>8.77</v>
      </c>
      <c r="D1213" s="1">
        <f>Table14[[#This Row],[ current (mA)]]*Table14[[#This Row],[ voltage (V)]]</f>
        <v>47.358000000000004</v>
      </c>
      <c r="E1213" s="1" t="s">
        <v>18</v>
      </c>
    </row>
    <row r="1214" spans="1:5" x14ac:dyDescent="0.2">
      <c r="A1214" s="2">
        <v>13102</v>
      </c>
      <c r="B1214" s="1">
        <v>5.5</v>
      </c>
      <c r="C1214" s="1">
        <v>8.77</v>
      </c>
      <c r="D1214" s="1">
        <f>Table14[[#This Row],[ current (mA)]]*Table14[[#This Row],[ voltage (V)]]</f>
        <v>48.234999999999999</v>
      </c>
      <c r="E1214" s="1" t="s">
        <v>18</v>
      </c>
    </row>
    <row r="1215" spans="1:5" x14ac:dyDescent="0.2">
      <c r="A1215" s="2">
        <v>13108</v>
      </c>
      <c r="B1215" s="1">
        <v>5.6</v>
      </c>
      <c r="C1215" s="1">
        <v>8.77</v>
      </c>
      <c r="D1215" s="1">
        <f>Table14[[#This Row],[ current (mA)]]*Table14[[#This Row],[ voltage (V)]]</f>
        <v>49.111999999999995</v>
      </c>
      <c r="E1215" s="1" t="s">
        <v>18</v>
      </c>
    </row>
    <row r="1216" spans="1:5" x14ac:dyDescent="0.2">
      <c r="A1216" s="2">
        <v>13115</v>
      </c>
      <c r="B1216" s="1">
        <v>5.5</v>
      </c>
      <c r="C1216" s="1">
        <v>8.76</v>
      </c>
      <c r="D1216" s="1">
        <f>Table14[[#This Row],[ current (mA)]]*Table14[[#This Row],[ voltage (V)]]</f>
        <v>48.18</v>
      </c>
      <c r="E1216" s="1" t="s">
        <v>18</v>
      </c>
    </row>
    <row r="1217" spans="1:5" x14ac:dyDescent="0.2">
      <c r="A1217" s="2">
        <v>13121</v>
      </c>
      <c r="B1217" s="1">
        <v>7.1</v>
      </c>
      <c r="C1217" s="1">
        <v>8.76</v>
      </c>
      <c r="D1217" s="1">
        <f>Table14[[#This Row],[ current (mA)]]*Table14[[#This Row],[ voltage (V)]]</f>
        <v>62.195999999999998</v>
      </c>
      <c r="E1217" s="1" t="s">
        <v>18</v>
      </c>
    </row>
    <row r="1218" spans="1:5" x14ac:dyDescent="0.2">
      <c r="A1218" s="2">
        <v>13128</v>
      </c>
      <c r="B1218" s="1">
        <v>5.9</v>
      </c>
      <c r="C1218" s="1">
        <v>8.76</v>
      </c>
      <c r="D1218" s="1">
        <f>Table14[[#This Row],[ current (mA)]]*Table14[[#This Row],[ voltage (V)]]</f>
        <v>51.684000000000005</v>
      </c>
      <c r="E1218" s="1" t="s">
        <v>18</v>
      </c>
    </row>
    <row r="1219" spans="1:5" x14ac:dyDescent="0.2">
      <c r="A1219" s="2">
        <v>13134</v>
      </c>
      <c r="B1219" s="1">
        <v>6.6</v>
      </c>
      <c r="C1219" s="1">
        <v>8.76</v>
      </c>
      <c r="D1219" s="1">
        <f>Table14[[#This Row],[ current (mA)]]*Table14[[#This Row],[ voltage (V)]]</f>
        <v>57.815999999999995</v>
      </c>
      <c r="E1219" s="1" t="s">
        <v>18</v>
      </c>
    </row>
    <row r="1220" spans="1:5" x14ac:dyDescent="0.2">
      <c r="A1220" s="2">
        <v>13142</v>
      </c>
      <c r="B1220" s="1">
        <v>5.2</v>
      </c>
      <c r="C1220" s="1">
        <v>8.76</v>
      </c>
      <c r="D1220" s="1">
        <f>Table14[[#This Row],[ current (mA)]]*Table14[[#This Row],[ voltage (V)]]</f>
        <v>45.552</v>
      </c>
      <c r="E1220" s="1" t="s">
        <v>18</v>
      </c>
    </row>
    <row r="1221" spans="1:5" x14ac:dyDescent="0.2">
      <c r="A1221" s="2">
        <v>13148</v>
      </c>
      <c r="B1221" s="1">
        <v>5.4</v>
      </c>
      <c r="C1221" s="1">
        <v>8.76</v>
      </c>
      <c r="D1221" s="1">
        <f>Table14[[#This Row],[ current (mA)]]*Table14[[#This Row],[ voltage (V)]]</f>
        <v>47.304000000000002</v>
      </c>
      <c r="E1221" s="1" t="s">
        <v>18</v>
      </c>
    </row>
    <row r="1222" spans="1:5" x14ac:dyDescent="0.2">
      <c r="A1222" s="2">
        <v>13155</v>
      </c>
      <c r="B1222" s="1">
        <v>5.5</v>
      </c>
      <c r="C1222" s="1">
        <v>8.74</v>
      </c>
      <c r="D1222" s="1">
        <f>Table14[[#This Row],[ current (mA)]]*Table14[[#This Row],[ voltage (V)]]</f>
        <v>48.07</v>
      </c>
      <c r="E1222" s="1" t="s">
        <v>18</v>
      </c>
    </row>
    <row r="1223" spans="1:5" x14ac:dyDescent="0.2">
      <c r="A1223" s="2">
        <v>13162</v>
      </c>
      <c r="B1223" s="1">
        <v>5.6</v>
      </c>
      <c r="C1223" s="1">
        <v>8.74</v>
      </c>
      <c r="D1223" s="1">
        <f>Table14[[#This Row],[ current (mA)]]*Table14[[#This Row],[ voltage (V)]]</f>
        <v>48.943999999999996</v>
      </c>
      <c r="E1223" s="1" t="s">
        <v>18</v>
      </c>
    </row>
    <row r="1224" spans="1:5" x14ac:dyDescent="0.2">
      <c r="A1224" s="2">
        <v>13168</v>
      </c>
      <c r="B1224" s="1">
        <v>5.5</v>
      </c>
      <c r="C1224" s="1">
        <v>8.74</v>
      </c>
      <c r="D1224" s="1">
        <f>Table14[[#This Row],[ current (mA)]]*Table14[[#This Row],[ voltage (V)]]</f>
        <v>48.07</v>
      </c>
      <c r="E1224" s="1" t="s">
        <v>18</v>
      </c>
    </row>
    <row r="1225" spans="1:5" x14ac:dyDescent="0.2">
      <c r="A1225" s="2">
        <v>13175</v>
      </c>
      <c r="B1225" s="1">
        <v>5.5</v>
      </c>
      <c r="C1225" s="1">
        <v>8.74</v>
      </c>
      <c r="D1225" s="1">
        <f>Table14[[#This Row],[ current (mA)]]*Table14[[#This Row],[ voltage (V)]]</f>
        <v>48.07</v>
      </c>
      <c r="E1225" s="1" t="s">
        <v>18</v>
      </c>
    </row>
    <row r="1226" spans="1:5" x14ac:dyDescent="0.2">
      <c r="A1226" s="2">
        <v>13181</v>
      </c>
      <c r="B1226" s="1">
        <v>5.5</v>
      </c>
      <c r="C1226" s="1">
        <v>8.76</v>
      </c>
      <c r="D1226" s="1">
        <f>Table14[[#This Row],[ current (mA)]]*Table14[[#This Row],[ voltage (V)]]</f>
        <v>48.18</v>
      </c>
      <c r="E1226" s="1" t="s">
        <v>18</v>
      </c>
    </row>
    <row r="1227" spans="1:5" x14ac:dyDescent="0.2">
      <c r="A1227" s="2">
        <v>13189</v>
      </c>
      <c r="B1227" s="1">
        <v>5.4</v>
      </c>
      <c r="C1227" s="1">
        <v>8.76</v>
      </c>
      <c r="D1227" s="1">
        <f>Table14[[#This Row],[ current (mA)]]*Table14[[#This Row],[ voltage (V)]]</f>
        <v>47.304000000000002</v>
      </c>
      <c r="E1227" s="1" t="s">
        <v>18</v>
      </c>
    </row>
    <row r="1228" spans="1:5" x14ac:dyDescent="0.2">
      <c r="A1228" s="2">
        <v>13195</v>
      </c>
      <c r="B1228" s="1">
        <v>5.5</v>
      </c>
      <c r="C1228" s="1">
        <v>8.77</v>
      </c>
      <c r="D1228" s="1">
        <f>Table14[[#This Row],[ current (mA)]]*Table14[[#This Row],[ voltage (V)]]</f>
        <v>48.234999999999999</v>
      </c>
      <c r="E1228" s="1" t="s">
        <v>18</v>
      </c>
    </row>
    <row r="1229" spans="1:5" x14ac:dyDescent="0.2">
      <c r="A1229" s="2">
        <v>13202</v>
      </c>
      <c r="B1229" s="1">
        <v>5.5</v>
      </c>
      <c r="C1229" s="1">
        <v>8.77</v>
      </c>
      <c r="D1229" s="1">
        <f>Table14[[#This Row],[ current (mA)]]*Table14[[#This Row],[ voltage (V)]]</f>
        <v>48.234999999999999</v>
      </c>
      <c r="E1229" s="1" t="s">
        <v>18</v>
      </c>
    </row>
    <row r="1230" spans="1:5" x14ac:dyDescent="0.2">
      <c r="A1230" s="2">
        <v>13209</v>
      </c>
      <c r="B1230" s="1">
        <v>5.5</v>
      </c>
      <c r="C1230" s="1">
        <v>8.66</v>
      </c>
      <c r="D1230" s="1">
        <f>Table14[[#This Row],[ current (mA)]]*Table14[[#This Row],[ voltage (V)]]</f>
        <v>47.63</v>
      </c>
      <c r="E1230" s="1" t="s">
        <v>18</v>
      </c>
    </row>
    <row r="1231" spans="1:5" x14ac:dyDescent="0.2">
      <c r="A1231" s="2">
        <v>13215</v>
      </c>
      <c r="B1231" s="1">
        <v>5.4</v>
      </c>
      <c r="C1231" s="1">
        <v>8.76</v>
      </c>
      <c r="D1231" s="1">
        <f>Table14[[#This Row],[ current (mA)]]*Table14[[#This Row],[ voltage (V)]]</f>
        <v>47.304000000000002</v>
      </c>
      <c r="E1231" s="1" t="s">
        <v>18</v>
      </c>
    </row>
    <row r="1232" spans="1:5" x14ac:dyDescent="0.2">
      <c r="A1232" s="2">
        <v>13222</v>
      </c>
      <c r="B1232" s="1">
        <v>5.3</v>
      </c>
      <c r="C1232" s="1">
        <v>8.77</v>
      </c>
      <c r="D1232" s="1">
        <f>Table14[[#This Row],[ current (mA)]]*Table14[[#This Row],[ voltage (V)]]</f>
        <v>46.480999999999995</v>
      </c>
      <c r="E1232" s="1" t="s">
        <v>18</v>
      </c>
    </row>
    <row r="1233" spans="1:5" x14ac:dyDescent="0.2">
      <c r="A1233" s="2">
        <v>13230</v>
      </c>
      <c r="B1233" s="1">
        <v>5.5</v>
      </c>
      <c r="C1233" s="1">
        <v>8.75</v>
      </c>
      <c r="D1233" s="1">
        <f>Table14[[#This Row],[ current (mA)]]*Table14[[#This Row],[ voltage (V)]]</f>
        <v>48.125</v>
      </c>
      <c r="E1233" s="1" t="s">
        <v>18</v>
      </c>
    </row>
    <row r="1234" spans="1:5" x14ac:dyDescent="0.2">
      <c r="A1234" s="2">
        <v>13236</v>
      </c>
      <c r="B1234" s="1">
        <v>5.6</v>
      </c>
      <c r="C1234" s="1">
        <v>8.77</v>
      </c>
      <c r="D1234" s="1">
        <f>Table14[[#This Row],[ current (mA)]]*Table14[[#This Row],[ voltage (V)]]</f>
        <v>49.111999999999995</v>
      </c>
      <c r="E1234" s="1" t="s">
        <v>18</v>
      </c>
    </row>
    <row r="1235" spans="1:5" x14ac:dyDescent="0.2">
      <c r="A1235" s="2">
        <v>13243</v>
      </c>
      <c r="B1235" s="1">
        <v>5.4</v>
      </c>
      <c r="C1235" s="1">
        <v>8.77</v>
      </c>
      <c r="D1235" s="1">
        <f>Table14[[#This Row],[ current (mA)]]*Table14[[#This Row],[ voltage (V)]]</f>
        <v>47.358000000000004</v>
      </c>
      <c r="E1235" s="1" t="s">
        <v>18</v>
      </c>
    </row>
    <row r="1236" spans="1:5" x14ac:dyDescent="0.2">
      <c r="A1236" s="2">
        <v>13249</v>
      </c>
      <c r="B1236" s="1">
        <v>5.5</v>
      </c>
      <c r="C1236" s="1">
        <v>8.77</v>
      </c>
      <c r="D1236" s="1">
        <f>Table14[[#This Row],[ current (mA)]]*Table14[[#This Row],[ voltage (V)]]</f>
        <v>48.234999999999999</v>
      </c>
      <c r="E1236" s="1" t="s">
        <v>18</v>
      </c>
    </row>
    <row r="1237" spans="1:5" x14ac:dyDescent="0.2">
      <c r="A1237" s="2">
        <v>13256</v>
      </c>
      <c r="B1237" s="1">
        <v>5.5</v>
      </c>
      <c r="C1237" s="1">
        <v>8.76</v>
      </c>
      <c r="D1237" s="1">
        <f>Table14[[#This Row],[ current (mA)]]*Table14[[#This Row],[ voltage (V)]]</f>
        <v>48.18</v>
      </c>
      <c r="E1237" s="1" t="s">
        <v>18</v>
      </c>
    </row>
    <row r="1238" spans="1:5" x14ac:dyDescent="0.2">
      <c r="A1238" s="2">
        <v>13262</v>
      </c>
      <c r="B1238" s="1">
        <v>5.4</v>
      </c>
      <c r="C1238" s="1">
        <v>8.76</v>
      </c>
      <c r="D1238" s="1">
        <f>Table14[[#This Row],[ current (mA)]]*Table14[[#This Row],[ voltage (V)]]</f>
        <v>47.304000000000002</v>
      </c>
      <c r="E1238" s="1" t="s">
        <v>18</v>
      </c>
    </row>
    <row r="1239" spans="1:5" x14ac:dyDescent="0.2">
      <c r="A1239" s="2">
        <v>13270</v>
      </c>
      <c r="B1239" s="1">
        <v>5.5</v>
      </c>
      <c r="C1239" s="1">
        <v>8.76</v>
      </c>
      <c r="D1239" s="1">
        <f>Table14[[#This Row],[ current (mA)]]*Table14[[#This Row],[ voltage (V)]]</f>
        <v>48.18</v>
      </c>
      <c r="E1239" s="1" t="s">
        <v>18</v>
      </c>
    </row>
    <row r="1240" spans="1:5" x14ac:dyDescent="0.2">
      <c r="A1240" s="2">
        <v>13276</v>
      </c>
      <c r="B1240" s="1">
        <v>7.2</v>
      </c>
      <c r="C1240" s="1">
        <v>8.73</v>
      </c>
      <c r="D1240" s="1">
        <f>Table14[[#This Row],[ current (mA)]]*Table14[[#This Row],[ voltage (V)]]</f>
        <v>62.856000000000002</v>
      </c>
      <c r="E1240" s="1" t="s">
        <v>18</v>
      </c>
    </row>
    <row r="1241" spans="1:5" x14ac:dyDescent="0.2">
      <c r="A1241" s="2">
        <v>13283</v>
      </c>
      <c r="B1241" s="1">
        <v>7.1</v>
      </c>
      <c r="C1241" s="1">
        <v>8.76</v>
      </c>
      <c r="D1241" s="1">
        <f>Table14[[#This Row],[ current (mA)]]*Table14[[#This Row],[ voltage (V)]]</f>
        <v>62.195999999999998</v>
      </c>
      <c r="E1241" s="1" t="s">
        <v>18</v>
      </c>
    </row>
    <row r="1242" spans="1:5" x14ac:dyDescent="0.2">
      <c r="A1242" s="2">
        <v>13289</v>
      </c>
      <c r="B1242" s="1">
        <v>7.1</v>
      </c>
      <c r="C1242" s="1">
        <v>8.76</v>
      </c>
      <c r="D1242" s="1">
        <f>Table14[[#This Row],[ current (mA)]]*Table14[[#This Row],[ voltage (V)]]</f>
        <v>62.195999999999998</v>
      </c>
      <c r="E1242" s="1" t="s">
        <v>18</v>
      </c>
    </row>
    <row r="1243" spans="1:5" x14ac:dyDescent="0.2">
      <c r="A1243" s="2">
        <v>13296</v>
      </c>
      <c r="B1243" s="1">
        <v>7</v>
      </c>
      <c r="C1243" s="1">
        <v>8.76</v>
      </c>
      <c r="D1243" s="1">
        <f>Table14[[#This Row],[ current (mA)]]*Table14[[#This Row],[ voltage (V)]]</f>
        <v>61.32</v>
      </c>
      <c r="E1243" s="1" t="s">
        <v>18</v>
      </c>
    </row>
    <row r="1244" spans="1:5" x14ac:dyDescent="0.2">
      <c r="A1244" s="2">
        <v>13302</v>
      </c>
      <c r="B1244" s="1">
        <v>5.5</v>
      </c>
      <c r="C1244" s="1">
        <v>8.76</v>
      </c>
      <c r="D1244" s="1">
        <f>Table14[[#This Row],[ current (mA)]]*Table14[[#This Row],[ voltage (V)]]</f>
        <v>48.18</v>
      </c>
      <c r="E1244" s="1" t="s">
        <v>18</v>
      </c>
    </row>
    <row r="1245" spans="1:5" x14ac:dyDescent="0.2">
      <c r="A1245" s="2">
        <v>13309</v>
      </c>
      <c r="B1245" s="1">
        <v>5.5</v>
      </c>
      <c r="C1245" s="1">
        <v>8.76</v>
      </c>
      <c r="D1245" s="1">
        <f>Table14[[#This Row],[ current (mA)]]*Table14[[#This Row],[ voltage (V)]]</f>
        <v>48.18</v>
      </c>
      <c r="E1245" s="1" t="s">
        <v>18</v>
      </c>
    </row>
    <row r="1246" spans="1:5" x14ac:dyDescent="0.2">
      <c r="A1246" s="2">
        <v>13316</v>
      </c>
      <c r="B1246" s="1">
        <v>5.5</v>
      </c>
      <c r="C1246" s="1">
        <v>8.76</v>
      </c>
      <c r="D1246" s="1">
        <f>Table14[[#This Row],[ current (mA)]]*Table14[[#This Row],[ voltage (V)]]</f>
        <v>48.18</v>
      </c>
      <c r="E1246" s="1" t="s">
        <v>18</v>
      </c>
    </row>
    <row r="1247" spans="1:5" x14ac:dyDescent="0.2">
      <c r="A1247" s="2">
        <v>13323</v>
      </c>
      <c r="B1247" s="1">
        <v>5.5</v>
      </c>
      <c r="C1247" s="1">
        <v>8.74</v>
      </c>
      <c r="D1247" s="1">
        <f>Table14[[#This Row],[ current (mA)]]*Table14[[#This Row],[ voltage (V)]]</f>
        <v>48.07</v>
      </c>
      <c r="E1247" s="1" t="s">
        <v>18</v>
      </c>
    </row>
    <row r="1248" spans="1:5" x14ac:dyDescent="0.2">
      <c r="A1248" s="2">
        <v>13329</v>
      </c>
      <c r="B1248" s="1">
        <v>5.5</v>
      </c>
      <c r="C1248" s="1">
        <v>8.74</v>
      </c>
      <c r="D1248" s="1">
        <f>Table14[[#This Row],[ current (mA)]]*Table14[[#This Row],[ voltage (V)]]</f>
        <v>48.07</v>
      </c>
      <c r="E1248" s="1" t="s">
        <v>18</v>
      </c>
    </row>
    <row r="1249" spans="1:5" x14ac:dyDescent="0.2">
      <c r="A1249" s="2">
        <v>13336</v>
      </c>
      <c r="B1249" s="1">
        <v>5.4</v>
      </c>
      <c r="C1249" s="1">
        <v>8.76</v>
      </c>
      <c r="D1249" s="1">
        <f>Table14[[#This Row],[ current (mA)]]*Table14[[#This Row],[ voltage (V)]]</f>
        <v>47.304000000000002</v>
      </c>
      <c r="E1249" s="1" t="s">
        <v>18</v>
      </c>
    </row>
    <row r="1250" spans="1:5" x14ac:dyDescent="0.2">
      <c r="A1250" s="2">
        <v>13343</v>
      </c>
      <c r="B1250" s="1">
        <v>5.6</v>
      </c>
      <c r="C1250" s="1">
        <v>8.67</v>
      </c>
      <c r="D1250" s="1">
        <f>Table14[[#This Row],[ current (mA)]]*Table14[[#This Row],[ voltage (V)]]</f>
        <v>48.552</v>
      </c>
      <c r="E1250" s="1" t="s">
        <v>18</v>
      </c>
    </row>
    <row r="1251" spans="1:5" x14ac:dyDescent="0.2">
      <c r="A1251" s="2">
        <v>13349</v>
      </c>
      <c r="B1251" s="1">
        <v>5.5</v>
      </c>
      <c r="C1251" s="1">
        <v>8.76</v>
      </c>
      <c r="D1251" s="1">
        <f>Table14[[#This Row],[ current (mA)]]*Table14[[#This Row],[ voltage (V)]]</f>
        <v>48.18</v>
      </c>
      <c r="E1251" s="1" t="s">
        <v>18</v>
      </c>
    </row>
    <row r="1252" spans="1:5" x14ac:dyDescent="0.2">
      <c r="A1252" s="2">
        <v>13357</v>
      </c>
      <c r="B1252" s="1">
        <v>5.5</v>
      </c>
      <c r="C1252" s="1">
        <v>8.77</v>
      </c>
      <c r="D1252" s="1">
        <f>Table14[[#This Row],[ current (mA)]]*Table14[[#This Row],[ voltage (V)]]</f>
        <v>48.234999999999999</v>
      </c>
      <c r="E1252" s="1" t="s">
        <v>18</v>
      </c>
    </row>
    <row r="1253" spans="1:5" x14ac:dyDescent="0.2">
      <c r="A1253" s="2">
        <v>13363</v>
      </c>
      <c r="B1253" s="1">
        <v>5.5</v>
      </c>
      <c r="C1253" s="1">
        <v>8.77</v>
      </c>
      <c r="D1253" s="1">
        <f>Table14[[#This Row],[ current (mA)]]*Table14[[#This Row],[ voltage (V)]]</f>
        <v>48.234999999999999</v>
      </c>
      <c r="E1253" s="1" t="s">
        <v>18</v>
      </c>
    </row>
    <row r="1254" spans="1:5" x14ac:dyDescent="0.2">
      <c r="A1254" s="2">
        <v>13370</v>
      </c>
      <c r="B1254" s="1">
        <v>5.4</v>
      </c>
      <c r="C1254" s="1">
        <v>8.75</v>
      </c>
      <c r="D1254" s="1">
        <f>Table14[[#This Row],[ current (mA)]]*Table14[[#This Row],[ voltage (V)]]</f>
        <v>47.25</v>
      </c>
      <c r="E1254" s="1" t="s">
        <v>18</v>
      </c>
    </row>
    <row r="1255" spans="1:5" x14ac:dyDescent="0.2">
      <c r="A1255" s="2">
        <v>13376</v>
      </c>
      <c r="B1255" s="1">
        <v>5.4</v>
      </c>
      <c r="C1255" s="1">
        <v>8.75</v>
      </c>
      <c r="D1255" s="1">
        <f>Table14[[#This Row],[ current (mA)]]*Table14[[#This Row],[ voltage (V)]]</f>
        <v>47.25</v>
      </c>
      <c r="E1255" s="1" t="s">
        <v>18</v>
      </c>
    </row>
    <row r="1256" spans="1:5" x14ac:dyDescent="0.2">
      <c r="A1256" s="2">
        <v>13383</v>
      </c>
      <c r="B1256" s="1">
        <v>5.5</v>
      </c>
      <c r="C1256" s="1">
        <v>8.74</v>
      </c>
      <c r="D1256" s="1">
        <f>Table14[[#This Row],[ current (mA)]]*Table14[[#This Row],[ voltage (V)]]</f>
        <v>48.07</v>
      </c>
      <c r="E1256" s="1" t="s">
        <v>18</v>
      </c>
    </row>
    <row r="1257" spans="1:5" x14ac:dyDescent="0.2">
      <c r="A1257" s="2">
        <v>13389</v>
      </c>
      <c r="B1257" s="1">
        <v>5.4</v>
      </c>
      <c r="C1257" s="1">
        <v>8.76</v>
      </c>
      <c r="D1257" s="1">
        <f>Table14[[#This Row],[ current (mA)]]*Table14[[#This Row],[ voltage (V)]]</f>
        <v>47.304000000000002</v>
      </c>
      <c r="E1257" s="1" t="s">
        <v>18</v>
      </c>
    </row>
    <row r="1258" spans="1:5" x14ac:dyDescent="0.2">
      <c r="A1258" s="2">
        <v>13396</v>
      </c>
      <c r="B1258" s="1">
        <v>5.5</v>
      </c>
      <c r="C1258" s="1">
        <v>8.77</v>
      </c>
      <c r="D1258" s="1">
        <f>Table14[[#This Row],[ current (mA)]]*Table14[[#This Row],[ voltage (V)]]</f>
        <v>48.234999999999999</v>
      </c>
      <c r="E1258" s="1" t="s">
        <v>18</v>
      </c>
    </row>
    <row r="1259" spans="1:5" x14ac:dyDescent="0.2">
      <c r="A1259" s="2">
        <v>13404</v>
      </c>
      <c r="B1259" s="1">
        <v>5.5</v>
      </c>
      <c r="C1259" s="1">
        <v>8.76</v>
      </c>
      <c r="D1259" s="1">
        <f>Table14[[#This Row],[ current (mA)]]*Table14[[#This Row],[ voltage (V)]]</f>
        <v>48.18</v>
      </c>
      <c r="E1259" s="1" t="s">
        <v>18</v>
      </c>
    </row>
    <row r="1260" spans="1:5" x14ac:dyDescent="0.2">
      <c r="A1260" s="2">
        <v>13411</v>
      </c>
      <c r="B1260" s="1">
        <v>5.6</v>
      </c>
      <c r="C1260" s="1">
        <v>8.66</v>
      </c>
      <c r="D1260" s="1">
        <f>Table14[[#This Row],[ current (mA)]]*Table14[[#This Row],[ voltage (V)]]</f>
        <v>48.495999999999995</v>
      </c>
      <c r="E1260" s="1" t="s">
        <v>18</v>
      </c>
    </row>
    <row r="1261" spans="1:5" x14ac:dyDescent="0.2">
      <c r="A1261" s="2">
        <v>13417</v>
      </c>
      <c r="B1261" s="1">
        <v>5.6</v>
      </c>
      <c r="C1261" s="1">
        <v>8.77</v>
      </c>
      <c r="D1261" s="1">
        <f>Table14[[#This Row],[ current (mA)]]*Table14[[#This Row],[ voltage (V)]]</f>
        <v>49.111999999999995</v>
      </c>
      <c r="E1261" s="1" t="s">
        <v>18</v>
      </c>
    </row>
    <row r="1262" spans="1:5" x14ac:dyDescent="0.2">
      <c r="A1262" s="2">
        <v>13424</v>
      </c>
      <c r="B1262" s="1">
        <v>5.7</v>
      </c>
      <c r="C1262" s="1">
        <v>8.76</v>
      </c>
      <c r="D1262" s="1">
        <f>Table14[[#This Row],[ current (mA)]]*Table14[[#This Row],[ voltage (V)]]</f>
        <v>49.932000000000002</v>
      </c>
      <c r="E1262" s="1" t="s">
        <v>18</v>
      </c>
    </row>
    <row r="1263" spans="1:5" x14ac:dyDescent="0.2">
      <c r="A1263" s="2">
        <v>13430</v>
      </c>
      <c r="B1263" s="1">
        <v>5.5</v>
      </c>
      <c r="C1263" s="1">
        <v>8.76</v>
      </c>
      <c r="D1263" s="1">
        <f>Table14[[#This Row],[ current (mA)]]*Table14[[#This Row],[ voltage (V)]]</f>
        <v>48.18</v>
      </c>
      <c r="E1263" s="1" t="s">
        <v>18</v>
      </c>
    </row>
    <row r="1264" spans="1:5" x14ac:dyDescent="0.2">
      <c r="A1264" s="2">
        <v>13437</v>
      </c>
      <c r="B1264" s="1">
        <v>7.2</v>
      </c>
      <c r="C1264" s="1">
        <v>8.77</v>
      </c>
      <c r="D1264" s="1">
        <f>Table14[[#This Row],[ current (mA)]]*Table14[[#This Row],[ voltage (V)]]</f>
        <v>63.143999999999998</v>
      </c>
      <c r="E1264" s="1" t="s">
        <v>18</v>
      </c>
    </row>
    <row r="1265" spans="1:5" x14ac:dyDescent="0.2">
      <c r="A1265" s="2">
        <v>13444</v>
      </c>
      <c r="B1265" s="1">
        <v>6.5</v>
      </c>
      <c r="C1265" s="1">
        <v>8.77</v>
      </c>
      <c r="D1265" s="1">
        <f>Table14[[#This Row],[ current (mA)]]*Table14[[#This Row],[ voltage (V)]]</f>
        <v>57.004999999999995</v>
      </c>
      <c r="E1265" s="1" t="s">
        <v>18</v>
      </c>
    </row>
    <row r="1266" spans="1:5" x14ac:dyDescent="0.2">
      <c r="A1266" s="2">
        <v>13451</v>
      </c>
      <c r="B1266" s="1">
        <v>7.3</v>
      </c>
      <c r="C1266" s="1">
        <v>8.76</v>
      </c>
      <c r="D1266" s="1">
        <f>Table14[[#This Row],[ current (mA)]]*Table14[[#This Row],[ voltage (V)]]</f>
        <v>63.948</v>
      </c>
      <c r="E1266" s="1" t="s">
        <v>18</v>
      </c>
    </row>
    <row r="1267" spans="1:5" x14ac:dyDescent="0.2">
      <c r="A1267" s="2">
        <v>13457</v>
      </c>
      <c r="B1267" s="1">
        <v>6.9</v>
      </c>
      <c r="C1267" s="1">
        <v>8.76</v>
      </c>
      <c r="D1267" s="1">
        <f>Table14[[#This Row],[ current (mA)]]*Table14[[#This Row],[ voltage (V)]]</f>
        <v>60.444000000000003</v>
      </c>
      <c r="E1267" s="1" t="s">
        <v>18</v>
      </c>
    </row>
    <row r="1268" spans="1:5" x14ac:dyDescent="0.2">
      <c r="A1268" s="2">
        <v>13464</v>
      </c>
      <c r="B1268" s="1">
        <v>7.3</v>
      </c>
      <c r="C1268" s="1">
        <v>8.76</v>
      </c>
      <c r="D1268" s="1">
        <f>Table14[[#This Row],[ current (mA)]]*Table14[[#This Row],[ voltage (V)]]</f>
        <v>63.948</v>
      </c>
      <c r="E1268" s="1" t="s">
        <v>18</v>
      </c>
    </row>
    <row r="1269" spans="1:5" x14ac:dyDescent="0.2">
      <c r="A1269" s="2">
        <v>13470</v>
      </c>
      <c r="B1269" s="1">
        <v>5.8</v>
      </c>
      <c r="C1269" s="1">
        <v>8.76</v>
      </c>
      <c r="D1269" s="1">
        <f>Table14[[#This Row],[ current (mA)]]*Table14[[#This Row],[ voltage (V)]]</f>
        <v>50.808</v>
      </c>
      <c r="E1269" s="1" t="s">
        <v>18</v>
      </c>
    </row>
    <row r="1270" spans="1:5" x14ac:dyDescent="0.2">
      <c r="A1270" s="2">
        <v>13477</v>
      </c>
      <c r="B1270" s="1">
        <v>5.4</v>
      </c>
      <c r="C1270" s="1">
        <v>8.7100000000000009</v>
      </c>
      <c r="D1270" s="1">
        <f>Table14[[#This Row],[ current (mA)]]*Table14[[#This Row],[ voltage (V)]]</f>
        <v>47.034000000000006</v>
      </c>
      <c r="E1270" s="1" t="s">
        <v>18</v>
      </c>
    </row>
    <row r="1271" spans="1:5" x14ac:dyDescent="0.2">
      <c r="A1271" s="2">
        <v>13484</v>
      </c>
      <c r="B1271" s="1">
        <v>5.4</v>
      </c>
      <c r="C1271" s="1">
        <v>8.76</v>
      </c>
      <c r="D1271" s="1">
        <f>Table14[[#This Row],[ current (mA)]]*Table14[[#This Row],[ voltage (V)]]</f>
        <v>47.304000000000002</v>
      </c>
      <c r="E1271" s="1" t="s">
        <v>18</v>
      </c>
    </row>
    <row r="1272" spans="1:5" x14ac:dyDescent="0.2">
      <c r="A1272" s="2">
        <v>13491</v>
      </c>
      <c r="B1272" s="1">
        <v>5.4</v>
      </c>
      <c r="C1272" s="1">
        <v>8.77</v>
      </c>
      <c r="D1272" s="1">
        <f>Table14[[#This Row],[ current (mA)]]*Table14[[#This Row],[ voltage (V)]]</f>
        <v>47.358000000000004</v>
      </c>
      <c r="E1272" s="1" t="s">
        <v>18</v>
      </c>
    </row>
    <row r="1273" spans="1:5" x14ac:dyDescent="0.2">
      <c r="A1273" s="2">
        <v>13497</v>
      </c>
      <c r="B1273" s="1">
        <v>5.5</v>
      </c>
      <c r="C1273" s="1">
        <v>8.75</v>
      </c>
      <c r="D1273" s="1">
        <f>Table14[[#This Row],[ current (mA)]]*Table14[[#This Row],[ voltage (V)]]</f>
        <v>48.125</v>
      </c>
      <c r="E1273" s="1" t="s">
        <v>18</v>
      </c>
    </row>
    <row r="1274" spans="1:5" x14ac:dyDescent="0.2">
      <c r="A1274" s="2">
        <v>13504</v>
      </c>
      <c r="B1274" s="1">
        <v>5.5</v>
      </c>
      <c r="C1274" s="1">
        <v>8.75</v>
      </c>
      <c r="D1274" s="1">
        <f>Table14[[#This Row],[ current (mA)]]*Table14[[#This Row],[ voltage (V)]]</f>
        <v>48.125</v>
      </c>
      <c r="E1274" s="1" t="s">
        <v>18</v>
      </c>
    </row>
    <row r="1275" spans="1:5" x14ac:dyDescent="0.2">
      <c r="A1275" s="2">
        <v>13511</v>
      </c>
      <c r="B1275" s="1">
        <v>5.4</v>
      </c>
      <c r="C1275" s="1">
        <v>8.76</v>
      </c>
      <c r="D1275" s="1">
        <f>Table14[[#This Row],[ current (mA)]]*Table14[[#This Row],[ voltage (V)]]</f>
        <v>47.304000000000002</v>
      </c>
      <c r="E1275" s="1" t="s">
        <v>18</v>
      </c>
    </row>
    <row r="1276" spans="1:5" x14ac:dyDescent="0.2">
      <c r="A1276" s="2">
        <v>13517</v>
      </c>
      <c r="B1276" s="1">
        <v>5.4</v>
      </c>
      <c r="C1276" s="1">
        <v>8.74</v>
      </c>
      <c r="D1276" s="1">
        <f>Table14[[#This Row],[ current (mA)]]*Table14[[#This Row],[ voltage (V)]]</f>
        <v>47.196000000000005</v>
      </c>
      <c r="E1276" s="1" t="s">
        <v>18</v>
      </c>
    </row>
    <row r="1277" spans="1:5" x14ac:dyDescent="0.2">
      <c r="A1277" s="2">
        <v>13524</v>
      </c>
      <c r="B1277" s="1">
        <v>5.5</v>
      </c>
      <c r="C1277" s="1">
        <v>8.74</v>
      </c>
      <c r="D1277" s="1">
        <f>Table14[[#This Row],[ current (mA)]]*Table14[[#This Row],[ voltage (V)]]</f>
        <v>48.07</v>
      </c>
      <c r="E1277" s="1" t="s">
        <v>18</v>
      </c>
    </row>
    <row r="1278" spans="1:5" x14ac:dyDescent="0.2">
      <c r="A1278" s="2">
        <v>13531</v>
      </c>
      <c r="B1278" s="1">
        <v>5.5</v>
      </c>
      <c r="C1278" s="1">
        <v>8.76</v>
      </c>
      <c r="D1278" s="1">
        <f>Table14[[#This Row],[ current (mA)]]*Table14[[#This Row],[ voltage (V)]]</f>
        <v>48.18</v>
      </c>
      <c r="E1278" s="1" t="s">
        <v>18</v>
      </c>
    </row>
    <row r="1279" spans="1:5" x14ac:dyDescent="0.2">
      <c r="A1279" s="2">
        <v>13538</v>
      </c>
      <c r="B1279" s="1">
        <v>6.6</v>
      </c>
      <c r="C1279" s="1">
        <v>8.76</v>
      </c>
      <c r="D1279" s="1">
        <f>Table14[[#This Row],[ current (mA)]]*Table14[[#This Row],[ voltage (V)]]</f>
        <v>57.815999999999995</v>
      </c>
      <c r="E1279" s="1" t="s">
        <v>18</v>
      </c>
    </row>
    <row r="1280" spans="1:5" x14ac:dyDescent="0.2">
      <c r="A1280" s="2">
        <v>13544</v>
      </c>
      <c r="B1280" s="1">
        <v>5.4</v>
      </c>
      <c r="C1280" s="1">
        <v>8.66</v>
      </c>
      <c r="D1280" s="1">
        <f>Table14[[#This Row],[ current (mA)]]*Table14[[#This Row],[ voltage (V)]]</f>
        <v>46.764000000000003</v>
      </c>
      <c r="E1280" s="1" t="s">
        <v>18</v>
      </c>
    </row>
    <row r="1281" spans="1:5" x14ac:dyDescent="0.2">
      <c r="A1281" s="2">
        <v>13551</v>
      </c>
      <c r="B1281" s="1">
        <v>5.5</v>
      </c>
      <c r="C1281" s="1">
        <v>8.77</v>
      </c>
      <c r="D1281" s="1">
        <f>Table14[[#This Row],[ current (mA)]]*Table14[[#This Row],[ voltage (V)]]</f>
        <v>48.234999999999999</v>
      </c>
      <c r="E1281" s="1" t="s">
        <v>18</v>
      </c>
    </row>
    <row r="1282" spans="1:5" x14ac:dyDescent="0.2">
      <c r="A1282" s="2">
        <v>13557</v>
      </c>
      <c r="B1282" s="1">
        <v>5.6</v>
      </c>
      <c r="C1282" s="1">
        <v>8.77</v>
      </c>
      <c r="D1282" s="1">
        <f>Table14[[#This Row],[ current (mA)]]*Table14[[#This Row],[ voltage (V)]]</f>
        <v>49.111999999999995</v>
      </c>
      <c r="E1282" s="1" t="s">
        <v>18</v>
      </c>
    </row>
    <row r="1283" spans="1:5" x14ac:dyDescent="0.2">
      <c r="A1283" s="2">
        <v>13564</v>
      </c>
      <c r="B1283" s="1">
        <v>5.4</v>
      </c>
      <c r="C1283" s="1">
        <v>8.77</v>
      </c>
      <c r="D1283" s="1">
        <f>Table14[[#This Row],[ current (mA)]]*Table14[[#This Row],[ voltage (V)]]</f>
        <v>47.358000000000004</v>
      </c>
      <c r="E1283" s="1" t="s">
        <v>18</v>
      </c>
    </row>
    <row r="1284" spans="1:5" x14ac:dyDescent="0.2">
      <c r="A1284" s="2">
        <v>13571</v>
      </c>
      <c r="B1284" s="1">
        <v>5.5</v>
      </c>
      <c r="C1284" s="1">
        <v>8.77</v>
      </c>
      <c r="D1284" s="1">
        <f>Table14[[#This Row],[ current (mA)]]*Table14[[#This Row],[ voltage (V)]]</f>
        <v>48.234999999999999</v>
      </c>
      <c r="E1284" s="1" t="s">
        <v>18</v>
      </c>
    </row>
    <row r="1285" spans="1:5" x14ac:dyDescent="0.2">
      <c r="A1285" s="2">
        <v>13578</v>
      </c>
      <c r="B1285" s="1">
        <v>5.6</v>
      </c>
      <c r="C1285" s="1">
        <v>8.76</v>
      </c>
      <c r="D1285" s="1">
        <f>Table14[[#This Row],[ current (mA)]]*Table14[[#This Row],[ voltage (V)]]</f>
        <v>49.055999999999997</v>
      </c>
      <c r="E1285" s="1" t="s">
        <v>18</v>
      </c>
    </row>
    <row r="1286" spans="1:5" x14ac:dyDescent="0.2">
      <c r="A1286" s="2">
        <v>13584</v>
      </c>
      <c r="B1286" s="1">
        <v>5.5</v>
      </c>
      <c r="C1286" s="1">
        <v>8.76</v>
      </c>
      <c r="D1286" s="1">
        <f>Table14[[#This Row],[ current (mA)]]*Table14[[#This Row],[ voltage (V)]]</f>
        <v>48.18</v>
      </c>
      <c r="E1286" s="1" t="s">
        <v>18</v>
      </c>
    </row>
    <row r="1287" spans="1:5" x14ac:dyDescent="0.2">
      <c r="A1287" s="2">
        <v>13591</v>
      </c>
      <c r="B1287" s="1">
        <v>5.6</v>
      </c>
      <c r="C1287" s="1">
        <v>8.76</v>
      </c>
      <c r="D1287" s="1">
        <f>Table14[[#This Row],[ current (mA)]]*Table14[[#This Row],[ voltage (V)]]</f>
        <v>49.055999999999997</v>
      </c>
      <c r="E1287" s="1" t="s">
        <v>18</v>
      </c>
    </row>
    <row r="1288" spans="1:5" x14ac:dyDescent="0.2">
      <c r="A1288" s="2">
        <v>13597</v>
      </c>
      <c r="B1288" s="1">
        <v>7.1</v>
      </c>
      <c r="C1288" s="1">
        <v>8.76</v>
      </c>
      <c r="D1288" s="1">
        <f>Table14[[#This Row],[ current (mA)]]*Table14[[#This Row],[ voltage (V)]]</f>
        <v>62.195999999999998</v>
      </c>
      <c r="E1288" s="1" t="s">
        <v>18</v>
      </c>
    </row>
    <row r="1289" spans="1:5" x14ac:dyDescent="0.2">
      <c r="A1289" s="2">
        <v>13607</v>
      </c>
      <c r="B1289" s="1">
        <v>5.5</v>
      </c>
      <c r="C1289" s="1">
        <v>8.7200000000000006</v>
      </c>
      <c r="D1289" s="1">
        <f>Table14[[#This Row],[ current (mA)]]*Table14[[#This Row],[ voltage (V)]]</f>
        <v>47.96</v>
      </c>
      <c r="E1289" s="1" t="s">
        <v>18</v>
      </c>
    </row>
    <row r="1290" spans="1:5" x14ac:dyDescent="0.2">
      <c r="A1290" s="2">
        <v>13615</v>
      </c>
      <c r="B1290" s="1">
        <v>5.4</v>
      </c>
      <c r="C1290" s="1">
        <v>8.74</v>
      </c>
      <c r="D1290" s="1">
        <f>Table14[[#This Row],[ current (mA)]]*Table14[[#This Row],[ voltage (V)]]</f>
        <v>47.196000000000005</v>
      </c>
      <c r="E1290" s="1" t="s">
        <v>18</v>
      </c>
    </row>
    <row r="1291" spans="1:5" x14ac:dyDescent="0.2">
      <c r="A1291" s="2">
        <v>13621</v>
      </c>
      <c r="B1291" s="1">
        <v>5.5</v>
      </c>
      <c r="C1291" s="1">
        <v>8.75</v>
      </c>
      <c r="D1291" s="1">
        <f>Table14[[#This Row],[ current (mA)]]*Table14[[#This Row],[ voltage (V)]]</f>
        <v>48.125</v>
      </c>
      <c r="E1291" s="1" t="s">
        <v>18</v>
      </c>
    </row>
    <row r="1292" spans="1:5" x14ac:dyDescent="0.2">
      <c r="A1292" s="2">
        <v>13628</v>
      </c>
      <c r="B1292" s="1">
        <v>5.6</v>
      </c>
      <c r="C1292" s="1">
        <v>8.77</v>
      </c>
      <c r="D1292" s="1">
        <f>Table14[[#This Row],[ current (mA)]]*Table14[[#This Row],[ voltage (V)]]</f>
        <v>49.111999999999995</v>
      </c>
      <c r="E1292" s="1" t="s">
        <v>18</v>
      </c>
    </row>
    <row r="1293" spans="1:5" x14ac:dyDescent="0.2">
      <c r="A1293" s="2">
        <v>13634</v>
      </c>
      <c r="B1293" s="1">
        <v>5.4</v>
      </c>
      <c r="C1293" s="1">
        <v>8.77</v>
      </c>
      <c r="D1293" s="1">
        <f>Table14[[#This Row],[ current (mA)]]*Table14[[#This Row],[ voltage (V)]]</f>
        <v>47.358000000000004</v>
      </c>
      <c r="E1293" s="1" t="s">
        <v>18</v>
      </c>
    </row>
    <row r="1294" spans="1:5" x14ac:dyDescent="0.2">
      <c r="A1294" s="2">
        <v>13641</v>
      </c>
      <c r="B1294" s="1">
        <v>7</v>
      </c>
      <c r="C1294" s="1">
        <v>8.76</v>
      </c>
      <c r="D1294" s="1">
        <f>Table14[[#This Row],[ current (mA)]]*Table14[[#This Row],[ voltage (V)]]</f>
        <v>61.32</v>
      </c>
      <c r="E1294" s="1" t="s">
        <v>18</v>
      </c>
    </row>
    <row r="1295" spans="1:5" x14ac:dyDescent="0.2">
      <c r="A1295" s="2">
        <v>13648</v>
      </c>
      <c r="B1295" s="1">
        <v>6.9</v>
      </c>
      <c r="C1295" s="1">
        <v>8.76</v>
      </c>
      <c r="D1295" s="1">
        <f>Table14[[#This Row],[ current (mA)]]*Table14[[#This Row],[ voltage (V)]]</f>
        <v>60.444000000000003</v>
      </c>
      <c r="E1295" s="1" t="s">
        <v>18</v>
      </c>
    </row>
    <row r="1296" spans="1:5" x14ac:dyDescent="0.2">
      <c r="A1296" s="2">
        <v>13655</v>
      </c>
      <c r="B1296" s="1">
        <v>5.7</v>
      </c>
      <c r="C1296" s="1">
        <v>8.76</v>
      </c>
      <c r="D1296" s="1">
        <f>Table14[[#This Row],[ current (mA)]]*Table14[[#This Row],[ voltage (V)]]</f>
        <v>49.932000000000002</v>
      </c>
      <c r="E1296" s="1" t="s">
        <v>18</v>
      </c>
    </row>
    <row r="1297" spans="1:5" x14ac:dyDescent="0.2">
      <c r="A1297" s="2">
        <v>13662</v>
      </c>
      <c r="B1297" s="1">
        <v>6.4</v>
      </c>
      <c r="C1297" s="1">
        <v>8.76</v>
      </c>
      <c r="D1297" s="1">
        <f>Table14[[#This Row],[ current (mA)]]*Table14[[#This Row],[ voltage (V)]]</f>
        <v>56.064</v>
      </c>
      <c r="E1297" s="1" t="s">
        <v>18</v>
      </c>
    </row>
    <row r="1298" spans="1:5" x14ac:dyDescent="0.2">
      <c r="A1298" s="2">
        <v>13668</v>
      </c>
      <c r="B1298" s="1">
        <v>7.3</v>
      </c>
      <c r="C1298" s="1">
        <v>8.77</v>
      </c>
      <c r="D1298" s="1">
        <f>Table14[[#This Row],[ current (mA)]]*Table14[[#This Row],[ voltage (V)]]</f>
        <v>64.021000000000001</v>
      </c>
      <c r="E1298" s="1" t="s">
        <v>18</v>
      </c>
    </row>
    <row r="1299" spans="1:5" x14ac:dyDescent="0.2">
      <c r="A1299" s="2">
        <v>13675</v>
      </c>
      <c r="B1299" s="1">
        <v>5.5</v>
      </c>
      <c r="C1299" s="1">
        <v>8.6999999999999993</v>
      </c>
      <c r="D1299" s="1">
        <f>Table14[[#This Row],[ current (mA)]]*Table14[[#This Row],[ voltage (V)]]</f>
        <v>47.849999999999994</v>
      </c>
      <c r="E1299" s="1" t="s">
        <v>18</v>
      </c>
    </row>
    <row r="1300" spans="1:5" x14ac:dyDescent="0.2">
      <c r="A1300" s="2">
        <v>13681</v>
      </c>
      <c r="B1300" s="1">
        <v>5.5</v>
      </c>
      <c r="C1300" s="1">
        <v>8.76</v>
      </c>
      <c r="D1300" s="1">
        <f>Table14[[#This Row],[ current (mA)]]*Table14[[#This Row],[ voltage (V)]]</f>
        <v>48.18</v>
      </c>
      <c r="E1300" s="1" t="s">
        <v>18</v>
      </c>
    </row>
    <row r="1301" spans="1:5" x14ac:dyDescent="0.2">
      <c r="A1301" s="2">
        <v>13688</v>
      </c>
      <c r="B1301" s="1">
        <v>5.4</v>
      </c>
      <c r="C1301" s="1">
        <v>8.77</v>
      </c>
      <c r="D1301" s="1">
        <f>Table14[[#This Row],[ current (mA)]]*Table14[[#This Row],[ voltage (V)]]</f>
        <v>47.358000000000004</v>
      </c>
      <c r="E1301" s="1" t="s">
        <v>18</v>
      </c>
    </row>
    <row r="1302" spans="1:5" x14ac:dyDescent="0.2">
      <c r="A1302" s="2">
        <v>13694</v>
      </c>
      <c r="B1302" s="1">
        <v>5.6</v>
      </c>
      <c r="C1302" s="1">
        <v>8.77</v>
      </c>
      <c r="D1302" s="1">
        <f>Table14[[#This Row],[ current (mA)]]*Table14[[#This Row],[ voltage (V)]]</f>
        <v>49.111999999999995</v>
      </c>
      <c r="E1302" s="1" t="s">
        <v>18</v>
      </c>
    </row>
    <row r="1303" spans="1:5" x14ac:dyDescent="0.2">
      <c r="A1303" s="2">
        <v>13702</v>
      </c>
      <c r="B1303" s="1">
        <v>5.5</v>
      </c>
      <c r="C1303" s="1">
        <v>8.77</v>
      </c>
      <c r="D1303" s="1">
        <f>Table14[[#This Row],[ current (mA)]]*Table14[[#This Row],[ voltage (V)]]</f>
        <v>48.234999999999999</v>
      </c>
      <c r="E1303" s="1" t="s">
        <v>18</v>
      </c>
    </row>
    <row r="1304" spans="1:5" x14ac:dyDescent="0.2">
      <c r="A1304" s="2">
        <v>13708</v>
      </c>
      <c r="B1304" s="1">
        <v>5.4</v>
      </c>
      <c r="C1304" s="1">
        <v>8.77</v>
      </c>
      <c r="D1304" s="1">
        <f>Table14[[#This Row],[ current (mA)]]*Table14[[#This Row],[ voltage (V)]]</f>
        <v>47.358000000000004</v>
      </c>
      <c r="E1304" s="1" t="s">
        <v>18</v>
      </c>
    </row>
    <row r="1305" spans="1:5" x14ac:dyDescent="0.2">
      <c r="A1305" s="2">
        <v>13715</v>
      </c>
      <c r="B1305" s="1">
        <v>5.5</v>
      </c>
      <c r="C1305" s="1">
        <v>8.76</v>
      </c>
      <c r="D1305" s="1">
        <f>Table14[[#This Row],[ current (mA)]]*Table14[[#This Row],[ voltage (V)]]</f>
        <v>48.18</v>
      </c>
      <c r="E1305" s="1" t="s">
        <v>18</v>
      </c>
    </row>
    <row r="1306" spans="1:5" x14ac:dyDescent="0.2">
      <c r="A1306" s="2">
        <v>13721</v>
      </c>
      <c r="B1306" s="1">
        <v>5.6</v>
      </c>
      <c r="C1306" s="1">
        <v>8.76</v>
      </c>
      <c r="D1306" s="1">
        <f>Table14[[#This Row],[ current (mA)]]*Table14[[#This Row],[ voltage (V)]]</f>
        <v>49.055999999999997</v>
      </c>
      <c r="E1306" s="1" t="s">
        <v>18</v>
      </c>
    </row>
    <row r="1307" spans="1:5" x14ac:dyDescent="0.2">
      <c r="A1307" s="2">
        <v>13728</v>
      </c>
      <c r="B1307" s="1">
        <v>5.7</v>
      </c>
      <c r="C1307" s="1">
        <v>8.76</v>
      </c>
      <c r="D1307" s="1">
        <f>Table14[[#This Row],[ current (mA)]]*Table14[[#This Row],[ voltage (V)]]</f>
        <v>49.932000000000002</v>
      </c>
      <c r="E1307" s="1" t="s">
        <v>18</v>
      </c>
    </row>
    <row r="1308" spans="1:5" x14ac:dyDescent="0.2">
      <c r="A1308" s="2">
        <v>13734</v>
      </c>
      <c r="B1308" s="1">
        <v>5.4</v>
      </c>
      <c r="C1308" s="1">
        <v>8.76</v>
      </c>
      <c r="D1308" s="1">
        <f>Table14[[#This Row],[ current (mA)]]*Table14[[#This Row],[ voltage (V)]]</f>
        <v>47.304000000000002</v>
      </c>
      <c r="E1308" s="1" t="s">
        <v>18</v>
      </c>
    </row>
    <row r="1309" spans="1:5" x14ac:dyDescent="0.2">
      <c r="A1309" s="2">
        <v>13742</v>
      </c>
      <c r="B1309" s="1">
        <v>5.5</v>
      </c>
      <c r="C1309" s="1">
        <v>8.67</v>
      </c>
      <c r="D1309" s="1">
        <f>Table14[[#This Row],[ current (mA)]]*Table14[[#This Row],[ voltage (V)]]</f>
        <v>47.685000000000002</v>
      </c>
      <c r="E1309" s="1" t="s">
        <v>18</v>
      </c>
    </row>
    <row r="1310" spans="1:5" x14ac:dyDescent="0.2">
      <c r="A1310" s="2">
        <v>13749</v>
      </c>
      <c r="B1310" s="1">
        <v>5.5</v>
      </c>
      <c r="C1310" s="1">
        <v>8.75</v>
      </c>
      <c r="D1310" s="1">
        <f>Table14[[#This Row],[ current (mA)]]*Table14[[#This Row],[ voltage (V)]]</f>
        <v>48.125</v>
      </c>
      <c r="E1310" s="1" t="s">
        <v>18</v>
      </c>
    </row>
    <row r="1311" spans="1:5" x14ac:dyDescent="0.2">
      <c r="A1311" s="2">
        <v>13755</v>
      </c>
      <c r="B1311" s="1">
        <v>5.5</v>
      </c>
      <c r="C1311" s="1">
        <v>8.76</v>
      </c>
      <c r="D1311" s="1">
        <f>Table14[[#This Row],[ current (mA)]]*Table14[[#This Row],[ voltage (V)]]</f>
        <v>48.18</v>
      </c>
      <c r="E1311" s="1" t="s">
        <v>18</v>
      </c>
    </row>
    <row r="1312" spans="1:5" x14ac:dyDescent="0.2">
      <c r="A1312" s="2">
        <v>13762</v>
      </c>
      <c r="B1312" s="1">
        <v>5.3</v>
      </c>
      <c r="C1312" s="1">
        <v>8.74</v>
      </c>
      <c r="D1312" s="1">
        <f>Table14[[#This Row],[ current (mA)]]*Table14[[#This Row],[ voltage (V)]]</f>
        <v>46.322000000000003</v>
      </c>
      <c r="E1312" s="1" t="s">
        <v>18</v>
      </c>
    </row>
    <row r="1313" spans="1:5" x14ac:dyDescent="0.2">
      <c r="A1313" s="2">
        <v>13768</v>
      </c>
      <c r="B1313" s="1">
        <v>5.5</v>
      </c>
      <c r="C1313" s="1">
        <v>8.74</v>
      </c>
      <c r="D1313" s="1">
        <f>Table14[[#This Row],[ current (mA)]]*Table14[[#This Row],[ voltage (V)]]</f>
        <v>48.07</v>
      </c>
      <c r="E1313" s="1" t="s">
        <v>18</v>
      </c>
    </row>
    <row r="1314" spans="1:5" x14ac:dyDescent="0.2">
      <c r="A1314" s="2">
        <v>13775</v>
      </c>
      <c r="B1314" s="1">
        <v>5.4</v>
      </c>
      <c r="C1314" s="1">
        <v>8.74</v>
      </c>
      <c r="D1314" s="1">
        <f>Table14[[#This Row],[ current (mA)]]*Table14[[#This Row],[ voltage (V)]]</f>
        <v>47.196000000000005</v>
      </c>
      <c r="E1314" s="1" t="s">
        <v>18</v>
      </c>
    </row>
    <row r="1315" spans="1:5" x14ac:dyDescent="0.2">
      <c r="A1315" s="2">
        <v>13782</v>
      </c>
      <c r="B1315" s="1">
        <v>5.5</v>
      </c>
      <c r="C1315" s="1">
        <v>8.76</v>
      </c>
      <c r="D1315" s="1">
        <f>Table14[[#This Row],[ current (mA)]]*Table14[[#This Row],[ voltage (V)]]</f>
        <v>48.18</v>
      </c>
      <c r="E1315" s="1" t="s">
        <v>18</v>
      </c>
    </row>
    <row r="1316" spans="1:5" x14ac:dyDescent="0.2">
      <c r="A1316" s="2">
        <v>13789</v>
      </c>
      <c r="B1316" s="1">
        <v>5.4</v>
      </c>
      <c r="C1316" s="1">
        <v>8.77</v>
      </c>
      <c r="D1316" s="1">
        <f>Table14[[#This Row],[ current (mA)]]*Table14[[#This Row],[ voltage (V)]]</f>
        <v>47.358000000000004</v>
      </c>
      <c r="E1316" s="1" t="s">
        <v>18</v>
      </c>
    </row>
    <row r="1317" spans="1:5" x14ac:dyDescent="0.2">
      <c r="A1317" s="2">
        <v>13795</v>
      </c>
      <c r="B1317" s="1">
        <v>6.5</v>
      </c>
      <c r="C1317" s="1">
        <v>8.77</v>
      </c>
      <c r="D1317" s="1">
        <f>Table14[[#This Row],[ current (mA)]]*Table14[[#This Row],[ voltage (V)]]</f>
        <v>57.004999999999995</v>
      </c>
      <c r="E1317" s="1" t="s">
        <v>18</v>
      </c>
    </row>
    <row r="1318" spans="1:5" x14ac:dyDescent="0.2">
      <c r="A1318" s="2">
        <v>13802</v>
      </c>
      <c r="B1318" s="1">
        <v>7.2</v>
      </c>
      <c r="C1318" s="1">
        <v>8.76</v>
      </c>
      <c r="D1318" s="1">
        <f>Table14[[#This Row],[ current (mA)]]*Table14[[#This Row],[ voltage (V)]]</f>
        <v>63.072000000000003</v>
      </c>
      <c r="E1318" s="1" t="s">
        <v>18</v>
      </c>
    </row>
    <row r="1319" spans="1:5" x14ac:dyDescent="0.2">
      <c r="A1319" s="2">
        <v>13809</v>
      </c>
      <c r="B1319" s="1">
        <v>5.5</v>
      </c>
      <c r="C1319" s="1">
        <v>8.43</v>
      </c>
      <c r="D1319" s="1">
        <f>Table14[[#This Row],[ current (mA)]]*Table14[[#This Row],[ voltage (V)]]</f>
        <v>46.364999999999995</v>
      </c>
      <c r="E1319" s="1" t="s">
        <v>18</v>
      </c>
    </row>
    <row r="1320" spans="1:5" x14ac:dyDescent="0.2">
      <c r="A1320" s="2">
        <v>13816</v>
      </c>
      <c r="B1320" s="1">
        <v>5.5</v>
      </c>
      <c r="C1320" s="1">
        <v>8.77</v>
      </c>
      <c r="D1320" s="1">
        <f>Table14[[#This Row],[ current (mA)]]*Table14[[#This Row],[ voltage (V)]]</f>
        <v>48.234999999999999</v>
      </c>
      <c r="E1320" s="1" t="s">
        <v>18</v>
      </c>
    </row>
    <row r="1321" spans="1:5" x14ac:dyDescent="0.2">
      <c r="A1321" s="2">
        <v>13822</v>
      </c>
      <c r="B1321" s="1">
        <v>5.6</v>
      </c>
      <c r="C1321" s="1">
        <v>8.77</v>
      </c>
      <c r="D1321" s="1">
        <f>Table14[[#This Row],[ current (mA)]]*Table14[[#This Row],[ voltage (V)]]</f>
        <v>49.111999999999995</v>
      </c>
      <c r="E1321" s="1" t="s">
        <v>18</v>
      </c>
    </row>
    <row r="1322" spans="1:5" x14ac:dyDescent="0.2">
      <c r="A1322" s="2">
        <v>13830</v>
      </c>
      <c r="B1322" s="1">
        <v>5.5</v>
      </c>
      <c r="C1322" s="1">
        <v>8.77</v>
      </c>
      <c r="D1322" s="1">
        <f>Table14[[#This Row],[ current (mA)]]*Table14[[#This Row],[ voltage (V)]]</f>
        <v>48.234999999999999</v>
      </c>
      <c r="E1322" s="1" t="s">
        <v>18</v>
      </c>
    </row>
    <row r="1323" spans="1:5" x14ac:dyDescent="0.2">
      <c r="A1323" s="2">
        <v>13836</v>
      </c>
      <c r="B1323" s="1">
        <v>5.4</v>
      </c>
      <c r="C1323" s="1">
        <v>8.77</v>
      </c>
      <c r="D1323" s="1">
        <f>Table14[[#This Row],[ current (mA)]]*Table14[[#This Row],[ voltage (V)]]</f>
        <v>47.358000000000004</v>
      </c>
      <c r="E1323" s="1" t="s">
        <v>18</v>
      </c>
    </row>
    <row r="1324" spans="1:5" x14ac:dyDescent="0.2">
      <c r="A1324" s="2">
        <v>13843</v>
      </c>
      <c r="B1324" s="1">
        <v>5.5</v>
      </c>
      <c r="C1324" s="1">
        <v>8.77</v>
      </c>
      <c r="D1324" s="1">
        <f>Table14[[#This Row],[ current (mA)]]*Table14[[#This Row],[ voltage (V)]]</f>
        <v>48.234999999999999</v>
      </c>
      <c r="E1324" s="1" t="s">
        <v>18</v>
      </c>
    </row>
    <row r="1325" spans="1:5" x14ac:dyDescent="0.2">
      <c r="A1325" s="2">
        <v>13849</v>
      </c>
      <c r="B1325" s="1">
        <v>5.5</v>
      </c>
      <c r="C1325" s="1">
        <v>8.77</v>
      </c>
      <c r="D1325" s="1">
        <f>Table14[[#This Row],[ current (mA)]]*Table14[[#This Row],[ voltage (V)]]</f>
        <v>48.234999999999999</v>
      </c>
      <c r="E1325" s="1" t="s">
        <v>18</v>
      </c>
    </row>
    <row r="1326" spans="1:5" x14ac:dyDescent="0.2">
      <c r="A1326" s="2">
        <v>13856</v>
      </c>
      <c r="B1326" s="1">
        <v>5.4</v>
      </c>
      <c r="C1326" s="1">
        <v>8.76</v>
      </c>
      <c r="D1326" s="1">
        <f>Table14[[#This Row],[ current (mA)]]*Table14[[#This Row],[ voltage (V)]]</f>
        <v>47.304000000000002</v>
      </c>
      <c r="E1326" s="1" t="s">
        <v>18</v>
      </c>
    </row>
    <row r="1327" spans="1:5" x14ac:dyDescent="0.2">
      <c r="A1327" s="2">
        <v>13862</v>
      </c>
      <c r="B1327" s="1">
        <v>5.4</v>
      </c>
      <c r="C1327" s="1">
        <v>8.77</v>
      </c>
      <c r="D1327" s="1">
        <f>Table14[[#This Row],[ current (mA)]]*Table14[[#This Row],[ voltage (V)]]</f>
        <v>47.358000000000004</v>
      </c>
      <c r="E1327" s="1" t="s">
        <v>18</v>
      </c>
    </row>
    <row r="1328" spans="1:5" x14ac:dyDescent="0.2">
      <c r="A1328" s="2">
        <v>13870</v>
      </c>
      <c r="B1328" s="1">
        <v>6</v>
      </c>
      <c r="C1328" s="1">
        <v>8.77</v>
      </c>
      <c r="D1328" s="1">
        <f>Table14[[#This Row],[ current (mA)]]*Table14[[#This Row],[ voltage (V)]]</f>
        <v>52.62</v>
      </c>
      <c r="E1328" s="1" t="s">
        <v>18</v>
      </c>
    </row>
    <row r="1329" spans="1:5" x14ac:dyDescent="0.2">
      <c r="A1329" s="2">
        <v>13876</v>
      </c>
      <c r="B1329" s="1">
        <v>5.6</v>
      </c>
      <c r="C1329" s="1">
        <v>8.51</v>
      </c>
      <c r="D1329" s="1">
        <f>Table14[[#This Row],[ current (mA)]]*Table14[[#This Row],[ voltage (V)]]</f>
        <v>47.655999999999999</v>
      </c>
      <c r="E1329" s="1" t="s">
        <v>18</v>
      </c>
    </row>
    <row r="1330" spans="1:5" x14ac:dyDescent="0.2">
      <c r="A1330" s="2">
        <v>13883</v>
      </c>
      <c r="B1330" s="1">
        <v>5.6</v>
      </c>
      <c r="C1330" s="1">
        <v>8.76</v>
      </c>
      <c r="D1330" s="1">
        <f>Table14[[#This Row],[ current (mA)]]*Table14[[#This Row],[ voltage (V)]]</f>
        <v>49.055999999999997</v>
      </c>
      <c r="E1330" s="1" t="s">
        <v>18</v>
      </c>
    </row>
    <row r="1331" spans="1:5" x14ac:dyDescent="0.2">
      <c r="A1331" s="2">
        <v>13889</v>
      </c>
      <c r="B1331" s="1">
        <v>7</v>
      </c>
      <c r="C1331" s="1">
        <v>8.77</v>
      </c>
      <c r="D1331" s="1">
        <f>Table14[[#This Row],[ current (mA)]]*Table14[[#This Row],[ voltage (V)]]</f>
        <v>61.39</v>
      </c>
      <c r="E1331" s="1" t="s">
        <v>18</v>
      </c>
    </row>
    <row r="1332" spans="1:5" x14ac:dyDescent="0.2">
      <c r="A1332" s="2">
        <v>13896</v>
      </c>
      <c r="B1332" s="1">
        <v>5.9</v>
      </c>
      <c r="C1332" s="1">
        <v>8.76</v>
      </c>
      <c r="D1332" s="1">
        <f>Table14[[#This Row],[ current (mA)]]*Table14[[#This Row],[ voltage (V)]]</f>
        <v>51.684000000000005</v>
      </c>
      <c r="E1332" s="1" t="s">
        <v>18</v>
      </c>
    </row>
    <row r="1333" spans="1:5" x14ac:dyDescent="0.2">
      <c r="A1333" s="2">
        <v>13903</v>
      </c>
      <c r="B1333" s="1">
        <v>6.5</v>
      </c>
      <c r="C1333" s="1">
        <v>8.76</v>
      </c>
      <c r="D1333" s="1">
        <f>Table14[[#This Row],[ current (mA)]]*Table14[[#This Row],[ voltage (V)]]</f>
        <v>56.94</v>
      </c>
      <c r="E1333" s="1" t="s">
        <v>18</v>
      </c>
    </row>
    <row r="1334" spans="1:5" x14ac:dyDescent="0.2">
      <c r="A1334" s="2">
        <v>13910</v>
      </c>
      <c r="B1334" s="1">
        <v>5.4</v>
      </c>
      <c r="C1334" s="1">
        <v>8.76</v>
      </c>
      <c r="D1334" s="1">
        <f>Table14[[#This Row],[ current (mA)]]*Table14[[#This Row],[ voltage (V)]]</f>
        <v>47.304000000000002</v>
      </c>
      <c r="E1334" s="1" t="s">
        <v>18</v>
      </c>
    </row>
    <row r="1335" spans="1:5" x14ac:dyDescent="0.2">
      <c r="A1335" s="2">
        <v>13917</v>
      </c>
      <c r="B1335" s="1">
        <v>5.4</v>
      </c>
      <c r="C1335" s="1">
        <v>8.74</v>
      </c>
      <c r="D1335" s="1">
        <f>Table14[[#This Row],[ current (mA)]]*Table14[[#This Row],[ voltage (V)]]</f>
        <v>47.196000000000005</v>
      </c>
      <c r="E1335" s="1" t="s">
        <v>18</v>
      </c>
    </row>
    <row r="1336" spans="1:5" x14ac:dyDescent="0.2">
      <c r="A1336" s="2">
        <v>13923</v>
      </c>
      <c r="B1336" s="1">
        <v>5.5</v>
      </c>
      <c r="C1336" s="1">
        <v>8.74</v>
      </c>
      <c r="D1336" s="1">
        <f>Table14[[#This Row],[ current (mA)]]*Table14[[#This Row],[ voltage (V)]]</f>
        <v>48.07</v>
      </c>
      <c r="E1336" s="1" t="s">
        <v>18</v>
      </c>
    </row>
    <row r="1337" spans="1:5" x14ac:dyDescent="0.2">
      <c r="A1337" s="2">
        <v>13930</v>
      </c>
      <c r="B1337" s="1">
        <v>5.5</v>
      </c>
      <c r="C1337" s="1">
        <v>8.74</v>
      </c>
      <c r="D1337" s="1">
        <f>Table14[[#This Row],[ current (mA)]]*Table14[[#This Row],[ voltage (V)]]</f>
        <v>48.07</v>
      </c>
      <c r="E1337" s="1" t="s">
        <v>18</v>
      </c>
    </row>
    <row r="1338" spans="1:5" x14ac:dyDescent="0.2">
      <c r="A1338" s="2">
        <v>13936</v>
      </c>
      <c r="B1338" s="1">
        <v>5.6</v>
      </c>
      <c r="C1338" s="1">
        <v>8.74</v>
      </c>
      <c r="D1338" s="1">
        <f>Table14[[#This Row],[ current (mA)]]*Table14[[#This Row],[ voltage (V)]]</f>
        <v>48.943999999999996</v>
      </c>
      <c r="E1338" s="1" t="s">
        <v>18</v>
      </c>
    </row>
    <row r="1339" spans="1:5" x14ac:dyDescent="0.2">
      <c r="A1339" s="2">
        <v>13943</v>
      </c>
      <c r="B1339" s="1">
        <v>5.5</v>
      </c>
      <c r="C1339" s="1">
        <v>8.68</v>
      </c>
      <c r="D1339" s="1">
        <f>Table14[[#This Row],[ current (mA)]]*Table14[[#This Row],[ voltage (V)]]</f>
        <v>47.739999999999995</v>
      </c>
      <c r="E1339" s="1" t="s">
        <v>18</v>
      </c>
    </row>
    <row r="1340" spans="1:5" x14ac:dyDescent="0.2">
      <c r="A1340" s="2">
        <v>13949</v>
      </c>
      <c r="B1340" s="1">
        <v>5.5</v>
      </c>
      <c r="C1340" s="1">
        <v>8.77</v>
      </c>
      <c r="D1340" s="1">
        <f>Table14[[#This Row],[ current (mA)]]*Table14[[#This Row],[ voltage (V)]]</f>
        <v>48.234999999999999</v>
      </c>
      <c r="E1340" s="1" t="s">
        <v>18</v>
      </c>
    </row>
    <row r="1341" spans="1:5" x14ac:dyDescent="0.2">
      <c r="A1341" s="2">
        <v>13957</v>
      </c>
      <c r="B1341" s="1">
        <v>5.5</v>
      </c>
      <c r="C1341" s="1">
        <v>8.76</v>
      </c>
      <c r="D1341" s="1">
        <f>Table14[[#This Row],[ current (mA)]]*Table14[[#This Row],[ voltage (V)]]</f>
        <v>48.18</v>
      </c>
      <c r="E1341" s="1" t="s">
        <v>18</v>
      </c>
    </row>
    <row r="1342" spans="1:5" x14ac:dyDescent="0.2">
      <c r="A1342" s="2">
        <v>13963</v>
      </c>
      <c r="B1342" s="1">
        <v>5.5</v>
      </c>
      <c r="C1342" s="1">
        <v>8.77</v>
      </c>
      <c r="D1342" s="1">
        <f>Table14[[#This Row],[ current (mA)]]*Table14[[#This Row],[ voltage (V)]]</f>
        <v>48.234999999999999</v>
      </c>
      <c r="E1342" s="1" t="s">
        <v>18</v>
      </c>
    </row>
    <row r="1343" spans="1:5" x14ac:dyDescent="0.2">
      <c r="A1343" s="2">
        <v>13970</v>
      </c>
      <c r="B1343" s="1">
        <v>5.4</v>
      </c>
      <c r="C1343" s="1">
        <v>8.77</v>
      </c>
      <c r="D1343" s="1">
        <f>Table14[[#This Row],[ current (mA)]]*Table14[[#This Row],[ voltage (V)]]</f>
        <v>47.358000000000004</v>
      </c>
      <c r="E1343" s="1" t="s">
        <v>18</v>
      </c>
    </row>
    <row r="1344" spans="1:5" x14ac:dyDescent="0.2">
      <c r="A1344" s="2">
        <v>13976</v>
      </c>
      <c r="B1344" s="1">
        <v>5.5</v>
      </c>
      <c r="C1344" s="1">
        <v>8.77</v>
      </c>
      <c r="D1344" s="1">
        <f>Table14[[#This Row],[ current (mA)]]*Table14[[#This Row],[ voltage (V)]]</f>
        <v>48.234999999999999</v>
      </c>
      <c r="E1344" s="1" t="s">
        <v>18</v>
      </c>
    </row>
    <row r="1345" spans="1:5" x14ac:dyDescent="0.2">
      <c r="A1345" s="2">
        <v>13983</v>
      </c>
      <c r="B1345" s="1">
        <v>5.4</v>
      </c>
      <c r="C1345" s="1">
        <v>8.76</v>
      </c>
      <c r="D1345" s="1">
        <f>Table14[[#This Row],[ current (mA)]]*Table14[[#This Row],[ voltage (V)]]</f>
        <v>47.304000000000002</v>
      </c>
      <c r="E1345" s="1" t="s">
        <v>18</v>
      </c>
    </row>
    <row r="1346" spans="1:5" x14ac:dyDescent="0.2">
      <c r="A1346" s="2">
        <v>13989</v>
      </c>
      <c r="B1346" s="1">
        <v>5.4</v>
      </c>
      <c r="C1346" s="1">
        <v>8.77</v>
      </c>
      <c r="D1346" s="1">
        <f>Table14[[#This Row],[ current (mA)]]*Table14[[#This Row],[ voltage (V)]]</f>
        <v>47.358000000000004</v>
      </c>
      <c r="E1346" s="1" t="s">
        <v>18</v>
      </c>
    </row>
    <row r="1347" spans="1:5" x14ac:dyDescent="0.2">
      <c r="A1347" s="2">
        <v>13997</v>
      </c>
      <c r="B1347" s="1">
        <v>5.5</v>
      </c>
      <c r="C1347" s="1">
        <v>8.77</v>
      </c>
      <c r="D1347" s="1">
        <f>Table14[[#This Row],[ current (mA)]]*Table14[[#This Row],[ voltage (V)]]</f>
        <v>48.234999999999999</v>
      </c>
      <c r="E1347" s="1" t="s">
        <v>18</v>
      </c>
    </row>
    <row r="1348" spans="1:5" x14ac:dyDescent="0.2">
      <c r="A1348" s="2">
        <v>14003</v>
      </c>
      <c r="B1348" s="1">
        <v>5.9</v>
      </c>
      <c r="C1348" s="1">
        <v>8.76</v>
      </c>
      <c r="D1348" s="1">
        <f>Table14[[#This Row],[ current (mA)]]*Table14[[#This Row],[ voltage (V)]]</f>
        <v>51.684000000000005</v>
      </c>
      <c r="E1348" s="1" t="s">
        <v>18</v>
      </c>
    </row>
    <row r="1349" spans="1:5" x14ac:dyDescent="0.2">
      <c r="A1349" s="2">
        <v>14010</v>
      </c>
      <c r="B1349" s="1">
        <v>5.5</v>
      </c>
      <c r="C1349" s="1">
        <v>8.73</v>
      </c>
      <c r="D1349" s="1">
        <f>Table14[[#This Row],[ current (mA)]]*Table14[[#This Row],[ voltage (V)]]</f>
        <v>48.015000000000001</v>
      </c>
      <c r="E1349" s="1" t="s">
        <v>18</v>
      </c>
    </row>
    <row r="1350" spans="1:5" x14ac:dyDescent="0.2">
      <c r="A1350" s="2">
        <v>14017</v>
      </c>
      <c r="B1350" s="1">
        <v>5.5</v>
      </c>
      <c r="C1350" s="1">
        <v>8.77</v>
      </c>
      <c r="D1350" s="1">
        <f>Table14[[#This Row],[ current (mA)]]*Table14[[#This Row],[ voltage (V)]]</f>
        <v>48.234999999999999</v>
      </c>
      <c r="E1350" s="1" t="s">
        <v>18</v>
      </c>
    </row>
    <row r="1351" spans="1:5" x14ac:dyDescent="0.2">
      <c r="A1351" s="2">
        <v>14024</v>
      </c>
      <c r="B1351" s="1">
        <v>5.5</v>
      </c>
      <c r="C1351" s="1">
        <v>8.76</v>
      </c>
      <c r="D1351" s="1">
        <f>Table14[[#This Row],[ current (mA)]]*Table14[[#This Row],[ voltage (V)]]</f>
        <v>48.18</v>
      </c>
      <c r="E1351" s="1" t="s">
        <v>18</v>
      </c>
    </row>
    <row r="1352" spans="1:5" x14ac:dyDescent="0.2">
      <c r="A1352" s="2">
        <v>14030</v>
      </c>
      <c r="B1352" s="1">
        <v>5.5</v>
      </c>
      <c r="C1352" s="1">
        <v>8.76</v>
      </c>
      <c r="D1352" s="1">
        <f>Table14[[#This Row],[ current (mA)]]*Table14[[#This Row],[ voltage (V)]]</f>
        <v>48.18</v>
      </c>
      <c r="E1352" s="1" t="s">
        <v>18</v>
      </c>
    </row>
    <row r="1353" spans="1:5" x14ac:dyDescent="0.2">
      <c r="A1353" s="2">
        <v>14038</v>
      </c>
      <c r="B1353" s="1">
        <v>5.6</v>
      </c>
      <c r="C1353" s="1">
        <v>8.76</v>
      </c>
      <c r="D1353" s="1">
        <f>Table14[[#This Row],[ current (mA)]]*Table14[[#This Row],[ voltage (V)]]</f>
        <v>49.055999999999997</v>
      </c>
      <c r="E1353" s="1" t="s">
        <v>18</v>
      </c>
    </row>
    <row r="1354" spans="1:5" x14ac:dyDescent="0.2">
      <c r="A1354" s="2">
        <v>14044</v>
      </c>
      <c r="B1354" s="1">
        <v>7.1</v>
      </c>
      <c r="C1354" s="1">
        <v>8.76</v>
      </c>
      <c r="D1354" s="1">
        <f>Table14[[#This Row],[ current (mA)]]*Table14[[#This Row],[ voltage (V)]]</f>
        <v>62.195999999999998</v>
      </c>
      <c r="E1354" s="1" t="s">
        <v>18</v>
      </c>
    </row>
    <row r="1355" spans="1:5" x14ac:dyDescent="0.2">
      <c r="A1355" s="2">
        <v>14051</v>
      </c>
      <c r="B1355" s="1">
        <v>7.1</v>
      </c>
      <c r="C1355" s="1">
        <v>8.76</v>
      </c>
      <c r="D1355" s="1">
        <f>Table14[[#This Row],[ current (mA)]]*Table14[[#This Row],[ voltage (V)]]</f>
        <v>62.195999999999998</v>
      </c>
      <c r="E1355" s="1" t="s">
        <v>18</v>
      </c>
    </row>
    <row r="1356" spans="1:5" x14ac:dyDescent="0.2">
      <c r="A1356" s="2">
        <v>14057</v>
      </c>
      <c r="B1356" s="1">
        <v>7.1</v>
      </c>
      <c r="C1356" s="1">
        <v>8.76</v>
      </c>
      <c r="D1356" s="1">
        <f>Table14[[#This Row],[ current (mA)]]*Table14[[#This Row],[ voltage (V)]]</f>
        <v>62.195999999999998</v>
      </c>
      <c r="E1356" s="1" t="s">
        <v>18</v>
      </c>
    </row>
    <row r="1357" spans="1:5" x14ac:dyDescent="0.2">
      <c r="A1357" s="2">
        <v>14064</v>
      </c>
      <c r="B1357" s="1">
        <v>5.4</v>
      </c>
      <c r="C1357" s="1">
        <v>8.76</v>
      </c>
      <c r="D1357" s="1">
        <f>Table14[[#This Row],[ current (mA)]]*Table14[[#This Row],[ voltage (V)]]</f>
        <v>47.304000000000002</v>
      </c>
      <c r="E1357" s="1" t="s">
        <v>18</v>
      </c>
    </row>
    <row r="1358" spans="1:5" x14ac:dyDescent="0.2">
      <c r="A1358" s="2">
        <v>14070</v>
      </c>
      <c r="B1358" s="1">
        <v>10.9</v>
      </c>
      <c r="C1358" s="1">
        <v>8.76</v>
      </c>
      <c r="D1358" s="1">
        <f>Table14[[#This Row],[ current (mA)]]*Table14[[#This Row],[ voltage (V)]]</f>
        <v>95.483999999999995</v>
      </c>
      <c r="E1358" s="1" t="s">
        <v>18</v>
      </c>
    </row>
    <row r="1359" spans="1:5" x14ac:dyDescent="0.2">
      <c r="A1359" s="2">
        <v>14077</v>
      </c>
      <c r="B1359" s="1">
        <v>5.5</v>
      </c>
      <c r="C1359" s="1">
        <v>8.74</v>
      </c>
      <c r="D1359" s="1">
        <f>Table14[[#This Row],[ current (mA)]]*Table14[[#This Row],[ voltage (V)]]</f>
        <v>48.07</v>
      </c>
      <c r="E1359" s="1" t="s">
        <v>18</v>
      </c>
    </row>
    <row r="1360" spans="1:5" x14ac:dyDescent="0.2">
      <c r="A1360" s="2">
        <v>14085</v>
      </c>
      <c r="B1360" s="1">
        <v>5.4</v>
      </c>
      <c r="C1360" s="1">
        <v>8.76</v>
      </c>
      <c r="D1360" s="1">
        <f>Table14[[#This Row],[ current (mA)]]*Table14[[#This Row],[ voltage (V)]]</f>
        <v>47.304000000000002</v>
      </c>
      <c r="E1360" s="1" t="s">
        <v>18</v>
      </c>
    </row>
    <row r="1361" spans="1:5" x14ac:dyDescent="0.2">
      <c r="A1361" s="2">
        <v>14091</v>
      </c>
      <c r="B1361" s="1">
        <v>5.5</v>
      </c>
      <c r="C1361" s="1">
        <v>8.74</v>
      </c>
      <c r="D1361" s="1">
        <f>Table14[[#This Row],[ current (mA)]]*Table14[[#This Row],[ voltage (V)]]</f>
        <v>48.07</v>
      </c>
      <c r="E1361" s="1" t="s">
        <v>18</v>
      </c>
    </row>
    <row r="1362" spans="1:5" x14ac:dyDescent="0.2">
      <c r="A1362" s="2">
        <v>14098</v>
      </c>
      <c r="B1362" s="1">
        <v>5.5</v>
      </c>
      <c r="C1362" s="1">
        <v>8.74</v>
      </c>
      <c r="D1362" s="1">
        <f>Table14[[#This Row],[ current (mA)]]*Table14[[#This Row],[ voltage (V)]]</f>
        <v>48.07</v>
      </c>
      <c r="E1362" s="1" t="s">
        <v>18</v>
      </c>
    </row>
    <row r="1363" spans="1:5" x14ac:dyDescent="0.2">
      <c r="A1363" s="2">
        <v>14104</v>
      </c>
      <c r="B1363" s="1">
        <v>5.4</v>
      </c>
      <c r="C1363" s="1">
        <v>8.76</v>
      </c>
      <c r="D1363" s="1">
        <f>Table14[[#This Row],[ current (mA)]]*Table14[[#This Row],[ voltage (V)]]</f>
        <v>47.304000000000002</v>
      </c>
      <c r="E1363" s="1" t="s">
        <v>18</v>
      </c>
    </row>
    <row r="1364" spans="1:5" x14ac:dyDescent="0.2">
      <c r="A1364" s="2">
        <v>14111</v>
      </c>
      <c r="B1364" s="1">
        <v>5.5</v>
      </c>
      <c r="C1364" s="1">
        <v>8.77</v>
      </c>
      <c r="D1364" s="1">
        <f>Table14[[#This Row],[ current (mA)]]*Table14[[#This Row],[ voltage (V)]]</f>
        <v>48.234999999999999</v>
      </c>
      <c r="E1364" s="1" t="s">
        <v>18</v>
      </c>
    </row>
    <row r="1365" spans="1:5" x14ac:dyDescent="0.2">
      <c r="A1365" s="2">
        <v>14117</v>
      </c>
      <c r="B1365" s="1">
        <v>5.5</v>
      </c>
      <c r="C1365" s="1">
        <v>8.76</v>
      </c>
      <c r="D1365" s="1">
        <f>Table14[[#This Row],[ current (mA)]]*Table14[[#This Row],[ voltage (V)]]</f>
        <v>48.18</v>
      </c>
      <c r="E1365" s="1" t="s">
        <v>18</v>
      </c>
    </row>
    <row r="1366" spans="1:5" x14ac:dyDescent="0.2">
      <c r="A1366" s="2">
        <v>14125</v>
      </c>
      <c r="B1366" s="1">
        <v>5.4</v>
      </c>
      <c r="C1366" s="1">
        <v>8.77</v>
      </c>
      <c r="D1366" s="1">
        <f>Table14[[#This Row],[ current (mA)]]*Table14[[#This Row],[ voltage (V)]]</f>
        <v>47.358000000000004</v>
      </c>
      <c r="E1366" s="1" t="s">
        <v>18</v>
      </c>
    </row>
    <row r="1367" spans="1:5" x14ac:dyDescent="0.2">
      <c r="A1367" s="2">
        <v>14131</v>
      </c>
      <c r="B1367" s="1">
        <v>5.4</v>
      </c>
      <c r="C1367" s="1">
        <v>8.76</v>
      </c>
      <c r="D1367" s="1">
        <f>Table14[[#This Row],[ current (mA)]]*Table14[[#This Row],[ voltage (V)]]</f>
        <v>47.304000000000002</v>
      </c>
      <c r="E1367" s="1" t="s">
        <v>18</v>
      </c>
    </row>
    <row r="1368" spans="1:5" x14ac:dyDescent="0.2">
      <c r="A1368" s="2">
        <v>14138</v>
      </c>
      <c r="B1368" s="1">
        <v>53.6</v>
      </c>
      <c r="C1368" s="1">
        <v>8.75</v>
      </c>
      <c r="D1368" s="1">
        <f>Table14[[#This Row],[ current (mA)]]*Table14[[#This Row],[ voltage (V)]]</f>
        <v>469</v>
      </c>
      <c r="E1368" s="1" t="s">
        <v>18</v>
      </c>
    </row>
    <row r="1369" spans="1:5" x14ac:dyDescent="0.2">
      <c r="A1369" s="2">
        <v>14144</v>
      </c>
      <c r="B1369" s="1">
        <v>5.4</v>
      </c>
      <c r="C1369" s="1">
        <v>8.74</v>
      </c>
      <c r="D1369" s="1">
        <f>Table14[[#This Row],[ current (mA)]]*Table14[[#This Row],[ voltage (V)]]</f>
        <v>47.196000000000005</v>
      </c>
      <c r="E1369" s="1" t="s">
        <v>18</v>
      </c>
    </row>
    <row r="1370" spans="1:5" x14ac:dyDescent="0.2">
      <c r="A1370" s="2">
        <v>14151</v>
      </c>
      <c r="B1370" s="1">
        <v>5.5</v>
      </c>
      <c r="C1370" s="1">
        <v>8.76</v>
      </c>
      <c r="D1370" s="1">
        <f>Table14[[#This Row],[ current (mA)]]*Table14[[#This Row],[ voltage (V)]]</f>
        <v>48.18</v>
      </c>
      <c r="E1370" s="1" t="s">
        <v>18</v>
      </c>
    </row>
    <row r="1371" spans="1:5" x14ac:dyDescent="0.2">
      <c r="A1371" s="2">
        <v>14157</v>
      </c>
      <c r="B1371" s="1">
        <v>5.4</v>
      </c>
      <c r="C1371" s="1">
        <v>8.77</v>
      </c>
      <c r="D1371" s="1">
        <f>Table14[[#This Row],[ current (mA)]]*Table14[[#This Row],[ voltage (V)]]</f>
        <v>47.358000000000004</v>
      </c>
      <c r="E1371" s="1" t="s">
        <v>18</v>
      </c>
    </row>
    <row r="1372" spans="1:5" x14ac:dyDescent="0.2">
      <c r="A1372" s="2">
        <v>14164</v>
      </c>
      <c r="B1372" s="1">
        <v>5.5</v>
      </c>
      <c r="C1372" s="1">
        <v>8.77</v>
      </c>
      <c r="D1372" s="1">
        <f>Table14[[#This Row],[ current (mA)]]*Table14[[#This Row],[ voltage (V)]]</f>
        <v>48.234999999999999</v>
      </c>
      <c r="E1372" s="1" t="s">
        <v>18</v>
      </c>
    </row>
    <row r="1373" spans="1:5" x14ac:dyDescent="0.2">
      <c r="A1373" s="2">
        <v>14172</v>
      </c>
      <c r="B1373" s="1">
        <v>5.4</v>
      </c>
      <c r="C1373" s="1">
        <v>8.76</v>
      </c>
      <c r="D1373" s="1">
        <f>Table14[[#This Row],[ current (mA)]]*Table14[[#This Row],[ voltage (V)]]</f>
        <v>47.304000000000002</v>
      </c>
      <c r="E1373" s="1" t="s">
        <v>18</v>
      </c>
    </row>
    <row r="1374" spans="1:5" x14ac:dyDescent="0.2">
      <c r="A1374" s="2">
        <v>14178</v>
      </c>
      <c r="B1374" s="1">
        <v>5.5</v>
      </c>
      <c r="C1374" s="1">
        <v>8.76</v>
      </c>
      <c r="D1374" s="1">
        <f>Table14[[#This Row],[ current (mA)]]*Table14[[#This Row],[ voltage (V)]]</f>
        <v>48.18</v>
      </c>
      <c r="E1374" s="1" t="s">
        <v>18</v>
      </c>
    </row>
    <row r="1375" spans="1:5" x14ac:dyDescent="0.2">
      <c r="A1375" s="2">
        <v>14185</v>
      </c>
      <c r="B1375" s="1">
        <v>5.6</v>
      </c>
      <c r="C1375" s="1">
        <v>8.76</v>
      </c>
      <c r="D1375" s="1">
        <f>Table14[[#This Row],[ current (mA)]]*Table14[[#This Row],[ voltage (V)]]</f>
        <v>49.055999999999997</v>
      </c>
      <c r="E1375" s="1" t="s">
        <v>18</v>
      </c>
    </row>
    <row r="1376" spans="1:5" x14ac:dyDescent="0.2">
      <c r="A1376" s="2">
        <v>14191</v>
      </c>
      <c r="B1376" s="1">
        <v>5.7</v>
      </c>
      <c r="C1376" s="1">
        <v>8.76</v>
      </c>
      <c r="D1376" s="1">
        <f>Table14[[#This Row],[ current (mA)]]*Table14[[#This Row],[ voltage (V)]]</f>
        <v>49.932000000000002</v>
      </c>
      <c r="E1376" s="1" t="s">
        <v>18</v>
      </c>
    </row>
    <row r="1377" spans="1:5" x14ac:dyDescent="0.2">
      <c r="A1377" s="2">
        <v>14198</v>
      </c>
      <c r="B1377" s="1">
        <v>7.4</v>
      </c>
      <c r="C1377" s="1">
        <v>8.76</v>
      </c>
      <c r="D1377" s="1">
        <f>Table14[[#This Row],[ current (mA)]]*Table14[[#This Row],[ voltage (V)]]</f>
        <v>64.823999999999998</v>
      </c>
      <c r="E1377" s="1" t="s">
        <v>18</v>
      </c>
    </row>
    <row r="1378" spans="1:5" x14ac:dyDescent="0.2">
      <c r="A1378" s="2">
        <v>14204</v>
      </c>
      <c r="B1378" s="1">
        <v>12.5</v>
      </c>
      <c r="C1378" s="1">
        <v>8.76</v>
      </c>
      <c r="D1378" s="1">
        <f>Table14[[#This Row],[ current (mA)]]*Table14[[#This Row],[ voltage (V)]]</f>
        <v>109.5</v>
      </c>
      <c r="E1378" s="1" t="s">
        <v>18</v>
      </c>
    </row>
    <row r="1379" spans="1:5" x14ac:dyDescent="0.2">
      <c r="A1379" s="2">
        <v>14212</v>
      </c>
      <c r="B1379" s="1">
        <v>6.4</v>
      </c>
      <c r="C1379" s="1">
        <v>8.76</v>
      </c>
      <c r="D1379" s="1">
        <f>Table14[[#This Row],[ current (mA)]]*Table14[[#This Row],[ voltage (V)]]</f>
        <v>56.064</v>
      </c>
      <c r="E1379" s="1" t="s">
        <v>18</v>
      </c>
    </row>
    <row r="1380" spans="1:5" x14ac:dyDescent="0.2">
      <c r="A1380" s="2">
        <v>14219</v>
      </c>
      <c r="B1380" s="1">
        <v>7.4</v>
      </c>
      <c r="C1380" s="1">
        <v>8.77</v>
      </c>
      <c r="D1380" s="1">
        <f>Table14[[#This Row],[ current (mA)]]*Table14[[#This Row],[ voltage (V)]]</f>
        <v>64.897999999999996</v>
      </c>
      <c r="E1380" s="1" t="s">
        <v>18</v>
      </c>
    </row>
    <row r="1381" spans="1:5" x14ac:dyDescent="0.2">
      <c r="A1381" s="2">
        <v>14226</v>
      </c>
      <c r="B1381" s="1">
        <v>6.9</v>
      </c>
      <c r="C1381" s="1">
        <v>8.76</v>
      </c>
      <c r="D1381" s="1">
        <f>Table14[[#This Row],[ current (mA)]]*Table14[[#This Row],[ voltage (V)]]</f>
        <v>60.444000000000003</v>
      </c>
      <c r="E1381" s="1" t="s">
        <v>18</v>
      </c>
    </row>
    <row r="1382" spans="1:5" x14ac:dyDescent="0.2">
      <c r="A1382" s="2">
        <v>14232</v>
      </c>
      <c r="B1382" s="1">
        <v>7.3</v>
      </c>
      <c r="C1382" s="1">
        <v>8.76</v>
      </c>
      <c r="D1382" s="1">
        <f>Table14[[#This Row],[ current (mA)]]*Table14[[#This Row],[ voltage (V)]]</f>
        <v>63.948</v>
      </c>
      <c r="E1382" s="1" t="s">
        <v>18</v>
      </c>
    </row>
    <row r="1383" spans="1:5" x14ac:dyDescent="0.2">
      <c r="A1383" s="2">
        <v>14239</v>
      </c>
      <c r="B1383" s="1">
        <v>5.5</v>
      </c>
      <c r="C1383" s="1">
        <v>8.76</v>
      </c>
      <c r="D1383" s="1">
        <f>Table14[[#This Row],[ current (mA)]]*Table14[[#This Row],[ voltage (V)]]</f>
        <v>48.18</v>
      </c>
      <c r="E1383" s="1" t="s">
        <v>18</v>
      </c>
    </row>
    <row r="1384" spans="1:5" x14ac:dyDescent="0.2">
      <c r="A1384" s="2">
        <v>14245</v>
      </c>
      <c r="B1384" s="1">
        <v>5.5</v>
      </c>
      <c r="C1384" s="1">
        <v>8.76</v>
      </c>
      <c r="D1384" s="1">
        <f>Table14[[#This Row],[ current (mA)]]*Table14[[#This Row],[ voltage (V)]]</f>
        <v>48.18</v>
      </c>
      <c r="E1384" s="1" t="s">
        <v>18</v>
      </c>
    </row>
    <row r="1385" spans="1:5" x14ac:dyDescent="0.2">
      <c r="A1385" s="2">
        <v>14253</v>
      </c>
      <c r="B1385" s="1">
        <v>5.4</v>
      </c>
      <c r="C1385" s="1">
        <v>8.75</v>
      </c>
      <c r="D1385" s="1">
        <f>Table14[[#This Row],[ current (mA)]]*Table14[[#This Row],[ voltage (V)]]</f>
        <v>47.25</v>
      </c>
      <c r="E1385" s="1" t="s">
        <v>18</v>
      </c>
    </row>
    <row r="1386" spans="1:5" x14ac:dyDescent="0.2">
      <c r="A1386" s="2">
        <v>14259</v>
      </c>
      <c r="B1386" s="1">
        <v>5.3</v>
      </c>
      <c r="C1386" s="1">
        <v>8.76</v>
      </c>
      <c r="D1386" s="1">
        <f>Table14[[#This Row],[ current (mA)]]*Table14[[#This Row],[ voltage (V)]]</f>
        <v>46.427999999999997</v>
      </c>
      <c r="E1386" s="1" t="s">
        <v>18</v>
      </c>
    </row>
    <row r="1387" spans="1:5" x14ac:dyDescent="0.2">
      <c r="A1387" s="2">
        <v>14266</v>
      </c>
      <c r="B1387" s="1">
        <v>5.5</v>
      </c>
      <c r="C1387" s="1">
        <v>8.75</v>
      </c>
      <c r="D1387" s="1">
        <f>Table14[[#This Row],[ current (mA)]]*Table14[[#This Row],[ voltage (V)]]</f>
        <v>48.125</v>
      </c>
      <c r="E1387" s="1" t="s">
        <v>18</v>
      </c>
    </row>
    <row r="1388" spans="1:5" x14ac:dyDescent="0.2">
      <c r="A1388" s="2">
        <v>14272</v>
      </c>
      <c r="B1388" s="1">
        <v>5.7</v>
      </c>
      <c r="C1388" s="1">
        <v>8.74</v>
      </c>
      <c r="D1388" s="1">
        <f>Table14[[#This Row],[ current (mA)]]*Table14[[#This Row],[ voltage (V)]]</f>
        <v>49.818000000000005</v>
      </c>
      <c r="E1388" s="1" t="s">
        <v>18</v>
      </c>
    </row>
    <row r="1389" spans="1:5" x14ac:dyDescent="0.2">
      <c r="A1389" s="2">
        <v>14279</v>
      </c>
      <c r="B1389" s="1">
        <v>5.4</v>
      </c>
      <c r="C1389" s="1">
        <v>8.75</v>
      </c>
      <c r="D1389" s="1">
        <f>Table14[[#This Row],[ current (mA)]]*Table14[[#This Row],[ voltage (V)]]</f>
        <v>47.25</v>
      </c>
      <c r="E1389" s="1" t="s">
        <v>18</v>
      </c>
    </row>
    <row r="1390" spans="1:5" x14ac:dyDescent="0.2">
      <c r="A1390" s="2">
        <v>14285</v>
      </c>
      <c r="B1390" s="1">
        <v>5.4</v>
      </c>
      <c r="C1390" s="1">
        <v>8.74</v>
      </c>
      <c r="D1390" s="1">
        <f>Table14[[#This Row],[ current (mA)]]*Table14[[#This Row],[ voltage (V)]]</f>
        <v>47.196000000000005</v>
      </c>
      <c r="E1390" s="1" t="s">
        <v>18</v>
      </c>
    </row>
    <row r="1391" spans="1:5" x14ac:dyDescent="0.2">
      <c r="A1391" s="2">
        <v>14292</v>
      </c>
      <c r="B1391" s="1">
        <v>5.5</v>
      </c>
      <c r="C1391" s="1">
        <v>8.74</v>
      </c>
      <c r="D1391" s="1">
        <f>Table14[[#This Row],[ current (mA)]]*Table14[[#This Row],[ voltage (V)]]</f>
        <v>48.07</v>
      </c>
      <c r="E1391" s="1" t="s">
        <v>18</v>
      </c>
    </row>
    <row r="1392" spans="1:5" x14ac:dyDescent="0.2">
      <c r="A1392" s="2">
        <v>14299</v>
      </c>
      <c r="B1392" s="1">
        <v>5.5</v>
      </c>
      <c r="C1392" s="1">
        <v>8.76</v>
      </c>
      <c r="D1392" s="1">
        <f>Table14[[#This Row],[ current (mA)]]*Table14[[#This Row],[ voltage (V)]]</f>
        <v>48.18</v>
      </c>
      <c r="E1392" s="1" t="s">
        <v>18</v>
      </c>
    </row>
    <row r="1393" spans="1:5" x14ac:dyDescent="0.2">
      <c r="A1393" s="2">
        <v>14306</v>
      </c>
      <c r="B1393" s="1">
        <v>5.4</v>
      </c>
      <c r="C1393" s="1">
        <v>8.76</v>
      </c>
      <c r="D1393" s="1">
        <f>Table14[[#This Row],[ current (mA)]]*Table14[[#This Row],[ voltage (V)]]</f>
        <v>47.304000000000002</v>
      </c>
      <c r="E1393" s="1" t="s">
        <v>18</v>
      </c>
    </row>
    <row r="1394" spans="1:5" x14ac:dyDescent="0.2">
      <c r="A1394" s="2">
        <v>14312</v>
      </c>
      <c r="B1394" s="1">
        <v>5.5</v>
      </c>
      <c r="C1394" s="1">
        <v>8.77</v>
      </c>
      <c r="D1394" s="1">
        <f>Table14[[#This Row],[ current (mA)]]*Table14[[#This Row],[ voltage (V)]]</f>
        <v>48.234999999999999</v>
      </c>
      <c r="E1394" s="1" t="s">
        <v>18</v>
      </c>
    </row>
    <row r="1395" spans="1:5" x14ac:dyDescent="0.2">
      <c r="A1395" s="2">
        <v>14319</v>
      </c>
      <c r="B1395" s="1">
        <v>5.5</v>
      </c>
      <c r="C1395" s="1">
        <v>8.77</v>
      </c>
      <c r="D1395" s="1">
        <f>Table14[[#This Row],[ current (mA)]]*Table14[[#This Row],[ voltage (V)]]</f>
        <v>48.234999999999999</v>
      </c>
      <c r="E1395" s="1" t="s">
        <v>18</v>
      </c>
    </row>
    <row r="1396" spans="1:5" x14ac:dyDescent="0.2">
      <c r="A1396" s="2">
        <v>14325</v>
      </c>
      <c r="B1396" s="1">
        <v>5.6</v>
      </c>
      <c r="C1396" s="1">
        <v>8.77</v>
      </c>
      <c r="D1396" s="1">
        <f>Table14[[#This Row],[ current (mA)]]*Table14[[#This Row],[ voltage (V)]]</f>
        <v>49.111999999999995</v>
      </c>
      <c r="E1396" s="1" t="s">
        <v>18</v>
      </c>
    </row>
    <row r="1397" spans="1:5" x14ac:dyDescent="0.2">
      <c r="A1397" s="2">
        <v>14332</v>
      </c>
      <c r="B1397" s="1">
        <v>5.4</v>
      </c>
      <c r="C1397" s="1">
        <v>8.76</v>
      </c>
      <c r="D1397" s="1">
        <f>Table14[[#This Row],[ current (mA)]]*Table14[[#This Row],[ voltage (V)]]</f>
        <v>47.304000000000002</v>
      </c>
      <c r="E1397" s="1" t="s">
        <v>18</v>
      </c>
    </row>
    <row r="1398" spans="1:5" x14ac:dyDescent="0.2">
      <c r="A1398" s="2">
        <v>14340</v>
      </c>
      <c r="B1398" s="1">
        <v>5.6</v>
      </c>
      <c r="C1398" s="1">
        <v>8.75</v>
      </c>
      <c r="D1398" s="1">
        <f>Table14[[#This Row],[ current (mA)]]*Table14[[#This Row],[ voltage (V)]]</f>
        <v>49</v>
      </c>
      <c r="E1398" s="1" t="s">
        <v>18</v>
      </c>
    </row>
    <row r="1399" spans="1:5" x14ac:dyDescent="0.2">
      <c r="A1399" s="2">
        <v>14346</v>
      </c>
      <c r="B1399" s="1">
        <v>5.6</v>
      </c>
      <c r="C1399" s="1">
        <v>8.76</v>
      </c>
      <c r="D1399" s="1">
        <f>Table14[[#This Row],[ current (mA)]]*Table14[[#This Row],[ voltage (V)]]</f>
        <v>49.055999999999997</v>
      </c>
      <c r="E1399" s="1" t="s">
        <v>18</v>
      </c>
    </row>
    <row r="1400" spans="1:5" x14ac:dyDescent="0.2">
      <c r="A1400" s="2">
        <v>14353</v>
      </c>
      <c r="B1400" s="1">
        <v>5.4</v>
      </c>
      <c r="C1400" s="1">
        <v>8.77</v>
      </c>
      <c r="D1400" s="1">
        <f>Table14[[#This Row],[ current (mA)]]*Table14[[#This Row],[ voltage (V)]]</f>
        <v>47.358000000000004</v>
      </c>
      <c r="E1400" s="1" t="s">
        <v>18</v>
      </c>
    </row>
    <row r="1401" spans="1:5" x14ac:dyDescent="0.2">
      <c r="A1401" s="2">
        <v>14359</v>
      </c>
      <c r="B1401" s="1">
        <v>5.5</v>
      </c>
      <c r="C1401" s="1">
        <v>8.77</v>
      </c>
      <c r="D1401" s="1">
        <f>Table14[[#This Row],[ current (mA)]]*Table14[[#This Row],[ voltage (V)]]</f>
        <v>48.234999999999999</v>
      </c>
      <c r="E1401" s="1" t="s">
        <v>18</v>
      </c>
    </row>
    <row r="1402" spans="1:5" x14ac:dyDescent="0.2">
      <c r="A1402" s="2">
        <v>14366</v>
      </c>
      <c r="B1402" s="1">
        <v>7.2</v>
      </c>
      <c r="C1402" s="1">
        <v>8.77</v>
      </c>
      <c r="D1402" s="1">
        <f>Table14[[#This Row],[ current (mA)]]*Table14[[#This Row],[ voltage (V)]]</f>
        <v>63.143999999999998</v>
      </c>
      <c r="E1402" s="1" t="s">
        <v>18</v>
      </c>
    </row>
    <row r="1403" spans="1:5" x14ac:dyDescent="0.2">
      <c r="A1403" s="2">
        <v>14372</v>
      </c>
      <c r="B1403" s="1">
        <v>7.1</v>
      </c>
      <c r="C1403" s="1">
        <v>8.76</v>
      </c>
      <c r="D1403" s="1">
        <f>Table14[[#This Row],[ current (mA)]]*Table14[[#This Row],[ voltage (V)]]</f>
        <v>62.195999999999998</v>
      </c>
      <c r="E1403" s="1" t="s">
        <v>18</v>
      </c>
    </row>
    <row r="1404" spans="1:5" x14ac:dyDescent="0.2">
      <c r="A1404" s="2">
        <v>14380</v>
      </c>
      <c r="B1404" s="1">
        <v>7</v>
      </c>
      <c r="C1404" s="1">
        <v>8.76</v>
      </c>
      <c r="D1404" s="1">
        <f>Table14[[#This Row],[ current (mA)]]*Table14[[#This Row],[ voltage (V)]]</f>
        <v>61.32</v>
      </c>
      <c r="E1404" s="1" t="s">
        <v>18</v>
      </c>
    </row>
    <row r="1405" spans="1:5" x14ac:dyDescent="0.2">
      <c r="A1405" s="2">
        <v>14386</v>
      </c>
      <c r="B1405" s="1">
        <v>5.4</v>
      </c>
      <c r="C1405" s="1">
        <v>8.76</v>
      </c>
      <c r="D1405" s="1">
        <f>Table14[[#This Row],[ current (mA)]]*Table14[[#This Row],[ voltage (V)]]</f>
        <v>47.304000000000002</v>
      </c>
      <c r="E1405" s="1" t="s">
        <v>18</v>
      </c>
    </row>
    <row r="1406" spans="1:5" x14ac:dyDescent="0.2">
      <c r="A1406" s="2">
        <v>14393</v>
      </c>
      <c r="B1406" s="1">
        <v>5.9</v>
      </c>
      <c r="C1406" s="1">
        <v>8.76</v>
      </c>
      <c r="D1406" s="1">
        <f>Table14[[#This Row],[ current (mA)]]*Table14[[#This Row],[ voltage (V)]]</f>
        <v>51.684000000000005</v>
      </c>
      <c r="E1406" s="1" t="s">
        <v>18</v>
      </c>
    </row>
    <row r="1407" spans="1:5" x14ac:dyDescent="0.2">
      <c r="A1407" s="2">
        <v>14399</v>
      </c>
      <c r="B1407" s="1">
        <v>5.5</v>
      </c>
      <c r="C1407" s="1">
        <v>8.76</v>
      </c>
      <c r="D1407" s="1">
        <f>Table14[[#This Row],[ current (mA)]]*Table14[[#This Row],[ voltage (V)]]</f>
        <v>48.18</v>
      </c>
      <c r="E1407" s="1" t="s">
        <v>18</v>
      </c>
    </row>
    <row r="1408" spans="1:5" x14ac:dyDescent="0.2">
      <c r="A1408" s="2">
        <v>14406</v>
      </c>
      <c r="B1408" s="1">
        <v>5.5</v>
      </c>
      <c r="C1408" s="1">
        <v>8.6999999999999993</v>
      </c>
      <c r="D1408" s="1">
        <f>Table14[[#This Row],[ current (mA)]]*Table14[[#This Row],[ voltage (V)]]</f>
        <v>47.849999999999994</v>
      </c>
      <c r="E1408" s="1" t="s">
        <v>18</v>
      </c>
    </row>
    <row r="1409" spans="1:5" x14ac:dyDescent="0.2">
      <c r="A1409" s="2">
        <v>14412</v>
      </c>
      <c r="B1409" s="1">
        <v>5.5</v>
      </c>
      <c r="C1409" s="1">
        <v>8.75</v>
      </c>
      <c r="D1409" s="1">
        <f>Table14[[#This Row],[ current (mA)]]*Table14[[#This Row],[ voltage (V)]]</f>
        <v>48.125</v>
      </c>
      <c r="E1409" s="1" t="s">
        <v>18</v>
      </c>
    </row>
    <row r="1410" spans="1:5" x14ac:dyDescent="0.2">
      <c r="A1410" s="2">
        <v>14420</v>
      </c>
      <c r="B1410" s="1">
        <v>5.4</v>
      </c>
      <c r="C1410" s="1">
        <v>8.74</v>
      </c>
      <c r="D1410" s="1">
        <f>Table14[[#This Row],[ current (mA)]]*Table14[[#This Row],[ voltage (V)]]</f>
        <v>47.196000000000005</v>
      </c>
      <c r="E1410" s="1" t="s">
        <v>18</v>
      </c>
    </row>
    <row r="1411" spans="1:5" x14ac:dyDescent="0.2">
      <c r="A1411" s="2">
        <v>14427</v>
      </c>
      <c r="B1411" s="1">
        <v>5.5</v>
      </c>
      <c r="C1411" s="1">
        <v>8.76</v>
      </c>
      <c r="D1411" s="1">
        <f>Table14[[#This Row],[ current (mA)]]*Table14[[#This Row],[ voltage (V)]]</f>
        <v>48.18</v>
      </c>
      <c r="E1411" s="1" t="s">
        <v>18</v>
      </c>
    </row>
    <row r="1412" spans="1:5" x14ac:dyDescent="0.2">
      <c r="A1412" s="2">
        <v>14434</v>
      </c>
      <c r="B1412" s="1">
        <v>5.4</v>
      </c>
      <c r="C1412" s="1">
        <v>8.76</v>
      </c>
      <c r="D1412" s="1">
        <f>Table14[[#This Row],[ current (mA)]]*Table14[[#This Row],[ voltage (V)]]</f>
        <v>47.304000000000002</v>
      </c>
      <c r="E1412" s="1" t="s">
        <v>18</v>
      </c>
    </row>
    <row r="1413" spans="1:5" x14ac:dyDescent="0.2">
      <c r="A1413" s="2">
        <v>14440</v>
      </c>
      <c r="B1413" s="1">
        <v>5.5</v>
      </c>
      <c r="C1413" s="1">
        <v>8.76</v>
      </c>
      <c r="D1413" s="1">
        <f>Table14[[#This Row],[ current (mA)]]*Table14[[#This Row],[ voltage (V)]]</f>
        <v>48.18</v>
      </c>
      <c r="E1413" s="1" t="s">
        <v>18</v>
      </c>
    </row>
    <row r="1414" spans="1:5" x14ac:dyDescent="0.2">
      <c r="A1414" s="2">
        <v>14447</v>
      </c>
      <c r="B1414" s="1">
        <v>5.5</v>
      </c>
      <c r="C1414" s="1">
        <v>8.76</v>
      </c>
      <c r="D1414" s="1">
        <f>Table14[[#This Row],[ current (mA)]]*Table14[[#This Row],[ voltage (V)]]</f>
        <v>48.18</v>
      </c>
      <c r="E1414" s="1" t="s">
        <v>18</v>
      </c>
    </row>
    <row r="1415" spans="1:5" x14ac:dyDescent="0.2">
      <c r="A1415" s="2">
        <v>14453</v>
      </c>
      <c r="B1415" s="1">
        <v>5.6</v>
      </c>
      <c r="C1415" s="1">
        <v>8.76</v>
      </c>
      <c r="D1415" s="1">
        <f>Table14[[#This Row],[ current (mA)]]*Table14[[#This Row],[ voltage (V)]]</f>
        <v>49.055999999999997</v>
      </c>
      <c r="E1415" s="1" t="s">
        <v>18</v>
      </c>
    </row>
    <row r="1416" spans="1:5" x14ac:dyDescent="0.2">
      <c r="A1416" s="2">
        <v>14460</v>
      </c>
      <c r="B1416" s="1">
        <v>5.4</v>
      </c>
      <c r="C1416" s="1">
        <v>8.76</v>
      </c>
      <c r="D1416" s="1">
        <f>Table14[[#This Row],[ current (mA)]]*Table14[[#This Row],[ voltage (V)]]</f>
        <v>47.304000000000002</v>
      </c>
      <c r="E1416" s="1" t="s">
        <v>18</v>
      </c>
    </row>
    <row r="1417" spans="1:5" x14ac:dyDescent="0.2">
      <c r="A1417" s="2">
        <v>14467</v>
      </c>
      <c r="B1417" s="1">
        <v>5.5</v>
      </c>
      <c r="C1417" s="1">
        <v>8.76</v>
      </c>
      <c r="D1417" s="1">
        <f>Table14[[#This Row],[ current (mA)]]*Table14[[#This Row],[ voltage (V)]]</f>
        <v>48.18</v>
      </c>
      <c r="E1417" s="1" t="s">
        <v>18</v>
      </c>
    </row>
    <row r="1418" spans="1:5" x14ac:dyDescent="0.2">
      <c r="A1418" s="2">
        <v>14474</v>
      </c>
      <c r="B1418" s="1">
        <v>5.4</v>
      </c>
      <c r="C1418" s="1">
        <v>8.68</v>
      </c>
      <c r="D1418" s="1">
        <f>Table14[[#This Row],[ current (mA)]]*Table14[[#This Row],[ voltage (V)]]</f>
        <v>46.872</v>
      </c>
      <c r="E1418" s="1" t="s">
        <v>18</v>
      </c>
    </row>
    <row r="1419" spans="1:5" x14ac:dyDescent="0.2">
      <c r="A1419" s="2">
        <v>14480</v>
      </c>
      <c r="B1419" s="1">
        <v>5.4</v>
      </c>
      <c r="C1419" s="1">
        <v>8.77</v>
      </c>
      <c r="D1419" s="1">
        <f>Table14[[#This Row],[ current (mA)]]*Table14[[#This Row],[ voltage (V)]]</f>
        <v>47.358000000000004</v>
      </c>
      <c r="E1419" s="1" t="s">
        <v>18</v>
      </c>
    </row>
    <row r="1420" spans="1:5" x14ac:dyDescent="0.2">
      <c r="A1420" s="2">
        <v>14487</v>
      </c>
      <c r="B1420" s="1">
        <v>5.5</v>
      </c>
      <c r="C1420" s="1">
        <v>8.77</v>
      </c>
      <c r="D1420" s="1">
        <f>Table14[[#This Row],[ current (mA)]]*Table14[[#This Row],[ voltage (V)]]</f>
        <v>48.234999999999999</v>
      </c>
      <c r="E1420" s="1" t="s">
        <v>18</v>
      </c>
    </row>
    <row r="1421" spans="1:5" x14ac:dyDescent="0.2">
      <c r="A1421" s="2">
        <v>14493</v>
      </c>
      <c r="B1421" s="1">
        <v>5.6</v>
      </c>
      <c r="C1421" s="1">
        <v>8.76</v>
      </c>
      <c r="D1421" s="1">
        <f>Table14[[#This Row],[ current (mA)]]*Table14[[#This Row],[ voltage (V)]]</f>
        <v>49.055999999999997</v>
      </c>
      <c r="E1421" s="1" t="s">
        <v>18</v>
      </c>
    </row>
    <row r="1422" spans="1:5" x14ac:dyDescent="0.2">
      <c r="A1422" s="2">
        <v>14500</v>
      </c>
      <c r="B1422" s="1">
        <v>5.5</v>
      </c>
      <c r="C1422" s="1">
        <v>8.76</v>
      </c>
      <c r="D1422" s="1">
        <f>Table14[[#This Row],[ current (mA)]]*Table14[[#This Row],[ voltage (V)]]</f>
        <v>48.18</v>
      </c>
      <c r="E1422" s="1" t="s">
        <v>18</v>
      </c>
    </row>
    <row r="1423" spans="1:5" x14ac:dyDescent="0.2">
      <c r="A1423" s="2">
        <v>14508</v>
      </c>
      <c r="B1423" s="1">
        <v>5.4</v>
      </c>
      <c r="C1423" s="1">
        <v>8.76</v>
      </c>
      <c r="D1423" s="1">
        <f>Table14[[#This Row],[ current (mA)]]*Table14[[#This Row],[ voltage (V)]]</f>
        <v>47.304000000000002</v>
      </c>
      <c r="E1423" s="1" t="s">
        <v>18</v>
      </c>
    </row>
    <row r="1424" spans="1:5" x14ac:dyDescent="0.2">
      <c r="A1424" s="2">
        <v>14514</v>
      </c>
      <c r="B1424" s="1">
        <v>5.5</v>
      </c>
      <c r="C1424" s="1">
        <v>8.77</v>
      </c>
      <c r="D1424" s="1">
        <f>Table14[[#This Row],[ current (mA)]]*Table14[[#This Row],[ voltage (V)]]</f>
        <v>48.234999999999999</v>
      </c>
      <c r="E1424" s="1" t="s">
        <v>18</v>
      </c>
    </row>
    <row r="1425" spans="1:5" x14ac:dyDescent="0.2">
      <c r="A1425" s="2">
        <v>14521</v>
      </c>
      <c r="B1425" s="1">
        <v>5.5</v>
      </c>
      <c r="C1425" s="1">
        <v>8.77</v>
      </c>
      <c r="D1425" s="1">
        <f>Table14[[#This Row],[ current (mA)]]*Table14[[#This Row],[ voltage (V)]]</f>
        <v>48.234999999999999</v>
      </c>
      <c r="E1425" s="1" t="s">
        <v>18</v>
      </c>
    </row>
    <row r="1426" spans="1:5" x14ac:dyDescent="0.2">
      <c r="A1426" s="2">
        <v>14527</v>
      </c>
      <c r="B1426" s="1">
        <v>6.7</v>
      </c>
      <c r="C1426" s="1">
        <v>8.77</v>
      </c>
      <c r="D1426" s="1">
        <f>Table14[[#This Row],[ current (mA)]]*Table14[[#This Row],[ voltage (V)]]</f>
        <v>58.759</v>
      </c>
      <c r="E1426" s="1" t="s">
        <v>18</v>
      </c>
    </row>
    <row r="1427" spans="1:5" x14ac:dyDescent="0.2">
      <c r="A1427" s="2">
        <v>14534</v>
      </c>
      <c r="B1427" s="1">
        <v>7.3</v>
      </c>
      <c r="C1427" s="1">
        <v>8.77</v>
      </c>
      <c r="D1427" s="1">
        <f>Table14[[#This Row],[ current (mA)]]*Table14[[#This Row],[ voltage (V)]]</f>
        <v>64.021000000000001</v>
      </c>
      <c r="E1427" s="1" t="s">
        <v>18</v>
      </c>
    </row>
    <row r="1428" spans="1:5" x14ac:dyDescent="0.2">
      <c r="A1428" s="2">
        <v>14540</v>
      </c>
      <c r="B1428" s="1">
        <v>7.3</v>
      </c>
      <c r="C1428" s="1">
        <v>8.3699999999999992</v>
      </c>
      <c r="D1428" s="1">
        <f>Table14[[#This Row],[ current (mA)]]*Table14[[#This Row],[ voltage (V)]]</f>
        <v>61.100999999999992</v>
      </c>
      <c r="E1428" s="1" t="s">
        <v>18</v>
      </c>
    </row>
    <row r="1429" spans="1:5" x14ac:dyDescent="0.2">
      <c r="A1429" s="2">
        <v>14547</v>
      </c>
      <c r="B1429" s="1">
        <v>7</v>
      </c>
      <c r="C1429" s="1">
        <v>8.76</v>
      </c>
      <c r="D1429" s="1">
        <f>Table14[[#This Row],[ current (mA)]]*Table14[[#This Row],[ voltage (V)]]</f>
        <v>61.32</v>
      </c>
      <c r="E1429" s="1" t="s">
        <v>18</v>
      </c>
    </row>
    <row r="1430" spans="1:5" x14ac:dyDescent="0.2">
      <c r="A1430" s="2">
        <v>14554</v>
      </c>
      <c r="B1430" s="1">
        <v>7.2</v>
      </c>
      <c r="C1430" s="1">
        <v>8.76</v>
      </c>
      <c r="D1430" s="1">
        <f>Table14[[#This Row],[ current (mA)]]*Table14[[#This Row],[ voltage (V)]]</f>
        <v>63.072000000000003</v>
      </c>
      <c r="E1430" s="1" t="s">
        <v>18</v>
      </c>
    </row>
    <row r="1431" spans="1:5" x14ac:dyDescent="0.2">
      <c r="A1431" s="2">
        <v>14561</v>
      </c>
      <c r="B1431" s="1">
        <v>5.4</v>
      </c>
      <c r="C1431" s="1">
        <v>8.76</v>
      </c>
      <c r="D1431" s="1">
        <f>Table14[[#This Row],[ current (mA)]]*Table14[[#This Row],[ voltage (V)]]</f>
        <v>47.304000000000002</v>
      </c>
      <c r="E1431" s="1" t="s">
        <v>18</v>
      </c>
    </row>
    <row r="1432" spans="1:5" x14ac:dyDescent="0.2">
      <c r="A1432" s="2">
        <v>14567</v>
      </c>
      <c r="B1432" s="1">
        <v>5.5</v>
      </c>
      <c r="C1432" s="1">
        <v>8.74</v>
      </c>
      <c r="D1432" s="1">
        <f>Table14[[#This Row],[ current (mA)]]*Table14[[#This Row],[ voltage (V)]]</f>
        <v>48.07</v>
      </c>
      <c r="E1432" s="1" t="s">
        <v>18</v>
      </c>
    </row>
    <row r="1433" spans="1:5" x14ac:dyDescent="0.2">
      <c r="A1433" s="2">
        <v>14574</v>
      </c>
      <c r="B1433" s="1">
        <v>5.6</v>
      </c>
      <c r="C1433" s="1">
        <v>8.76</v>
      </c>
      <c r="D1433" s="1">
        <f>Table14[[#This Row],[ current (mA)]]*Table14[[#This Row],[ voltage (V)]]</f>
        <v>49.055999999999997</v>
      </c>
      <c r="E1433" s="1" t="s">
        <v>18</v>
      </c>
    </row>
    <row r="1434" spans="1:5" x14ac:dyDescent="0.2">
      <c r="A1434" s="2">
        <v>14580</v>
      </c>
      <c r="B1434" s="1">
        <v>5.4</v>
      </c>
      <c r="C1434" s="1">
        <v>8.75</v>
      </c>
      <c r="D1434" s="1">
        <f>Table14[[#This Row],[ current (mA)]]*Table14[[#This Row],[ voltage (V)]]</f>
        <v>47.25</v>
      </c>
      <c r="E1434" s="1" t="s">
        <v>18</v>
      </c>
    </row>
    <row r="1435" spans="1:5" x14ac:dyDescent="0.2">
      <c r="A1435" s="2">
        <v>14587</v>
      </c>
      <c r="B1435" s="1">
        <v>5.5</v>
      </c>
      <c r="C1435" s="1">
        <v>8.76</v>
      </c>
      <c r="D1435" s="1">
        <f>Table14[[#This Row],[ current (mA)]]*Table14[[#This Row],[ voltage (V)]]</f>
        <v>48.18</v>
      </c>
      <c r="E1435" s="1" t="s">
        <v>18</v>
      </c>
    </row>
    <row r="1436" spans="1:5" x14ac:dyDescent="0.2">
      <c r="A1436" s="2">
        <v>14594</v>
      </c>
      <c r="B1436" s="1">
        <v>5.6</v>
      </c>
      <c r="C1436" s="1">
        <v>8.76</v>
      </c>
      <c r="D1436" s="1">
        <f>Table14[[#This Row],[ current (mA)]]*Table14[[#This Row],[ voltage (V)]]</f>
        <v>49.055999999999997</v>
      </c>
      <c r="E1436" s="1" t="s">
        <v>18</v>
      </c>
    </row>
    <row r="1437" spans="1:5" x14ac:dyDescent="0.2">
      <c r="A1437" s="2">
        <v>14601</v>
      </c>
      <c r="B1437" s="1">
        <v>5.5</v>
      </c>
      <c r="C1437" s="1">
        <v>8.76</v>
      </c>
      <c r="D1437" s="1">
        <f>Table14[[#This Row],[ current (mA)]]*Table14[[#This Row],[ voltage (V)]]</f>
        <v>48.18</v>
      </c>
      <c r="E1437" s="1" t="s">
        <v>18</v>
      </c>
    </row>
    <row r="1438" spans="1:5" x14ac:dyDescent="0.2">
      <c r="A1438" s="2">
        <v>14608</v>
      </c>
      <c r="B1438" s="1">
        <v>5.4</v>
      </c>
      <c r="C1438" s="1">
        <v>8.6300000000000008</v>
      </c>
      <c r="D1438" s="1">
        <f>Table14[[#This Row],[ current (mA)]]*Table14[[#This Row],[ voltage (V)]]</f>
        <v>46.602000000000004</v>
      </c>
      <c r="E1438" s="1" t="s">
        <v>18</v>
      </c>
    </row>
    <row r="1439" spans="1:5" x14ac:dyDescent="0.2">
      <c r="A1439" s="2">
        <v>14614</v>
      </c>
      <c r="B1439" s="1">
        <v>5.5</v>
      </c>
      <c r="C1439" s="1">
        <v>8.76</v>
      </c>
      <c r="D1439" s="1">
        <f>Table14[[#This Row],[ current (mA)]]*Table14[[#This Row],[ voltage (V)]]</f>
        <v>48.18</v>
      </c>
      <c r="E1439" s="1" t="s">
        <v>18</v>
      </c>
    </row>
    <row r="1440" spans="1:5" x14ac:dyDescent="0.2">
      <c r="A1440" s="2">
        <v>14621</v>
      </c>
      <c r="B1440" s="1">
        <v>5.5</v>
      </c>
      <c r="C1440" s="1">
        <v>8.77</v>
      </c>
      <c r="D1440" s="1">
        <f>Table14[[#This Row],[ current (mA)]]*Table14[[#This Row],[ voltage (V)]]</f>
        <v>48.234999999999999</v>
      </c>
      <c r="E1440" s="1" t="s">
        <v>18</v>
      </c>
    </row>
    <row r="1441" spans="1:5" x14ac:dyDescent="0.2">
      <c r="A1441" s="2">
        <v>14628</v>
      </c>
      <c r="B1441" s="1">
        <v>5.5</v>
      </c>
      <c r="C1441" s="1">
        <v>8.77</v>
      </c>
      <c r="D1441" s="1">
        <f>Table14[[#This Row],[ current (mA)]]*Table14[[#This Row],[ voltage (V)]]</f>
        <v>48.234999999999999</v>
      </c>
      <c r="E1441" s="1" t="s">
        <v>18</v>
      </c>
    </row>
    <row r="1442" spans="1:5" x14ac:dyDescent="0.2">
      <c r="A1442" s="2">
        <v>14635</v>
      </c>
      <c r="B1442" s="1">
        <v>5.5</v>
      </c>
      <c r="C1442" s="1">
        <v>8.76</v>
      </c>
      <c r="D1442" s="1">
        <f>Table14[[#This Row],[ current (mA)]]*Table14[[#This Row],[ voltage (V)]]</f>
        <v>48.18</v>
      </c>
      <c r="E1442" s="1" t="s">
        <v>18</v>
      </c>
    </row>
    <row r="1443" spans="1:5" x14ac:dyDescent="0.2">
      <c r="A1443" s="2">
        <v>14642</v>
      </c>
      <c r="B1443" s="1">
        <v>5.6</v>
      </c>
      <c r="C1443" s="1">
        <v>8.76</v>
      </c>
      <c r="D1443" s="1">
        <f>Table14[[#This Row],[ current (mA)]]*Table14[[#This Row],[ voltage (V)]]</f>
        <v>49.055999999999997</v>
      </c>
      <c r="E1443" s="1" t="s">
        <v>18</v>
      </c>
    </row>
    <row r="1444" spans="1:5" x14ac:dyDescent="0.2">
      <c r="A1444" s="2">
        <v>14648</v>
      </c>
      <c r="B1444" s="1">
        <v>5.8</v>
      </c>
      <c r="C1444" s="1">
        <v>8.76</v>
      </c>
      <c r="D1444" s="1">
        <f>Table14[[#This Row],[ current (mA)]]*Table14[[#This Row],[ voltage (V)]]</f>
        <v>50.808</v>
      </c>
      <c r="E1444" s="1" t="s">
        <v>18</v>
      </c>
    </row>
    <row r="1445" spans="1:5" x14ac:dyDescent="0.2">
      <c r="A1445" s="2">
        <v>14655</v>
      </c>
      <c r="B1445" s="1">
        <v>5.5</v>
      </c>
      <c r="C1445" s="1">
        <v>8.76</v>
      </c>
      <c r="D1445" s="1">
        <f>Table14[[#This Row],[ current (mA)]]*Table14[[#This Row],[ voltage (V)]]</f>
        <v>48.18</v>
      </c>
      <c r="E1445" s="1" t="s">
        <v>18</v>
      </c>
    </row>
    <row r="1446" spans="1:5" x14ac:dyDescent="0.2">
      <c r="A1446" s="2">
        <v>14662</v>
      </c>
      <c r="B1446" s="1">
        <v>5.5</v>
      </c>
      <c r="C1446" s="1">
        <v>8.74</v>
      </c>
      <c r="D1446" s="1">
        <f>Table14[[#This Row],[ current (mA)]]*Table14[[#This Row],[ voltage (V)]]</f>
        <v>48.07</v>
      </c>
      <c r="E1446" s="1" t="s">
        <v>18</v>
      </c>
    </row>
    <row r="1447" spans="1:5" x14ac:dyDescent="0.2">
      <c r="A1447" s="2">
        <v>14668</v>
      </c>
      <c r="B1447" s="1">
        <v>9.6</v>
      </c>
      <c r="C1447" s="1">
        <v>8.74</v>
      </c>
      <c r="D1447" s="1">
        <f>Table14[[#This Row],[ current (mA)]]*Table14[[#This Row],[ voltage (V)]]</f>
        <v>83.903999999999996</v>
      </c>
      <c r="E1447" s="1" t="s">
        <v>18</v>
      </c>
    </row>
    <row r="1448" spans="1:5" x14ac:dyDescent="0.2">
      <c r="A1448" s="2">
        <v>14675</v>
      </c>
      <c r="B1448" s="1">
        <v>5.5</v>
      </c>
      <c r="C1448" s="1">
        <v>8.7100000000000009</v>
      </c>
      <c r="D1448" s="1">
        <f>Table14[[#This Row],[ current (mA)]]*Table14[[#This Row],[ voltage (V)]]</f>
        <v>47.905000000000001</v>
      </c>
      <c r="E1448" s="1" t="s">
        <v>18</v>
      </c>
    </row>
    <row r="1449" spans="1:5" x14ac:dyDescent="0.2">
      <c r="A1449" s="2">
        <v>14682</v>
      </c>
      <c r="B1449" s="1">
        <v>5.4</v>
      </c>
      <c r="C1449" s="1">
        <v>8.77</v>
      </c>
      <c r="D1449" s="1">
        <f>Table14[[#This Row],[ current (mA)]]*Table14[[#This Row],[ voltage (V)]]</f>
        <v>47.358000000000004</v>
      </c>
      <c r="E1449" s="1" t="s">
        <v>18</v>
      </c>
    </row>
    <row r="1450" spans="1:5" x14ac:dyDescent="0.2">
      <c r="A1450" s="2">
        <v>14689</v>
      </c>
      <c r="B1450" s="1">
        <v>5.6</v>
      </c>
      <c r="C1450" s="1">
        <v>8.77</v>
      </c>
      <c r="D1450" s="1">
        <f>Table14[[#This Row],[ current (mA)]]*Table14[[#This Row],[ voltage (V)]]</f>
        <v>49.111999999999995</v>
      </c>
      <c r="E1450" s="1" t="s">
        <v>18</v>
      </c>
    </row>
    <row r="1451" spans="1:5" x14ac:dyDescent="0.2">
      <c r="A1451" s="2">
        <v>14695</v>
      </c>
      <c r="B1451" s="1">
        <v>7.3</v>
      </c>
      <c r="C1451" s="1">
        <v>8.76</v>
      </c>
      <c r="D1451" s="1">
        <f>Table14[[#This Row],[ current (mA)]]*Table14[[#This Row],[ voltage (V)]]</f>
        <v>63.948</v>
      </c>
      <c r="E1451" s="1" t="s">
        <v>18</v>
      </c>
    </row>
    <row r="1452" spans="1:5" x14ac:dyDescent="0.2">
      <c r="A1452" s="2">
        <v>14702</v>
      </c>
      <c r="B1452" s="1">
        <v>7.2</v>
      </c>
      <c r="C1452" s="1">
        <v>8.76</v>
      </c>
      <c r="D1452" s="1">
        <f>Table14[[#This Row],[ current (mA)]]*Table14[[#This Row],[ voltage (V)]]</f>
        <v>63.072000000000003</v>
      </c>
      <c r="E1452" s="1" t="s">
        <v>18</v>
      </c>
    </row>
    <row r="1453" spans="1:5" x14ac:dyDescent="0.2">
      <c r="A1453" s="2">
        <v>14708</v>
      </c>
      <c r="B1453" s="1">
        <v>7.1</v>
      </c>
      <c r="C1453" s="1">
        <v>8.76</v>
      </c>
      <c r="D1453" s="1">
        <f>Table14[[#This Row],[ current (mA)]]*Table14[[#This Row],[ voltage (V)]]</f>
        <v>62.195999999999998</v>
      </c>
      <c r="E1453" s="1" t="s">
        <v>18</v>
      </c>
    </row>
    <row r="1454" spans="1:5" x14ac:dyDescent="0.2">
      <c r="A1454" s="2">
        <v>14715</v>
      </c>
      <c r="B1454" s="1">
        <v>5.6</v>
      </c>
      <c r="C1454" s="1">
        <v>8.76</v>
      </c>
      <c r="D1454" s="1">
        <f>Table14[[#This Row],[ current (mA)]]*Table14[[#This Row],[ voltage (V)]]</f>
        <v>49.055999999999997</v>
      </c>
      <c r="E1454" s="1" t="s">
        <v>18</v>
      </c>
    </row>
    <row r="1455" spans="1:5" x14ac:dyDescent="0.2">
      <c r="A1455" s="2">
        <v>14722</v>
      </c>
      <c r="B1455" s="1">
        <v>5.4</v>
      </c>
      <c r="C1455" s="1">
        <v>8.76</v>
      </c>
      <c r="D1455" s="1">
        <f>Table14[[#This Row],[ current (mA)]]*Table14[[#This Row],[ voltage (V)]]</f>
        <v>47.304000000000002</v>
      </c>
      <c r="E1455" s="1" t="s">
        <v>18</v>
      </c>
    </row>
    <row r="1456" spans="1:5" x14ac:dyDescent="0.2">
      <c r="A1456" s="2">
        <v>14729</v>
      </c>
      <c r="B1456" s="1">
        <v>5.5</v>
      </c>
      <c r="C1456" s="1">
        <v>8.76</v>
      </c>
      <c r="D1456" s="1">
        <f>Table14[[#This Row],[ current (mA)]]*Table14[[#This Row],[ voltage (V)]]</f>
        <v>48.18</v>
      </c>
      <c r="E1456" s="1" t="s">
        <v>18</v>
      </c>
    </row>
    <row r="1457" spans="1:5" x14ac:dyDescent="0.2">
      <c r="A1457" s="2">
        <v>14735</v>
      </c>
      <c r="B1457" s="1">
        <v>12.5</v>
      </c>
      <c r="C1457" s="1">
        <v>8.76</v>
      </c>
      <c r="D1457" s="1">
        <f>Table14[[#This Row],[ current (mA)]]*Table14[[#This Row],[ voltage (V)]]</f>
        <v>109.5</v>
      </c>
      <c r="E1457" s="1" t="s">
        <v>18</v>
      </c>
    </row>
    <row r="1458" spans="1:5" x14ac:dyDescent="0.2">
      <c r="A1458" s="2">
        <v>14742</v>
      </c>
      <c r="B1458" s="1">
        <v>5.4</v>
      </c>
      <c r="C1458" s="1">
        <v>8.74</v>
      </c>
      <c r="D1458" s="1">
        <f>Table14[[#This Row],[ current (mA)]]*Table14[[#This Row],[ voltage (V)]]</f>
        <v>47.196000000000005</v>
      </c>
      <c r="E1458" s="1" t="s">
        <v>18</v>
      </c>
    </row>
    <row r="1459" spans="1:5" x14ac:dyDescent="0.2">
      <c r="A1459" s="2">
        <v>14748</v>
      </c>
      <c r="B1459" s="1">
        <v>5.5</v>
      </c>
      <c r="C1459" s="1">
        <v>8.76</v>
      </c>
      <c r="D1459" s="1">
        <f>Table14[[#This Row],[ current (mA)]]*Table14[[#This Row],[ voltage (V)]]</f>
        <v>48.18</v>
      </c>
      <c r="E1459" s="1" t="s">
        <v>18</v>
      </c>
    </row>
    <row r="1460" spans="1:5" x14ac:dyDescent="0.2">
      <c r="A1460" s="2">
        <v>14755</v>
      </c>
      <c r="B1460" s="1">
        <v>6.9</v>
      </c>
      <c r="C1460" s="1">
        <v>8.76</v>
      </c>
      <c r="D1460" s="1">
        <f>Table14[[#This Row],[ current (mA)]]*Table14[[#This Row],[ voltage (V)]]</f>
        <v>60.444000000000003</v>
      </c>
      <c r="E1460" s="1" t="s">
        <v>18</v>
      </c>
    </row>
    <row r="1461" spans="1:5" x14ac:dyDescent="0.2">
      <c r="A1461" s="2">
        <v>14763</v>
      </c>
      <c r="B1461" s="1">
        <v>6.6</v>
      </c>
      <c r="C1461" s="1">
        <v>8.76</v>
      </c>
      <c r="D1461" s="1">
        <f>Table14[[#This Row],[ current (mA)]]*Table14[[#This Row],[ voltage (V)]]</f>
        <v>57.815999999999995</v>
      </c>
      <c r="E1461" s="1" t="s">
        <v>18</v>
      </c>
    </row>
    <row r="1462" spans="1:5" x14ac:dyDescent="0.2">
      <c r="A1462" s="2">
        <v>14769</v>
      </c>
      <c r="B1462" s="1">
        <v>5.5</v>
      </c>
      <c r="C1462" s="1">
        <v>8.76</v>
      </c>
      <c r="D1462" s="1">
        <f>Table14[[#This Row],[ current (mA)]]*Table14[[#This Row],[ voltage (V)]]</f>
        <v>48.18</v>
      </c>
      <c r="E1462" s="1" t="s">
        <v>18</v>
      </c>
    </row>
    <row r="1463" spans="1:5" x14ac:dyDescent="0.2">
      <c r="A1463" s="2">
        <v>14776</v>
      </c>
      <c r="B1463" s="1">
        <v>5.5</v>
      </c>
      <c r="C1463" s="1">
        <v>8.76</v>
      </c>
      <c r="D1463" s="1">
        <f>Table14[[#This Row],[ current (mA)]]*Table14[[#This Row],[ voltage (V)]]</f>
        <v>48.18</v>
      </c>
      <c r="E1463" s="1" t="s">
        <v>18</v>
      </c>
    </row>
    <row r="1464" spans="1:5" x14ac:dyDescent="0.2">
      <c r="A1464" s="2">
        <v>14782</v>
      </c>
      <c r="B1464" s="1">
        <v>5.4</v>
      </c>
      <c r="C1464" s="1">
        <v>8.76</v>
      </c>
      <c r="D1464" s="1">
        <f>Table14[[#This Row],[ current (mA)]]*Table14[[#This Row],[ voltage (V)]]</f>
        <v>47.304000000000002</v>
      </c>
      <c r="E1464" s="1" t="s">
        <v>18</v>
      </c>
    </row>
    <row r="1465" spans="1:5" x14ac:dyDescent="0.2">
      <c r="A1465" s="2">
        <v>14789</v>
      </c>
      <c r="B1465" s="1">
        <v>5.6</v>
      </c>
      <c r="C1465" s="1">
        <v>8.76</v>
      </c>
      <c r="D1465" s="1">
        <f>Table14[[#This Row],[ current (mA)]]*Table14[[#This Row],[ voltage (V)]]</f>
        <v>49.055999999999997</v>
      </c>
      <c r="E1465" s="1" t="s">
        <v>18</v>
      </c>
    </row>
    <row r="1466" spans="1:5" x14ac:dyDescent="0.2">
      <c r="A1466" s="2">
        <v>14795</v>
      </c>
      <c r="B1466" s="1">
        <v>5.5</v>
      </c>
      <c r="C1466" s="1">
        <v>8.76</v>
      </c>
      <c r="D1466" s="1">
        <f>Table14[[#This Row],[ current (mA)]]*Table14[[#This Row],[ voltage (V)]]</f>
        <v>48.18</v>
      </c>
      <c r="E1466" s="1" t="s">
        <v>18</v>
      </c>
    </row>
    <row r="1467" spans="1:5" x14ac:dyDescent="0.2">
      <c r="A1467" s="2">
        <v>14802</v>
      </c>
      <c r="B1467" s="1">
        <v>11</v>
      </c>
      <c r="C1467" s="1">
        <v>8.76</v>
      </c>
      <c r="D1467" s="1">
        <f>Table14[[#This Row],[ current (mA)]]*Table14[[#This Row],[ voltage (V)]]</f>
        <v>96.36</v>
      </c>
      <c r="E1467" s="1" t="s">
        <v>18</v>
      </c>
    </row>
    <row r="1468" spans="1:5" x14ac:dyDescent="0.2">
      <c r="A1468" s="2">
        <v>14809</v>
      </c>
      <c r="B1468" s="1">
        <v>5.6</v>
      </c>
      <c r="C1468" s="1">
        <v>8.75</v>
      </c>
      <c r="D1468" s="1">
        <f>Table14[[#This Row],[ current (mA)]]*Table14[[#This Row],[ voltage (V)]]</f>
        <v>49</v>
      </c>
      <c r="E1468" s="1" t="s">
        <v>18</v>
      </c>
    </row>
    <row r="1469" spans="1:5" x14ac:dyDescent="0.2">
      <c r="A1469" s="2">
        <v>14816</v>
      </c>
      <c r="B1469" s="1">
        <v>5.5</v>
      </c>
      <c r="C1469" s="1">
        <v>8.74</v>
      </c>
      <c r="D1469" s="1">
        <f>Table14[[#This Row],[ current (mA)]]*Table14[[#This Row],[ voltage (V)]]</f>
        <v>48.07</v>
      </c>
      <c r="E1469" s="1" t="s">
        <v>18</v>
      </c>
    </row>
    <row r="1470" spans="1:5" x14ac:dyDescent="0.2">
      <c r="A1470" s="2">
        <v>14823</v>
      </c>
      <c r="B1470" s="1">
        <v>5.5</v>
      </c>
      <c r="C1470" s="1">
        <v>8.74</v>
      </c>
      <c r="D1470" s="1">
        <f>Table14[[#This Row],[ current (mA)]]*Table14[[#This Row],[ voltage (V)]]</f>
        <v>48.07</v>
      </c>
      <c r="E1470" s="1" t="s">
        <v>18</v>
      </c>
    </row>
    <row r="1471" spans="1:5" x14ac:dyDescent="0.2">
      <c r="A1471" s="2">
        <v>14830</v>
      </c>
      <c r="B1471" s="1">
        <v>5.4</v>
      </c>
      <c r="C1471" s="1">
        <v>8.74</v>
      </c>
      <c r="D1471" s="1">
        <f>Table14[[#This Row],[ current (mA)]]*Table14[[#This Row],[ voltage (V)]]</f>
        <v>47.196000000000005</v>
      </c>
      <c r="E1471" s="1" t="s">
        <v>18</v>
      </c>
    </row>
    <row r="1472" spans="1:5" x14ac:dyDescent="0.2">
      <c r="A1472" s="2">
        <v>14836</v>
      </c>
      <c r="B1472" s="1">
        <v>5.5</v>
      </c>
      <c r="C1472" s="1">
        <v>8.76</v>
      </c>
      <c r="D1472" s="1">
        <f>Table14[[#This Row],[ current (mA)]]*Table14[[#This Row],[ voltage (V)]]</f>
        <v>48.18</v>
      </c>
      <c r="E1472" s="1" t="s">
        <v>18</v>
      </c>
    </row>
    <row r="1473" spans="1:5" x14ac:dyDescent="0.2">
      <c r="A1473" s="2">
        <v>14843</v>
      </c>
      <c r="B1473" s="1">
        <v>5.5</v>
      </c>
      <c r="C1473" s="1">
        <v>8.74</v>
      </c>
      <c r="D1473" s="1">
        <f>Table14[[#This Row],[ current (mA)]]*Table14[[#This Row],[ voltage (V)]]</f>
        <v>48.07</v>
      </c>
      <c r="E1473" s="1" t="s">
        <v>18</v>
      </c>
    </row>
    <row r="1474" spans="1:5" x14ac:dyDescent="0.2">
      <c r="A1474" s="2">
        <v>14850</v>
      </c>
      <c r="B1474" s="1">
        <v>5.4</v>
      </c>
      <c r="C1474" s="1">
        <v>8.76</v>
      </c>
      <c r="D1474" s="1">
        <f>Table14[[#This Row],[ current (mA)]]*Table14[[#This Row],[ voltage (V)]]</f>
        <v>47.304000000000002</v>
      </c>
      <c r="E1474" s="1" t="s">
        <v>18</v>
      </c>
    </row>
    <row r="1475" spans="1:5" x14ac:dyDescent="0.2">
      <c r="A1475" s="2">
        <v>14857</v>
      </c>
      <c r="B1475" s="1">
        <v>5.6</v>
      </c>
      <c r="C1475" s="1">
        <v>8.77</v>
      </c>
      <c r="D1475" s="1">
        <f>Table14[[#This Row],[ current (mA)]]*Table14[[#This Row],[ voltage (V)]]</f>
        <v>49.111999999999995</v>
      </c>
      <c r="E1475" s="1" t="s">
        <v>18</v>
      </c>
    </row>
    <row r="1476" spans="1:5" x14ac:dyDescent="0.2">
      <c r="A1476" s="2">
        <v>14863</v>
      </c>
      <c r="B1476" s="1">
        <v>5.6</v>
      </c>
      <c r="C1476" s="1">
        <v>8.76</v>
      </c>
      <c r="D1476" s="1">
        <f>Table14[[#This Row],[ current (mA)]]*Table14[[#This Row],[ voltage (V)]]</f>
        <v>49.055999999999997</v>
      </c>
      <c r="E1476" s="1" t="s">
        <v>18</v>
      </c>
    </row>
    <row r="1477" spans="1:5" x14ac:dyDescent="0.2">
      <c r="A1477" s="2">
        <v>14870</v>
      </c>
      <c r="B1477" s="1">
        <v>32.1</v>
      </c>
      <c r="C1477" s="1">
        <v>8.76</v>
      </c>
      <c r="D1477" s="1">
        <f>Table14[[#This Row],[ current (mA)]]*Table14[[#This Row],[ voltage (V)]]</f>
        <v>281.19600000000003</v>
      </c>
      <c r="E1477" s="1" t="s">
        <v>18</v>
      </c>
    </row>
    <row r="1478" spans="1:5" x14ac:dyDescent="0.2">
      <c r="A1478" s="2">
        <v>14876</v>
      </c>
      <c r="B1478" s="1">
        <v>5.4</v>
      </c>
      <c r="C1478" s="1">
        <v>8.76</v>
      </c>
      <c r="D1478" s="1">
        <f>Table14[[#This Row],[ current (mA)]]*Table14[[#This Row],[ voltage (V)]]</f>
        <v>47.304000000000002</v>
      </c>
      <c r="E1478" s="1" t="s">
        <v>18</v>
      </c>
    </row>
    <row r="1479" spans="1:5" x14ac:dyDescent="0.2">
      <c r="A1479" s="2">
        <v>14883</v>
      </c>
      <c r="B1479" s="1">
        <v>6.9</v>
      </c>
      <c r="C1479" s="1">
        <v>8.77</v>
      </c>
      <c r="D1479" s="1">
        <f>Table14[[#This Row],[ current (mA)]]*Table14[[#This Row],[ voltage (V)]]</f>
        <v>60.512999999999998</v>
      </c>
      <c r="E1479" s="1" t="s">
        <v>18</v>
      </c>
    </row>
    <row r="1480" spans="1:5" x14ac:dyDescent="0.2">
      <c r="A1480" s="2">
        <v>14889</v>
      </c>
      <c r="B1480" s="1">
        <v>7</v>
      </c>
      <c r="C1480" s="1">
        <v>8.76</v>
      </c>
      <c r="D1480" s="1">
        <f>Table14[[#This Row],[ current (mA)]]*Table14[[#This Row],[ voltage (V)]]</f>
        <v>61.32</v>
      </c>
      <c r="E1480" s="1" t="s">
        <v>18</v>
      </c>
    </row>
    <row r="1481" spans="1:5" x14ac:dyDescent="0.2">
      <c r="A1481" s="2">
        <v>14897</v>
      </c>
      <c r="B1481" s="1">
        <v>6.2</v>
      </c>
      <c r="C1481" s="1">
        <v>8.76</v>
      </c>
      <c r="D1481" s="1">
        <f>Table14[[#This Row],[ current (mA)]]*Table14[[#This Row],[ voltage (V)]]</f>
        <v>54.311999999999998</v>
      </c>
      <c r="E1481" s="1" t="s">
        <v>18</v>
      </c>
    </row>
    <row r="1482" spans="1:5" x14ac:dyDescent="0.2">
      <c r="A1482" s="2">
        <v>14903</v>
      </c>
      <c r="B1482" s="1">
        <v>7</v>
      </c>
      <c r="C1482" s="1">
        <v>8.76</v>
      </c>
      <c r="D1482" s="1">
        <f>Table14[[#This Row],[ current (mA)]]*Table14[[#This Row],[ voltage (V)]]</f>
        <v>61.32</v>
      </c>
      <c r="E1482" s="1" t="s">
        <v>18</v>
      </c>
    </row>
    <row r="1483" spans="1:5" x14ac:dyDescent="0.2">
      <c r="A1483" s="2">
        <v>14910</v>
      </c>
      <c r="B1483" s="1">
        <v>7.1</v>
      </c>
      <c r="C1483" s="1">
        <v>8.77</v>
      </c>
      <c r="D1483" s="1">
        <f>Table14[[#This Row],[ current (mA)]]*Table14[[#This Row],[ voltage (V)]]</f>
        <v>62.266999999999996</v>
      </c>
      <c r="E1483" s="1" t="s">
        <v>18</v>
      </c>
    </row>
    <row r="1484" spans="1:5" x14ac:dyDescent="0.2">
      <c r="A1484" s="2">
        <v>14917</v>
      </c>
      <c r="B1484" s="1">
        <v>5.6</v>
      </c>
      <c r="C1484" s="1">
        <v>8.76</v>
      </c>
      <c r="D1484" s="1">
        <f>Table14[[#This Row],[ current (mA)]]*Table14[[#This Row],[ voltage (V)]]</f>
        <v>49.055999999999997</v>
      </c>
      <c r="E1484" s="1" t="s">
        <v>19</v>
      </c>
    </row>
    <row r="1485" spans="1:5" x14ac:dyDescent="0.2">
      <c r="A1485" s="2">
        <v>14923</v>
      </c>
      <c r="B1485" s="1">
        <v>5.5</v>
      </c>
      <c r="C1485" s="1">
        <v>8.76</v>
      </c>
      <c r="D1485" s="1">
        <f>Table14[[#This Row],[ current (mA)]]*Table14[[#This Row],[ voltage (V)]]</f>
        <v>48.18</v>
      </c>
      <c r="E1485" s="1" t="s">
        <v>19</v>
      </c>
    </row>
    <row r="1486" spans="1:5" x14ac:dyDescent="0.2">
      <c r="A1486" s="2">
        <v>14930</v>
      </c>
      <c r="B1486" s="1">
        <v>5.4</v>
      </c>
      <c r="C1486" s="1">
        <v>8.77</v>
      </c>
      <c r="D1486" s="1">
        <f>Table14[[#This Row],[ current (mA)]]*Table14[[#This Row],[ voltage (V)]]</f>
        <v>47.358000000000004</v>
      </c>
      <c r="E1486" s="1" t="s">
        <v>19</v>
      </c>
    </row>
    <row r="1487" spans="1:5" x14ac:dyDescent="0.2">
      <c r="A1487" s="2">
        <v>14937</v>
      </c>
      <c r="B1487" s="1">
        <v>5.5</v>
      </c>
      <c r="C1487" s="1">
        <v>8.77</v>
      </c>
      <c r="D1487" s="1">
        <f>Table14[[#This Row],[ current (mA)]]*Table14[[#This Row],[ voltage (V)]]</f>
        <v>48.234999999999999</v>
      </c>
      <c r="E1487" s="1" t="s">
        <v>19</v>
      </c>
    </row>
    <row r="1488" spans="1:5" x14ac:dyDescent="0.2">
      <c r="A1488" s="2">
        <v>14944</v>
      </c>
      <c r="B1488" s="1">
        <v>5.5</v>
      </c>
      <c r="C1488" s="1">
        <v>8.76</v>
      </c>
      <c r="D1488" s="1">
        <f>Table14[[#This Row],[ current (mA)]]*Table14[[#This Row],[ voltage (V)]]</f>
        <v>48.18</v>
      </c>
      <c r="E1488" s="1" t="s">
        <v>19</v>
      </c>
    </row>
    <row r="1489" spans="1:5" x14ac:dyDescent="0.2">
      <c r="A1489" s="2">
        <v>14950</v>
      </c>
      <c r="B1489" s="1">
        <v>5.6</v>
      </c>
      <c r="C1489" s="1">
        <v>8.76</v>
      </c>
      <c r="D1489" s="1">
        <f>Table14[[#This Row],[ current (mA)]]*Table14[[#This Row],[ voltage (V)]]</f>
        <v>49.055999999999997</v>
      </c>
      <c r="E1489" s="1" t="s">
        <v>19</v>
      </c>
    </row>
    <row r="1490" spans="1:5" x14ac:dyDescent="0.2">
      <c r="A1490" s="2">
        <v>14957</v>
      </c>
      <c r="B1490" s="1">
        <v>5.6</v>
      </c>
      <c r="C1490" s="1">
        <v>8.76</v>
      </c>
      <c r="D1490" s="1">
        <f>Table14[[#This Row],[ current (mA)]]*Table14[[#This Row],[ voltage (V)]]</f>
        <v>49.055999999999997</v>
      </c>
      <c r="E1490" s="1" t="s">
        <v>19</v>
      </c>
    </row>
    <row r="1491" spans="1:5" x14ac:dyDescent="0.2">
      <c r="A1491" s="2">
        <v>14963</v>
      </c>
      <c r="B1491" s="1">
        <v>5.6</v>
      </c>
      <c r="C1491" s="1">
        <v>8.76</v>
      </c>
      <c r="D1491" s="1">
        <f>Table14[[#This Row],[ current (mA)]]*Table14[[#This Row],[ voltage (V)]]</f>
        <v>49.055999999999997</v>
      </c>
      <c r="E1491" s="1" t="s">
        <v>19</v>
      </c>
    </row>
    <row r="1492" spans="1:5" x14ac:dyDescent="0.2">
      <c r="A1492" s="2">
        <v>14970</v>
      </c>
      <c r="B1492" s="1">
        <v>5.5</v>
      </c>
      <c r="C1492" s="1">
        <v>8.76</v>
      </c>
      <c r="D1492" s="1">
        <f>Table14[[#This Row],[ current (mA)]]*Table14[[#This Row],[ voltage (V)]]</f>
        <v>48.18</v>
      </c>
      <c r="E1492" s="1" t="s">
        <v>19</v>
      </c>
    </row>
    <row r="1493" spans="1:5" x14ac:dyDescent="0.2">
      <c r="A1493" s="2">
        <v>14977</v>
      </c>
      <c r="B1493" s="1">
        <v>5.5</v>
      </c>
      <c r="C1493" s="1">
        <v>8.77</v>
      </c>
      <c r="D1493" s="1">
        <f>Table14[[#This Row],[ current (mA)]]*Table14[[#This Row],[ voltage (V)]]</f>
        <v>48.234999999999999</v>
      </c>
      <c r="E1493" s="1" t="s">
        <v>19</v>
      </c>
    </row>
    <row r="1494" spans="1:5" x14ac:dyDescent="0.2">
      <c r="A1494" s="2">
        <v>14984</v>
      </c>
      <c r="B1494" s="1">
        <v>5.4</v>
      </c>
      <c r="C1494" s="1">
        <v>8.77</v>
      </c>
      <c r="D1494" s="1">
        <f>Table14[[#This Row],[ current (mA)]]*Table14[[#This Row],[ voltage (V)]]</f>
        <v>47.358000000000004</v>
      </c>
      <c r="E1494" s="1" t="s">
        <v>19</v>
      </c>
    </row>
    <row r="1495" spans="1:5" x14ac:dyDescent="0.2">
      <c r="A1495" s="2">
        <v>14990</v>
      </c>
      <c r="B1495" s="1">
        <v>5.5</v>
      </c>
      <c r="C1495" s="1">
        <v>8.76</v>
      </c>
      <c r="D1495" s="1">
        <f>Table14[[#This Row],[ current (mA)]]*Table14[[#This Row],[ voltage (V)]]</f>
        <v>48.18</v>
      </c>
      <c r="E1495" s="1" t="s">
        <v>19</v>
      </c>
    </row>
    <row r="1496" spans="1:5" x14ac:dyDescent="0.2">
      <c r="A1496" s="2">
        <v>14997</v>
      </c>
      <c r="B1496" s="1">
        <v>5.5</v>
      </c>
      <c r="C1496" s="1">
        <v>8.77</v>
      </c>
      <c r="D1496" s="1">
        <f>Table14[[#This Row],[ current (mA)]]*Table14[[#This Row],[ voltage (V)]]</f>
        <v>48.234999999999999</v>
      </c>
      <c r="E1496" s="1" t="s">
        <v>19</v>
      </c>
    </row>
    <row r="1497" spans="1:5" x14ac:dyDescent="0.2">
      <c r="A1497" s="2">
        <v>15003</v>
      </c>
      <c r="B1497" s="1">
        <v>5.4</v>
      </c>
      <c r="C1497" s="1">
        <v>8.76</v>
      </c>
      <c r="D1497" s="1">
        <f>Table14[[#This Row],[ current (mA)]]*Table14[[#This Row],[ voltage (V)]]</f>
        <v>47.304000000000002</v>
      </c>
      <c r="E1497" s="1" t="s">
        <v>19</v>
      </c>
    </row>
    <row r="1498" spans="1:5" x14ac:dyDescent="0.2">
      <c r="A1498" s="2">
        <v>15010</v>
      </c>
      <c r="B1498" s="1">
        <v>5.5</v>
      </c>
      <c r="C1498" s="1">
        <v>8.76</v>
      </c>
      <c r="D1498" s="1">
        <f>Table14[[#This Row],[ current (mA)]]*Table14[[#This Row],[ voltage (V)]]</f>
        <v>48.18</v>
      </c>
      <c r="E1498" s="1" t="s">
        <v>19</v>
      </c>
    </row>
    <row r="1499" spans="1:5" x14ac:dyDescent="0.2">
      <c r="A1499" s="2">
        <v>15016</v>
      </c>
      <c r="B1499" s="1">
        <v>5.4</v>
      </c>
      <c r="C1499" s="1">
        <v>8.76</v>
      </c>
      <c r="D1499" s="1">
        <f>Table14[[#This Row],[ current (mA)]]*Table14[[#This Row],[ voltage (V)]]</f>
        <v>47.304000000000002</v>
      </c>
      <c r="E1499" s="1" t="s">
        <v>19</v>
      </c>
    </row>
    <row r="1500" spans="1:5" x14ac:dyDescent="0.2">
      <c r="A1500" s="2">
        <v>15025</v>
      </c>
      <c r="B1500" s="1">
        <v>5.4</v>
      </c>
      <c r="C1500" s="1">
        <v>8.77</v>
      </c>
      <c r="D1500" s="1">
        <f>Table14[[#This Row],[ current (mA)]]*Table14[[#This Row],[ voltage (V)]]</f>
        <v>47.358000000000004</v>
      </c>
      <c r="E1500" s="1" t="s">
        <v>19</v>
      </c>
    </row>
    <row r="1501" spans="1:5" x14ac:dyDescent="0.2">
      <c r="A1501" s="2">
        <v>15031</v>
      </c>
      <c r="B1501" s="1">
        <v>5.4</v>
      </c>
      <c r="C1501" s="1">
        <v>8.77</v>
      </c>
      <c r="D1501" s="1">
        <f>Table14[[#This Row],[ current (mA)]]*Table14[[#This Row],[ voltage (V)]]</f>
        <v>47.358000000000004</v>
      </c>
      <c r="E1501" s="1" t="s">
        <v>19</v>
      </c>
    </row>
    <row r="1502" spans="1:5" x14ac:dyDescent="0.2">
      <c r="A1502" s="2">
        <v>15038</v>
      </c>
      <c r="B1502" s="1">
        <v>5.5</v>
      </c>
      <c r="C1502" s="1">
        <v>8.77</v>
      </c>
      <c r="D1502" s="1">
        <f>Table14[[#This Row],[ current (mA)]]*Table14[[#This Row],[ voltage (V)]]</f>
        <v>48.234999999999999</v>
      </c>
      <c r="E1502" s="1" t="s">
        <v>19</v>
      </c>
    </row>
    <row r="1503" spans="1:5" x14ac:dyDescent="0.2">
      <c r="A1503" s="2">
        <v>15044</v>
      </c>
      <c r="B1503" s="1">
        <v>5.6</v>
      </c>
      <c r="C1503" s="1">
        <v>8.76</v>
      </c>
      <c r="D1503" s="1">
        <f>Table14[[#This Row],[ current (mA)]]*Table14[[#This Row],[ voltage (V)]]</f>
        <v>49.055999999999997</v>
      </c>
      <c r="E1503" s="1" t="s">
        <v>19</v>
      </c>
    </row>
    <row r="1504" spans="1:5" x14ac:dyDescent="0.2">
      <c r="A1504" s="2">
        <v>15051</v>
      </c>
      <c r="B1504" s="1">
        <v>5.5</v>
      </c>
      <c r="C1504" s="1">
        <v>8.77</v>
      </c>
      <c r="D1504" s="1">
        <f>Table14[[#This Row],[ current (mA)]]*Table14[[#This Row],[ voltage (V)]]</f>
        <v>48.234999999999999</v>
      </c>
      <c r="E1504" s="1" t="s">
        <v>19</v>
      </c>
    </row>
    <row r="1505" spans="1:5" x14ac:dyDescent="0.2">
      <c r="A1505" s="2">
        <v>15057</v>
      </c>
      <c r="B1505" s="1">
        <v>5.4</v>
      </c>
      <c r="C1505" s="1">
        <v>8.76</v>
      </c>
      <c r="D1505" s="1">
        <f>Table14[[#This Row],[ current (mA)]]*Table14[[#This Row],[ voltage (V)]]</f>
        <v>47.304000000000002</v>
      </c>
      <c r="E1505" s="1" t="s">
        <v>19</v>
      </c>
    </row>
    <row r="1506" spans="1:5" x14ac:dyDescent="0.2">
      <c r="A1506" s="2">
        <v>15065</v>
      </c>
      <c r="B1506" s="1">
        <v>5.4</v>
      </c>
      <c r="C1506" s="1">
        <v>8.77</v>
      </c>
      <c r="D1506" s="1">
        <f>Table14[[#This Row],[ current (mA)]]*Table14[[#This Row],[ voltage (V)]]</f>
        <v>47.358000000000004</v>
      </c>
      <c r="E1506" s="1" t="s">
        <v>19</v>
      </c>
    </row>
    <row r="1507" spans="1:5" x14ac:dyDescent="0.2">
      <c r="A1507" s="2">
        <v>15071</v>
      </c>
      <c r="B1507" s="1">
        <v>5.3</v>
      </c>
      <c r="C1507" s="1">
        <v>8.73</v>
      </c>
      <c r="D1507" s="1">
        <f>Table14[[#This Row],[ current (mA)]]*Table14[[#This Row],[ voltage (V)]]</f>
        <v>46.268999999999998</v>
      </c>
      <c r="E1507" s="1" t="s">
        <v>19</v>
      </c>
    </row>
    <row r="1508" spans="1:5" x14ac:dyDescent="0.2">
      <c r="A1508" s="2">
        <v>15078</v>
      </c>
      <c r="B1508" s="1">
        <v>5.5</v>
      </c>
      <c r="C1508" s="1">
        <v>8.77</v>
      </c>
      <c r="D1508" s="1">
        <f>Table14[[#This Row],[ current (mA)]]*Table14[[#This Row],[ voltage (V)]]</f>
        <v>48.234999999999999</v>
      </c>
      <c r="E1508" s="1" t="s">
        <v>19</v>
      </c>
    </row>
    <row r="1509" spans="1:5" x14ac:dyDescent="0.2">
      <c r="A1509" s="2">
        <v>15085</v>
      </c>
      <c r="B1509" s="1">
        <v>5.4</v>
      </c>
      <c r="C1509" s="1">
        <v>8.77</v>
      </c>
      <c r="D1509" s="1">
        <f>Table14[[#This Row],[ current (mA)]]*Table14[[#This Row],[ voltage (V)]]</f>
        <v>47.358000000000004</v>
      </c>
      <c r="E1509" s="1" t="s">
        <v>19</v>
      </c>
    </row>
    <row r="1510" spans="1:5" x14ac:dyDescent="0.2">
      <c r="A1510" s="2">
        <v>15091</v>
      </c>
      <c r="B1510" s="1">
        <v>5.5</v>
      </c>
      <c r="C1510" s="1">
        <v>8.76</v>
      </c>
      <c r="D1510" s="1">
        <f>Table14[[#This Row],[ current (mA)]]*Table14[[#This Row],[ voltage (V)]]</f>
        <v>48.18</v>
      </c>
      <c r="E1510" s="1" t="s">
        <v>19</v>
      </c>
    </row>
    <row r="1511" spans="1:5" x14ac:dyDescent="0.2">
      <c r="A1511" s="2">
        <v>15098</v>
      </c>
      <c r="B1511" s="1">
        <v>5.4</v>
      </c>
      <c r="C1511" s="1">
        <v>8.76</v>
      </c>
      <c r="D1511" s="1">
        <f>Table14[[#This Row],[ current (mA)]]*Table14[[#This Row],[ voltage (V)]]</f>
        <v>47.304000000000002</v>
      </c>
      <c r="E1511" s="1" t="s">
        <v>19</v>
      </c>
    </row>
    <row r="1512" spans="1:5" x14ac:dyDescent="0.2">
      <c r="A1512" s="2">
        <v>15105</v>
      </c>
      <c r="B1512" s="1">
        <v>5.4</v>
      </c>
      <c r="C1512" s="1">
        <v>8.77</v>
      </c>
      <c r="D1512" s="1">
        <f>Table14[[#This Row],[ current (mA)]]*Table14[[#This Row],[ voltage (V)]]</f>
        <v>47.358000000000004</v>
      </c>
      <c r="E1512" s="1" t="s">
        <v>19</v>
      </c>
    </row>
    <row r="1513" spans="1:5" x14ac:dyDescent="0.2">
      <c r="A1513" s="2">
        <v>15112</v>
      </c>
      <c r="B1513" s="1">
        <v>5.4</v>
      </c>
      <c r="C1513" s="1">
        <v>8.76</v>
      </c>
      <c r="D1513" s="1">
        <f>Table14[[#This Row],[ current (mA)]]*Table14[[#This Row],[ voltage (V)]]</f>
        <v>47.304000000000002</v>
      </c>
      <c r="E1513" s="1" t="s">
        <v>19</v>
      </c>
    </row>
    <row r="1514" spans="1:5" x14ac:dyDescent="0.2">
      <c r="A1514" s="2">
        <v>15118</v>
      </c>
      <c r="B1514" s="1">
        <v>5.5</v>
      </c>
      <c r="C1514" s="1">
        <v>8.77</v>
      </c>
      <c r="D1514" s="1">
        <f>Table14[[#This Row],[ current (mA)]]*Table14[[#This Row],[ voltage (V)]]</f>
        <v>48.234999999999999</v>
      </c>
      <c r="E1514" s="1" t="s">
        <v>19</v>
      </c>
    </row>
    <row r="1515" spans="1:5" x14ac:dyDescent="0.2">
      <c r="A1515" s="2">
        <v>15125</v>
      </c>
      <c r="B1515" s="1">
        <v>5.4</v>
      </c>
      <c r="C1515" s="1">
        <v>8.77</v>
      </c>
      <c r="D1515" s="1">
        <f>Table14[[#This Row],[ current (mA)]]*Table14[[#This Row],[ voltage (V)]]</f>
        <v>47.358000000000004</v>
      </c>
      <c r="E1515" s="1" t="s">
        <v>19</v>
      </c>
    </row>
    <row r="1516" spans="1:5" x14ac:dyDescent="0.2">
      <c r="A1516" s="2">
        <v>15131</v>
      </c>
      <c r="B1516" s="1">
        <v>5.6</v>
      </c>
      <c r="C1516" s="1">
        <v>8.76</v>
      </c>
      <c r="D1516" s="1">
        <f>Table14[[#This Row],[ current (mA)]]*Table14[[#This Row],[ voltage (V)]]</f>
        <v>49.055999999999997</v>
      </c>
      <c r="E1516" s="1" t="s">
        <v>19</v>
      </c>
    </row>
    <row r="1517" spans="1:5" x14ac:dyDescent="0.2">
      <c r="A1517" s="2">
        <v>15138</v>
      </c>
      <c r="B1517" s="1">
        <v>5.4</v>
      </c>
      <c r="C1517" s="1">
        <v>8.67</v>
      </c>
      <c r="D1517" s="1">
        <f>Table14[[#This Row],[ current (mA)]]*Table14[[#This Row],[ voltage (V)]]</f>
        <v>46.818000000000005</v>
      </c>
      <c r="E1517" s="1" t="s">
        <v>19</v>
      </c>
    </row>
    <row r="1518" spans="1:5" x14ac:dyDescent="0.2">
      <c r="A1518" s="2">
        <v>15144</v>
      </c>
      <c r="B1518" s="1">
        <v>5.5</v>
      </c>
      <c r="C1518" s="1">
        <v>8.76</v>
      </c>
      <c r="D1518" s="1">
        <f>Table14[[#This Row],[ current (mA)]]*Table14[[#This Row],[ voltage (V)]]</f>
        <v>48.18</v>
      </c>
      <c r="E1518" s="1" t="s">
        <v>19</v>
      </c>
    </row>
    <row r="1519" spans="1:5" x14ac:dyDescent="0.2">
      <c r="A1519" s="2">
        <v>15152</v>
      </c>
      <c r="B1519" s="1">
        <v>5.4</v>
      </c>
      <c r="C1519" s="1">
        <v>8.77</v>
      </c>
      <c r="D1519" s="1">
        <f>Table14[[#This Row],[ current (mA)]]*Table14[[#This Row],[ voltage (V)]]</f>
        <v>47.358000000000004</v>
      </c>
      <c r="E1519" s="1" t="s">
        <v>19</v>
      </c>
    </row>
    <row r="1520" spans="1:5" x14ac:dyDescent="0.2">
      <c r="A1520" s="2">
        <v>15158</v>
      </c>
      <c r="B1520" s="1">
        <v>5.4</v>
      </c>
      <c r="C1520" s="1">
        <v>8.77</v>
      </c>
      <c r="D1520" s="1">
        <f>Table14[[#This Row],[ current (mA)]]*Table14[[#This Row],[ voltage (V)]]</f>
        <v>47.358000000000004</v>
      </c>
      <c r="E1520" s="1" t="s">
        <v>19</v>
      </c>
    </row>
    <row r="1521" spans="1:5" x14ac:dyDescent="0.2">
      <c r="A1521" s="2">
        <v>15165</v>
      </c>
      <c r="B1521" s="1">
        <v>5.6</v>
      </c>
      <c r="C1521" s="1">
        <v>8.77</v>
      </c>
      <c r="D1521" s="1">
        <f>Table14[[#This Row],[ current (mA)]]*Table14[[#This Row],[ voltage (V)]]</f>
        <v>49.111999999999995</v>
      </c>
      <c r="E1521" s="1" t="s">
        <v>19</v>
      </c>
    </row>
    <row r="1522" spans="1:5" x14ac:dyDescent="0.2">
      <c r="A1522" s="2">
        <v>15171</v>
      </c>
      <c r="B1522" s="1">
        <v>5.4</v>
      </c>
      <c r="C1522" s="1">
        <v>8.77</v>
      </c>
      <c r="D1522" s="1">
        <f>Table14[[#This Row],[ current (mA)]]*Table14[[#This Row],[ voltage (V)]]</f>
        <v>47.358000000000004</v>
      </c>
      <c r="E1522" s="1" t="s">
        <v>19</v>
      </c>
    </row>
    <row r="1523" spans="1:5" x14ac:dyDescent="0.2">
      <c r="A1523" s="2">
        <v>15178</v>
      </c>
      <c r="B1523" s="1">
        <v>5.5</v>
      </c>
      <c r="C1523" s="1">
        <v>8.77</v>
      </c>
      <c r="D1523" s="1">
        <f>Table14[[#This Row],[ current (mA)]]*Table14[[#This Row],[ voltage (V)]]</f>
        <v>48.234999999999999</v>
      </c>
      <c r="E1523" s="1" t="s">
        <v>19</v>
      </c>
    </row>
    <row r="1524" spans="1:5" x14ac:dyDescent="0.2">
      <c r="A1524" s="2">
        <v>15184</v>
      </c>
      <c r="B1524" s="1">
        <v>5.6</v>
      </c>
      <c r="C1524" s="1">
        <v>8.76</v>
      </c>
      <c r="D1524" s="1">
        <f>Table14[[#This Row],[ current (mA)]]*Table14[[#This Row],[ voltage (V)]]</f>
        <v>49.055999999999997</v>
      </c>
      <c r="E1524" s="1" t="s">
        <v>19</v>
      </c>
    </row>
    <row r="1525" spans="1:5" x14ac:dyDescent="0.2">
      <c r="A1525" s="2">
        <v>15192</v>
      </c>
      <c r="B1525" s="1">
        <v>5.5</v>
      </c>
      <c r="C1525" s="1">
        <v>8.76</v>
      </c>
      <c r="D1525" s="1">
        <f>Table14[[#This Row],[ current (mA)]]*Table14[[#This Row],[ voltage (V)]]</f>
        <v>48.18</v>
      </c>
      <c r="E1525" s="1" t="s">
        <v>19</v>
      </c>
    </row>
    <row r="1526" spans="1:5" x14ac:dyDescent="0.2">
      <c r="A1526" s="2">
        <v>15199</v>
      </c>
      <c r="B1526" s="1">
        <v>5.4</v>
      </c>
      <c r="C1526" s="1">
        <v>8.76</v>
      </c>
      <c r="D1526" s="1">
        <f>Table14[[#This Row],[ current (mA)]]*Table14[[#This Row],[ voltage (V)]]</f>
        <v>47.304000000000002</v>
      </c>
      <c r="E1526" s="1" t="s">
        <v>19</v>
      </c>
    </row>
    <row r="1527" spans="1:5" x14ac:dyDescent="0.2">
      <c r="A1527" s="2">
        <v>15205</v>
      </c>
      <c r="B1527" s="1">
        <v>5.3</v>
      </c>
      <c r="C1527" s="1">
        <v>8.67</v>
      </c>
      <c r="D1527" s="1">
        <f>Table14[[#This Row],[ current (mA)]]*Table14[[#This Row],[ voltage (V)]]</f>
        <v>45.951000000000001</v>
      </c>
      <c r="E1527" s="1" t="s">
        <v>19</v>
      </c>
    </row>
    <row r="1528" spans="1:5" x14ac:dyDescent="0.2">
      <c r="A1528" s="2">
        <v>15212</v>
      </c>
      <c r="B1528" s="1">
        <v>5.4</v>
      </c>
      <c r="C1528" s="1">
        <v>8.77</v>
      </c>
      <c r="D1528" s="1">
        <f>Table14[[#This Row],[ current (mA)]]*Table14[[#This Row],[ voltage (V)]]</f>
        <v>47.358000000000004</v>
      </c>
      <c r="E1528" s="1" t="s">
        <v>19</v>
      </c>
    </row>
    <row r="1529" spans="1:5" x14ac:dyDescent="0.2">
      <c r="A1529" s="2">
        <v>15218</v>
      </c>
      <c r="B1529" s="1">
        <v>5.3</v>
      </c>
      <c r="C1529" s="1">
        <v>8.77</v>
      </c>
      <c r="D1529" s="1">
        <f>Table14[[#This Row],[ current (mA)]]*Table14[[#This Row],[ voltage (V)]]</f>
        <v>46.480999999999995</v>
      </c>
      <c r="E1529" s="1" t="s">
        <v>19</v>
      </c>
    </row>
    <row r="1530" spans="1:5" x14ac:dyDescent="0.2">
      <c r="A1530" s="2">
        <v>15225</v>
      </c>
      <c r="B1530" s="1">
        <v>5.4</v>
      </c>
      <c r="C1530" s="1">
        <v>8.77</v>
      </c>
      <c r="D1530" s="1">
        <f>Table14[[#This Row],[ current (mA)]]*Table14[[#This Row],[ voltage (V)]]</f>
        <v>47.358000000000004</v>
      </c>
      <c r="E1530" s="1" t="s">
        <v>19</v>
      </c>
    </row>
    <row r="1531" spans="1:5" x14ac:dyDescent="0.2">
      <c r="A1531" s="2">
        <v>15233</v>
      </c>
      <c r="B1531" s="1">
        <v>5.6</v>
      </c>
      <c r="C1531" s="1">
        <v>8.77</v>
      </c>
      <c r="D1531" s="1">
        <f>Table14[[#This Row],[ current (mA)]]*Table14[[#This Row],[ voltage (V)]]</f>
        <v>49.111999999999995</v>
      </c>
      <c r="E1531" s="1" t="s">
        <v>19</v>
      </c>
    </row>
    <row r="1532" spans="1:5" x14ac:dyDescent="0.2">
      <c r="A1532" s="2">
        <v>15239</v>
      </c>
      <c r="B1532" s="1">
        <v>5.5</v>
      </c>
      <c r="C1532" s="1">
        <v>8.76</v>
      </c>
      <c r="D1532" s="1">
        <f>Table14[[#This Row],[ current (mA)]]*Table14[[#This Row],[ voltage (V)]]</f>
        <v>48.18</v>
      </c>
      <c r="E1532" s="1" t="s">
        <v>19</v>
      </c>
    </row>
    <row r="1533" spans="1:5" x14ac:dyDescent="0.2">
      <c r="A1533" s="2">
        <v>15246</v>
      </c>
      <c r="B1533" s="1">
        <v>5.3</v>
      </c>
      <c r="C1533" s="1">
        <v>8.77</v>
      </c>
      <c r="D1533" s="1">
        <f>Table14[[#This Row],[ current (mA)]]*Table14[[#This Row],[ voltage (V)]]</f>
        <v>46.480999999999995</v>
      </c>
      <c r="E1533" s="1" t="s">
        <v>19</v>
      </c>
    </row>
    <row r="1534" spans="1:5" x14ac:dyDescent="0.2">
      <c r="A1534" s="2">
        <v>15253</v>
      </c>
      <c r="B1534" s="1">
        <v>5.4</v>
      </c>
      <c r="C1534" s="1">
        <v>8.77</v>
      </c>
      <c r="D1534" s="1">
        <f>Table14[[#This Row],[ current (mA)]]*Table14[[#This Row],[ voltage (V)]]</f>
        <v>47.358000000000004</v>
      </c>
      <c r="E1534" s="1" t="s">
        <v>19</v>
      </c>
    </row>
    <row r="1535" spans="1:5" x14ac:dyDescent="0.2">
      <c r="A1535" s="2">
        <v>15259</v>
      </c>
      <c r="B1535" s="1">
        <v>5.4</v>
      </c>
      <c r="C1535" s="1">
        <v>8.77</v>
      </c>
      <c r="D1535" s="1">
        <f>Table14[[#This Row],[ current (mA)]]*Table14[[#This Row],[ voltage (V)]]</f>
        <v>47.358000000000004</v>
      </c>
      <c r="E1535" s="1" t="s">
        <v>19</v>
      </c>
    </row>
    <row r="1536" spans="1:5" x14ac:dyDescent="0.2">
      <c r="A1536" s="2">
        <v>15266</v>
      </c>
      <c r="B1536" s="1">
        <v>5.9</v>
      </c>
      <c r="C1536" s="1">
        <v>8.77</v>
      </c>
      <c r="D1536" s="1">
        <f>Table14[[#This Row],[ current (mA)]]*Table14[[#This Row],[ voltage (V)]]</f>
        <v>51.743000000000002</v>
      </c>
      <c r="E1536" s="1" t="s">
        <v>19</v>
      </c>
    </row>
    <row r="1537" spans="1:5" x14ac:dyDescent="0.2">
      <c r="A1537" s="2">
        <v>15272</v>
      </c>
      <c r="B1537" s="1">
        <v>5.3</v>
      </c>
      <c r="C1537" s="1">
        <v>8.24</v>
      </c>
      <c r="D1537" s="1">
        <f>Table14[[#This Row],[ current (mA)]]*Table14[[#This Row],[ voltage (V)]]</f>
        <v>43.671999999999997</v>
      </c>
      <c r="E1537" s="1" t="s">
        <v>19</v>
      </c>
    </row>
    <row r="1538" spans="1:5" x14ac:dyDescent="0.2">
      <c r="A1538" s="2">
        <v>15280</v>
      </c>
      <c r="B1538" s="1">
        <v>5.4</v>
      </c>
      <c r="C1538" s="1">
        <v>8.77</v>
      </c>
      <c r="D1538" s="1">
        <f>Table14[[#This Row],[ current (mA)]]*Table14[[#This Row],[ voltage (V)]]</f>
        <v>47.358000000000004</v>
      </c>
      <c r="E1538" s="1" t="s">
        <v>19</v>
      </c>
    </row>
    <row r="1539" spans="1:5" x14ac:dyDescent="0.2">
      <c r="A1539" s="2">
        <v>15286</v>
      </c>
      <c r="B1539" s="1">
        <v>5.4</v>
      </c>
      <c r="C1539" s="1">
        <v>8.77</v>
      </c>
      <c r="D1539" s="1">
        <f>Table14[[#This Row],[ current (mA)]]*Table14[[#This Row],[ voltage (V)]]</f>
        <v>47.358000000000004</v>
      </c>
      <c r="E1539" s="1" t="s">
        <v>19</v>
      </c>
    </row>
    <row r="1540" spans="1:5" x14ac:dyDescent="0.2">
      <c r="A1540" s="2">
        <v>15293</v>
      </c>
      <c r="B1540" s="1">
        <v>5.5</v>
      </c>
      <c r="C1540" s="1">
        <v>8.77</v>
      </c>
      <c r="D1540" s="1">
        <f>Table14[[#This Row],[ current (mA)]]*Table14[[#This Row],[ voltage (V)]]</f>
        <v>48.234999999999999</v>
      </c>
      <c r="E1540" s="1" t="s">
        <v>19</v>
      </c>
    </row>
    <row r="1541" spans="1:5" x14ac:dyDescent="0.2">
      <c r="A1541" s="2">
        <v>15299</v>
      </c>
      <c r="B1541" s="1">
        <v>5.4</v>
      </c>
      <c r="C1541" s="1">
        <v>8.77</v>
      </c>
      <c r="D1541" s="1">
        <f>Table14[[#This Row],[ current (mA)]]*Table14[[#This Row],[ voltage (V)]]</f>
        <v>47.358000000000004</v>
      </c>
      <c r="E1541" s="1" t="s">
        <v>19</v>
      </c>
    </row>
    <row r="1542" spans="1:5" x14ac:dyDescent="0.2">
      <c r="A1542" s="2">
        <v>15306</v>
      </c>
      <c r="B1542" s="1">
        <v>5.4</v>
      </c>
      <c r="C1542" s="1">
        <v>8.77</v>
      </c>
      <c r="D1542" s="1">
        <f>Table14[[#This Row],[ current (mA)]]*Table14[[#This Row],[ voltage (V)]]</f>
        <v>47.358000000000004</v>
      </c>
      <c r="E1542" s="1" t="s">
        <v>19</v>
      </c>
    </row>
    <row r="1543" spans="1:5" x14ac:dyDescent="0.2">
      <c r="A1543" s="2">
        <v>15312</v>
      </c>
      <c r="B1543" s="1">
        <v>5.5</v>
      </c>
      <c r="C1543" s="1">
        <v>8.77</v>
      </c>
      <c r="D1543" s="1">
        <f>Table14[[#This Row],[ current (mA)]]*Table14[[#This Row],[ voltage (V)]]</f>
        <v>48.234999999999999</v>
      </c>
      <c r="E1543" s="1" t="s">
        <v>19</v>
      </c>
    </row>
    <row r="1544" spans="1:5" x14ac:dyDescent="0.2">
      <c r="A1544" s="2">
        <v>15320</v>
      </c>
      <c r="B1544" s="1">
        <v>5.5</v>
      </c>
      <c r="C1544" s="1">
        <v>8.76</v>
      </c>
      <c r="D1544" s="1">
        <f>Table14[[#This Row],[ current (mA)]]*Table14[[#This Row],[ voltage (V)]]</f>
        <v>48.18</v>
      </c>
      <c r="E1544" s="1" t="s">
        <v>19</v>
      </c>
    </row>
    <row r="1545" spans="1:5" x14ac:dyDescent="0.2">
      <c r="A1545" s="2">
        <v>15326</v>
      </c>
      <c r="B1545" s="1">
        <v>5.4</v>
      </c>
      <c r="C1545" s="1">
        <v>8.76</v>
      </c>
      <c r="D1545" s="1">
        <f>Table14[[#This Row],[ current (mA)]]*Table14[[#This Row],[ voltage (V)]]</f>
        <v>47.304000000000002</v>
      </c>
      <c r="E1545" s="1" t="s">
        <v>19</v>
      </c>
    </row>
    <row r="1546" spans="1:5" x14ac:dyDescent="0.2">
      <c r="A1546" s="2">
        <v>15333</v>
      </c>
      <c r="B1546" s="1">
        <v>7.5</v>
      </c>
      <c r="C1546" s="1">
        <v>8.77</v>
      </c>
      <c r="D1546" s="1">
        <f>Table14[[#This Row],[ current (mA)]]*Table14[[#This Row],[ voltage (V)]]</f>
        <v>65.774999999999991</v>
      </c>
      <c r="E1546" s="1" t="s">
        <v>19</v>
      </c>
    </row>
    <row r="1547" spans="1:5" x14ac:dyDescent="0.2">
      <c r="A1547" s="2">
        <v>15339</v>
      </c>
      <c r="B1547" s="1">
        <v>5.5</v>
      </c>
      <c r="C1547" s="1">
        <v>8.68</v>
      </c>
      <c r="D1547" s="1">
        <f>Table14[[#This Row],[ current (mA)]]*Table14[[#This Row],[ voltage (V)]]</f>
        <v>47.739999999999995</v>
      </c>
      <c r="E1547" s="1" t="s">
        <v>19</v>
      </c>
    </row>
    <row r="1548" spans="1:5" x14ac:dyDescent="0.2">
      <c r="A1548" s="2">
        <v>15346</v>
      </c>
      <c r="B1548" s="1">
        <v>5.4</v>
      </c>
      <c r="C1548" s="1">
        <v>8.77</v>
      </c>
      <c r="D1548" s="1">
        <f>Table14[[#This Row],[ current (mA)]]*Table14[[#This Row],[ voltage (V)]]</f>
        <v>47.358000000000004</v>
      </c>
      <c r="E1548" s="1" t="s">
        <v>19</v>
      </c>
    </row>
    <row r="1549" spans="1:5" x14ac:dyDescent="0.2">
      <c r="A1549" s="2">
        <v>15352</v>
      </c>
      <c r="B1549" s="1">
        <v>5.4</v>
      </c>
      <c r="C1549" s="1">
        <v>8.77</v>
      </c>
      <c r="D1549" s="1">
        <f>Table14[[#This Row],[ current (mA)]]*Table14[[#This Row],[ voltage (V)]]</f>
        <v>47.358000000000004</v>
      </c>
      <c r="E1549" s="1" t="s">
        <v>19</v>
      </c>
    </row>
    <row r="1550" spans="1:5" x14ac:dyDescent="0.2">
      <c r="A1550" s="2">
        <v>15360</v>
      </c>
      <c r="B1550" s="1">
        <v>5.5</v>
      </c>
      <c r="C1550" s="1">
        <v>8.77</v>
      </c>
      <c r="D1550" s="1">
        <f>Table14[[#This Row],[ current (mA)]]*Table14[[#This Row],[ voltage (V)]]</f>
        <v>48.234999999999999</v>
      </c>
      <c r="E1550" s="1" t="s">
        <v>19</v>
      </c>
    </row>
    <row r="1551" spans="1:5" x14ac:dyDescent="0.2">
      <c r="A1551" s="2">
        <v>15367</v>
      </c>
      <c r="B1551" s="1">
        <v>5.5</v>
      </c>
      <c r="C1551" s="1">
        <v>8.76</v>
      </c>
      <c r="D1551" s="1">
        <f>Table14[[#This Row],[ current (mA)]]*Table14[[#This Row],[ voltage (V)]]</f>
        <v>48.18</v>
      </c>
      <c r="E1551" s="1" t="s">
        <v>19</v>
      </c>
    </row>
    <row r="1552" spans="1:5" x14ac:dyDescent="0.2">
      <c r="A1552" s="2">
        <v>15373</v>
      </c>
      <c r="B1552" s="1">
        <v>5.3</v>
      </c>
      <c r="C1552" s="1">
        <v>8.76</v>
      </c>
      <c r="D1552" s="1">
        <f>Table14[[#This Row],[ current (mA)]]*Table14[[#This Row],[ voltage (V)]]</f>
        <v>46.427999999999997</v>
      </c>
      <c r="E1552" s="1" t="s">
        <v>19</v>
      </c>
    </row>
    <row r="1553" spans="1:5" x14ac:dyDescent="0.2">
      <c r="A1553" s="2">
        <v>15380</v>
      </c>
      <c r="B1553" s="1">
        <v>5.5</v>
      </c>
      <c r="C1553" s="1">
        <v>8.77</v>
      </c>
      <c r="D1553" s="1">
        <f>Table14[[#This Row],[ current (mA)]]*Table14[[#This Row],[ voltage (V)]]</f>
        <v>48.234999999999999</v>
      </c>
      <c r="E1553" s="1" t="s">
        <v>19</v>
      </c>
    </row>
    <row r="1554" spans="1:5" x14ac:dyDescent="0.2">
      <c r="A1554" s="2">
        <v>15386</v>
      </c>
      <c r="B1554" s="1">
        <v>5.4</v>
      </c>
      <c r="C1554" s="1">
        <v>8.77</v>
      </c>
      <c r="D1554" s="1">
        <f>Table14[[#This Row],[ current (mA)]]*Table14[[#This Row],[ voltage (V)]]</f>
        <v>47.358000000000004</v>
      </c>
      <c r="E1554" s="1" t="s">
        <v>19</v>
      </c>
    </row>
    <row r="1555" spans="1:5" x14ac:dyDescent="0.2">
      <c r="A1555" s="2">
        <v>15393</v>
      </c>
      <c r="B1555" s="1">
        <v>5.3</v>
      </c>
      <c r="C1555" s="1">
        <v>8.77</v>
      </c>
      <c r="D1555" s="1">
        <f>Table14[[#This Row],[ current (mA)]]*Table14[[#This Row],[ voltage (V)]]</f>
        <v>46.480999999999995</v>
      </c>
      <c r="E1555" s="1" t="s">
        <v>19</v>
      </c>
    </row>
    <row r="1556" spans="1:5" x14ac:dyDescent="0.2">
      <c r="A1556" s="2">
        <v>15399</v>
      </c>
      <c r="B1556" s="1">
        <v>5.8</v>
      </c>
      <c r="C1556" s="1">
        <v>8.77</v>
      </c>
      <c r="D1556" s="1">
        <f>Table14[[#This Row],[ current (mA)]]*Table14[[#This Row],[ voltage (V)]]</f>
        <v>50.865999999999993</v>
      </c>
      <c r="E1556" s="1" t="s">
        <v>19</v>
      </c>
    </row>
    <row r="1557" spans="1:5" x14ac:dyDescent="0.2">
      <c r="A1557" s="2">
        <v>15407</v>
      </c>
      <c r="B1557" s="1">
        <v>5.5</v>
      </c>
      <c r="C1557" s="1">
        <v>8.7200000000000006</v>
      </c>
      <c r="D1557" s="1">
        <f>Table14[[#This Row],[ current (mA)]]*Table14[[#This Row],[ voltage (V)]]</f>
        <v>47.96</v>
      </c>
      <c r="E1557" s="1" t="s">
        <v>19</v>
      </c>
    </row>
    <row r="1558" spans="1:5" x14ac:dyDescent="0.2">
      <c r="A1558" s="2">
        <v>15413</v>
      </c>
      <c r="B1558" s="1">
        <v>5.5</v>
      </c>
      <c r="C1558" s="1">
        <v>8.77</v>
      </c>
      <c r="D1558" s="1">
        <f>Table14[[#This Row],[ current (mA)]]*Table14[[#This Row],[ voltage (V)]]</f>
        <v>48.234999999999999</v>
      </c>
      <c r="E1558" s="1" t="s">
        <v>19</v>
      </c>
    </row>
    <row r="1559" spans="1:5" x14ac:dyDescent="0.2">
      <c r="A1559" s="2">
        <v>15420</v>
      </c>
      <c r="B1559" s="1">
        <v>5.4</v>
      </c>
      <c r="C1559" s="1">
        <v>8.77</v>
      </c>
      <c r="D1559" s="1">
        <f>Table14[[#This Row],[ current (mA)]]*Table14[[#This Row],[ voltage (V)]]</f>
        <v>47.358000000000004</v>
      </c>
      <c r="E1559" s="1" t="s">
        <v>19</v>
      </c>
    </row>
    <row r="1560" spans="1:5" x14ac:dyDescent="0.2">
      <c r="A1560" s="2">
        <v>15427</v>
      </c>
      <c r="B1560" s="1">
        <v>5.4</v>
      </c>
      <c r="C1560" s="1">
        <v>8.77</v>
      </c>
      <c r="D1560" s="1">
        <f>Table14[[#This Row],[ current (mA)]]*Table14[[#This Row],[ voltage (V)]]</f>
        <v>47.358000000000004</v>
      </c>
      <c r="E1560" s="1" t="s">
        <v>19</v>
      </c>
    </row>
    <row r="1561" spans="1:5" x14ac:dyDescent="0.2">
      <c r="A1561" s="2">
        <v>15434</v>
      </c>
      <c r="B1561" s="1">
        <v>5.4</v>
      </c>
      <c r="C1561" s="1">
        <v>8.77</v>
      </c>
      <c r="D1561" s="1">
        <f>Table14[[#This Row],[ current (mA)]]*Table14[[#This Row],[ voltage (V)]]</f>
        <v>47.358000000000004</v>
      </c>
      <c r="E1561" s="1" t="s">
        <v>19</v>
      </c>
    </row>
    <row r="1562" spans="1:5" x14ac:dyDescent="0.2">
      <c r="A1562" s="2">
        <v>15440</v>
      </c>
      <c r="B1562" s="1">
        <v>5.5</v>
      </c>
      <c r="C1562" s="1">
        <v>8.77</v>
      </c>
      <c r="D1562" s="1">
        <f>Table14[[#This Row],[ current (mA)]]*Table14[[#This Row],[ voltage (V)]]</f>
        <v>48.234999999999999</v>
      </c>
      <c r="E1562" s="1" t="s">
        <v>19</v>
      </c>
    </row>
    <row r="1563" spans="1:5" x14ac:dyDescent="0.2">
      <c r="A1563" s="2">
        <v>15448</v>
      </c>
      <c r="B1563" s="1">
        <v>5.4</v>
      </c>
      <c r="C1563" s="1">
        <v>8.77</v>
      </c>
      <c r="D1563" s="1">
        <f>Table14[[#This Row],[ current (mA)]]*Table14[[#This Row],[ voltage (V)]]</f>
        <v>47.358000000000004</v>
      </c>
      <c r="E1563" s="1" t="s">
        <v>19</v>
      </c>
    </row>
    <row r="1564" spans="1:5" x14ac:dyDescent="0.2">
      <c r="A1564" s="2">
        <v>15454</v>
      </c>
      <c r="B1564" s="1">
        <v>5.5</v>
      </c>
      <c r="C1564" s="1">
        <v>8.77</v>
      </c>
      <c r="D1564" s="1">
        <f>Table14[[#This Row],[ current (mA)]]*Table14[[#This Row],[ voltage (V)]]</f>
        <v>48.234999999999999</v>
      </c>
      <c r="E1564" s="1" t="s">
        <v>19</v>
      </c>
    </row>
    <row r="1565" spans="1:5" x14ac:dyDescent="0.2">
      <c r="A1565" s="2">
        <v>15461</v>
      </c>
      <c r="B1565" s="1">
        <v>5.5</v>
      </c>
      <c r="C1565" s="1">
        <v>8.76</v>
      </c>
      <c r="D1565" s="1">
        <f>Table14[[#This Row],[ current (mA)]]*Table14[[#This Row],[ voltage (V)]]</f>
        <v>48.18</v>
      </c>
      <c r="E1565" s="1" t="s">
        <v>19</v>
      </c>
    </row>
    <row r="1566" spans="1:5" x14ac:dyDescent="0.2">
      <c r="A1566" s="2">
        <v>15467</v>
      </c>
      <c r="B1566" s="1">
        <v>10.3</v>
      </c>
      <c r="C1566" s="1">
        <v>8.77</v>
      </c>
      <c r="D1566" s="1">
        <f>Table14[[#This Row],[ current (mA)]]*Table14[[#This Row],[ voltage (V)]]</f>
        <v>90.331000000000003</v>
      </c>
      <c r="E1566" s="1" t="s">
        <v>19</v>
      </c>
    </row>
    <row r="1567" spans="1:5" x14ac:dyDescent="0.2">
      <c r="A1567" s="2">
        <v>15474</v>
      </c>
      <c r="B1567" s="1">
        <v>5.3</v>
      </c>
      <c r="C1567" s="1">
        <v>8.74</v>
      </c>
      <c r="D1567" s="1">
        <f>Table14[[#This Row],[ current (mA)]]*Table14[[#This Row],[ voltage (V)]]</f>
        <v>46.322000000000003</v>
      </c>
      <c r="E1567" s="1" t="s">
        <v>19</v>
      </c>
    </row>
    <row r="1568" spans="1:5" x14ac:dyDescent="0.2">
      <c r="A1568" s="2">
        <v>15480</v>
      </c>
      <c r="B1568" s="1">
        <v>5.5</v>
      </c>
      <c r="C1568" s="1">
        <v>8.77</v>
      </c>
      <c r="D1568" s="1">
        <f>Table14[[#This Row],[ current (mA)]]*Table14[[#This Row],[ voltage (V)]]</f>
        <v>48.234999999999999</v>
      </c>
      <c r="E1568" s="1" t="s">
        <v>19</v>
      </c>
    </row>
    <row r="1569" spans="1:5" x14ac:dyDescent="0.2">
      <c r="A1569" s="2">
        <v>15488</v>
      </c>
      <c r="B1569" s="1">
        <v>5.4</v>
      </c>
      <c r="C1569" s="1">
        <v>8.77</v>
      </c>
      <c r="D1569" s="1">
        <f>Table14[[#This Row],[ current (mA)]]*Table14[[#This Row],[ voltage (V)]]</f>
        <v>47.358000000000004</v>
      </c>
      <c r="E1569" s="1" t="s">
        <v>19</v>
      </c>
    </row>
    <row r="1570" spans="1:5" x14ac:dyDescent="0.2">
      <c r="A1570" s="2">
        <v>15494</v>
      </c>
      <c r="B1570" s="1">
        <v>5.5</v>
      </c>
      <c r="C1570" s="1">
        <v>8.76</v>
      </c>
      <c r="D1570" s="1">
        <f>Table14[[#This Row],[ current (mA)]]*Table14[[#This Row],[ voltage (V)]]</f>
        <v>48.18</v>
      </c>
      <c r="E1570" s="1" t="s">
        <v>19</v>
      </c>
    </row>
    <row r="1571" spans="1:5" x14ac:dyDescent="0.2">
      <c r="A1571" s="2">
        <v>15501</v>
      </c>
      <c r="B1571" s="1">
        <v>5.5</v>
      </c>
      <c r="C1571" s="1">
        <v>8.77</v>
      </c>
      <c r="D1571" s="1">
        <f>Table14[[#This Row],[ current (mA)]]*Table14[[#This Row],[ voltage (V)]]</f>
        <v>48.234999999999999</v>
      </c>
      <c r="E1571" s="1" t="s">
        <v>19</v>
      </c>
    </row>
    <row r="1572" spans="1:5" x14ac:dyDescent="0.2">
      <c r="A1572" s="2">
        <v>15507</v>
      </c>
      <c r="B1572" s="1">
        <v>5.6</v>
      </c>
      <c r="C1572" s="1">
        <v>8.76</v>
      </c>
      <c r="D1572" s="1">
        <f>Table14[[#This Row],[ current (mA)]]*Table14[[#This Row],[ voltage (V)]]</f>
        <v>49.055999999999997</v>
      </c>
      <c r="E1572" s="1" t="s">
        <v>19</v>
      </c>
    </row>
    <row r="1573" spans="1:5" x14ac:dyDescent="0.2">
      <c r="A1573" s="2">
        <v>15514</v>
      </c>
      <c r="B1573" s="1">
        <v>5.5</v>
      </c>
      <c r="C1573" s="1">
        <v>8.77</v>
      </c>
      <c r="D1573" s="1">
        <f>Table14[[#This Row],[ current (mA)]]*Table14[[#This Row],[ voltage (V)]]</f>
        <v>48.234999999999999</v>
      </c>
      <c r="E1573" s="1" t="s">
        <v>19</v>
      </c>
    </row>
    <row r="1574" spans="1:5" x14ac:dyDescent="0.2">
      <c r="A1574" s="2">
        <v>15520</v>
      </c>
      <c r="B1574" s="1">
        <v>5.3</v>
      </c>
      <c r="C1574" s="1">
        <v>8.77</v>
      </c>
      <c r="D1574" s="1">
        <f>Table14[[#This Row],[ current (mA)]]*Table14[[#This Row],[ voltage (V)]]</f>
        <v>46.480999999999995</v>
      </c>
      <c r="E1574" s="1" t="s">
        <v>19</v>
      </c>
    </row>
    <row r="1575" spans="1:5" x14ac:dyDescent="0.2">
      <c r="A1575" s="2">
        <v>15527</v>
      </c>
      <c r="B1575" s="1">
        <v>5.4</v>
      </c>
      <c r="C1575" s="1">
        <v>8.77</v>
      </c>
      <c r="D1575" s="1">
        <f>Table14[[#This Row],[ current (mA)]]*Table14[[#This Row],[ voltage (V)]]</f>
        <v>47.358000000000004</v>
      </c>
      <c r="E1575" s="1" t="s">
        <v>19</v>
      </c>
    </row>
    <row r="1576" spans="1:5" x14ac:dyDescent="0.2">
      <c r="A1576" s="2">
        <v>15535</v>
      </c>
      <c r="B1576" s="1">
        <v>41.8</v>
      </c>
      <c r="C1576" s="1">
        <v>8.77</v>
      </c>
      <c r="D1576" s="1">
        <f>Table14[[#This Row],[ current (mA)]]*Table14[[#This Row],[ voltage (V)]]</f>
        <v>366.58599999999996</v>
      </c>
      <c r="E1576" s="1" t="s">
        <v>19</v>
      </c>
    </row>
    <row r="1577" spans="1:5" x14ac:dyDescent="0.2">
      <c r="A1577" s="2">
        <v>15541</v>
      </c>
      <c r="B1577" s="1">
        <v>5.4</v>
      </c>
      <c r="C1577" s="1">
        <v>8.75</v>
      </c>
      <c r="D1577" s="1">
        <f>Table14[[#This Row],[ current (mA)]]*Table14[[#This Row],[ voltage (V)]]</f>
        <v>47.25</v>
      </c>
      <c r="E1577" s="1" t="s">
        <v>19</v>
      </c>
    </row>
    <row r="1578" spans="1:5" x14ac:dyDescent="0.2">
      <c r="A1578" s="2">
        <v>15548</v>
      </c>
      <c r="B1578" s="1">
        <v>5.5</v>
      </c>
      <c r="C1578" s="1">
        <v>8.77</v>
      </c>
      <c r="D1578" s="1">
        <f>Table14[[#This Row],[ current (mA)]]*Table14[[#This Row],[ voltage (V)]]</f>
        <v>48.234999999999999</v>
      </c>
      <c r="E1578" s="1" t="s">
        <v>19</v>
      </c>
    </row>
    <row r="1579" spans="1:5" x14ac:dyDescent="0.2">
      <c r="A1579" s="2">
        <v>15554</v>
      </c>
      <c r="B1579" s="1">
        <v>5.5</v>
      </c>
      <c r="C1579" s="1">
        <v>8.77</v>
      </c>
      <c r="D1579" s="1">
        <f>Table14[[#This Row],[ current (mA)]]*Table14[[#This Row],[ voltage (V)]]</f>
        <v>48.234999999999999</v>
      </c>
      <c r="E1579" s="1" t="s">
        <v>19</v>
      </c>
    </row>
    <row r="1580" spans="1:5" x14ac:dyDescent="0.2">
      <c r="A1580" s="2">
        <v>15561</v>
      </c>
      <c r="B1580" s="1">
        <v>5.5</v>
      </c>
      <c r="C1580" s="1">
        <v>8.77</v>
      </c>
      <c r="D1580" s="1">
        <f>Table14[[#This Row],[ current (mA)]]*Table14[[#This Row],[ voltage (V)]]</f>
        <v>48.234999999999999</v>
      </c>
      <c r="E1580" s="1" t="s">
        <v>19</v>
      </c>
    </row>
    <row r="1581" spans="1:5" x14ac:dyDescent="0.2">
      <c r="A1581" s="2">
        <v>15567</v>
      </c>
      <c r="B1581" s="1">
        <v>5.3</v>
      </c>
      <c r="C1581" s="1">
        <v>8.77</v>
      </c>
      <c r="D1581" s="1">
        <f>Table14[[#This Row],[ current (mA)]]*Table14[[#This Row],[ voltage (V)]]</f>
        <v>46.480999999999995</v>
      </c>
      <c r="E1581" s="1" t="s">
        <v>19</v>
      </c>
    </row>
    <row r="1582" spans="1:5" x14ac:dyDescent="0.2">
      <c r="A1582" s="2">
        <v>15575</v>
      </c>
      <c r="B1582" s="1">
        <v>5.3</v>
      </c>
      <c r="C1582" s="1">
        <v>8.77</v>
      </c>
      <c r="D1582" s="1">
        <f>Table14[[#This Row],[ current (mA)]]*Table14[[#This Row],[ voltage (V)]]</f>
        <v>46.480999999999995</v>
      </c>
      <c r="E1582" s="1" t="s">
        <v>19</v>
      </c>
    </row>
    <row r="1583" spans="1:5" x14ac:dyDescent="0.2">
      <c r="A1583" s="2">
        <v>15581</v>
      </c>
      <c r="B1583" s="1">
        <v>5.4</v>
      </c>
      <c r="C1583" s="1">
        <v>8.77</v>
      </c>
      <c r="D1583" s="1">
        <f>Table14[[#This Row],[ current (mA)]]*Table14[[#This Row],[ voltage (V)]]</f>
        <v>47.358000000000004</v>
      </c>
      <c r="E1583" s="1" t="s">
        <v>19</v>
      </c>
    </row>
    <row r="1584" spans="1:5" x14ac:dyDescent="0.2">
      <c r="A1584" s="2">
        <v>15588</v>
      </c>
      <c r="B1584" s="1">
        <v>5.4</v>
      </c>
      <c r="C1584" s="1">
        <v>8.77</v>
      </c>
      <c r="D1584" s="1">
        <f>Table14[[#This Row],[ current (mA)]]*Table14[[#This Row],[ voltage (V)]]</f>
        <v>47.358000000000004</v>
      </c>
      <c r="E1584" s="1" t="s">
        <v>19</v>
      </c>
    </row>
    <row r="1585" spans="1:5" x14ac:dyDescent="0.2">
      <c r="A1585" s="2">
        <v>15594</v>
      </c>
      <c r="B1585" s="1">
        <v>5.5</v>
      </c>
      <c r="C1585" s="1">
        <v>8.76</v>
      </c>
      <c r="D1585" s="1">
        <f>Table14[[#This Row],[ current (mA)]]*Table14[[#This Row],[ voltage (V)]]</f>
        <v>48.18</v>
      </c>
      <c r="E1585" s="1" t="s">
        <v>19</v>
      </c>
    </row>
    <row r="1586" spans="1:5" x14ac:dyDescent="0.2">
      <c r="A1586" s="2">
        <v>15601</v>
      </c>
      <c r="B1586" s="1">
        <v>9.1</v>
      </c>
      <c r="C1586" s="1">
        <v>8.77</v>
      </c>
      <c r="D1586" s="1">
        <f>Table14[[#This Row],[ current (mA)]]*Table14[[#This Row],[ voltage (V)]]</f>
        <v>79.806999999999988</v>
      </c>
      <c r="E1586" s="1" t="s">
        <v>19</v>
      </c>
    </row>
    <row r="1587" spans="1:5" x14ac:dyDescent="0.2">
      <c r="A1587" s="2">
        <v>15607</v>
      </c>
      <c r="B1587" s="1">
        <v>5.4</v>
      </c>
      <c r="C1587" s="1">
        <v>8.76</v>
      </c>
      <c r="D1587" s="1">
        <f>Table14[[#This Row],[ current (mA)]]*Table14[[#This Row],[ voltage (V)]]</f>
        <v>47.304000000000002</v>
      </c>
      <c r="E1587" s="1" t="s">
        <v>19</v>
      </c>
    </row>
    <row r="1588" spans="1:5" x14ac:dyDescent="0.2">
      <c r="A1588" s="2">
        <v>15614</v>
      </c>
      <c r="B1588" s="1">
        <v>5.4</v>
      </c>
      <c r="C1588" s="1">
        <v>8.77</v>
      </c>
      <c r="D1588" s="1">
        <f>Table14[[#This Row],[ current (mA)]]*Table14[[#This Row],[ voltage (V)]]</f>
        <v>47.358000000000004</v>
      </c>
      <c r="E1588" s="1" t="s">
        <v>19</v>
      </c>
    </row>
    <row r="1589" spans="1:5" x14ac:dyDescent="0.2">
      <c r="A1589" s="2">
        <v>15621</v>
      </c>
      <c r="B1589" s="1">
        <v>5.3</v>
      </c>
      <c r="C1589" s="1">
        <v>8.77</v>
      </c>
      <c r="D1589" s="1">
        <f>Table14[[#This Row],[ current (mA)]]*Table14[[#This Row],[ voltage (V)]]</f>
        <v>46.480999999999995</v>
      </c>
      <c r="E1589" s="1" t="s">
        <v>19</v>
      </c>
    </row>
    <row r="1590" spans="1:5" x14ac:dyDescent="0.2">
      <c r="A1590" s="2">
        <v>15629</v>
      </c>
      <c r="B1590" s="1">
        <v>5.5</v>
      </c>
      <c r="C1590" s="1">
        <v>8.77</v>
      </c>
      <c r="D1590" s="1">
        <f>Table14[[#This Row],[ current (mA)]]*Table14[[#This Row],[ voltage (V)]]</f>
        <v>48.234999999999999</v>
      </c>
      <c r="E1590" s="1" t="s">
        <v>19</v>
      </c>
    </row>
    <row r="1591" spans="1:5" x14ac:dyDescent="0.2">
      <c r="A1591" s="2">
        <v>15635</v>
      </c>
      <c r="B1591" s="1">
        <v>5.5</v>
      </c>
      <c r="C1591" s="1">
        <v>8.76</v>
      </c>
      <c r="D1591" s="1">
        <f>Table14[[#This Row],[ current (mA)]]*Table14[[#This Row],[ voltage (V)]]</f>
        <v>48.18</v>
      </c>
      <c r="E1591" s="1" t="s">
        <v>19</v>
      </c>
    </row>
    <row r="1592" spans="1:5" x14ac:dyDescent="0.2">
      <c r="A1592" s="2">
        <v>15642</v>
      </c>
      <c r="B1592" s="1">
        <v>5.5</v>
      </c>
      <c r="C1592" s="1">
        <v>8.76</v>
      </c>
      <c r="D1592" s="1">
        <f>Table14[[#This Row],[ current (mA)]]*Table14[[#This Row],[ voltage (V)]]</f>
        <v>48.18</v>
      </c>
      <c r="E1592" s="1" t="s">
        <v>19</v>
      </c>
    </row>
    <row r="1593" spans="1:5" x14ac:dyDescent="0.2">
      <c r="A1593" s="2">
        <v>15648</v>
      </c>
      <c r="B1593" s="1">
        <v>5.4</v>
      </c>
      <c r="C1593" s="1">
        <v>8.77</v>
      </c>
      <c r="D1593" s="1">
        <f>Table14[[#This Row],[ current (mA)]]*Table14[[#This Row],[ voltage (V)]]</f>
        <v>47.358000000000004</v>
      </c>
      <c r="E1593" s="1" t="s">
        <v>19</v>
      </c>
    </row>
    <row r="1594" spans="1:5" x14ac:dyDescent="0.2">
      <c r="A1594" s="2">
        <v>15655</v>
      </c>
      <c r="B1594" s="1">
        <v>5.4</v>
      </c>
      <c r="C1594" s="1">
        <v>8.77</v>
      </c>
      <c r="D1594" s="1">
        <f>Table14[[#This Row],[ current (mA)]]*Table14[[#This Row],[ voltage (V)]]</f>
        <v>47.358000000000004</v>
      </c>
      <c r="E1594" s="1" t="s">
        <v>19</v>
      </c>
    </row>
    <row r="1595" spans="1:5" x14ac:dyDescent="0.2">
      <c r="A1595" s="2">
        <v>15662</v>
      </c>
      <c r="B1595" s="1">
        <v>5.4</v>
      </c>
      <c r="C1595" s="1">
        <v>8.77</v>
      </c>
      <c r="D1595" s="1">
        <f>Table14[[#This Row],[ current (mA)]]*Table14[[#This Row],[ voltage (V)]]</f>
        <v>47.358000000000004</v>
      </c>
      <c r="E1595" s="1" t="s">
        <v>19</v>
      </c>
    </row>
    <row r="1596" spans="1:5" x14ac:dyDescent="0.2">
      <c r="A1596" s="2">
        <v>15669</v>
      </c>
      <c r="B1596" s="1">
        <v>5.4</v>
      </c>
      <c r="C1596" s="1">
        <v>8.77</v>
      </c>
      <c r="D1596" s="1">
        <f>Table14[[#This Row],[ current (mA)]]*Table14[[#This Row],[ voltage (V)]]</f>
        <v>47.358000000000004</v>
      </c>
      <c r="E1596" s="1" t="s">
        <v>19</v>
      </c>
    </row>
    <row r="1597" spans="1:5" x14ac:dyDescent="0.2">
      <c r="A1597" s="2">
        <v>15675</v>
      </c>
      <c r="B1597" s="1">
        <v>5.4</v>
      </c>
      <c r="C1597" s="1">
        <v>8.76</v>
      </c>
      <c r="D1597" s="1">
        <f>Table14[[#This Row],[ current (mA)]]*Table14[[#This Row],[ voltage (V)]]</f>
        <v>47.304000000000002</v>
      </c>
      <c r="E1597" s="1" t="s">
        <v>19</v>
      </c>
    </row>
    <row r="1598" spans="1:5" x14ac:dyDescent="0.2">
      <c r="A1598" s="2">
        <v>15682</v>
      </c>
      <c r="B1598" s="1">
        <v>5.5</v>
      </c>
      <c r="C1598" s="1">
        <v>8.77</v>
      </c>
      <c r="D1598" s="1">
        <f>Table14[[#This Row],[ current (mA)]]*Table14[[#This Row],[ voltage (V)]]</f>
        <v>48.234999999999999</v>
      </c>
      <c r="E1598" s="1" t="s">
        <v>19</v>
      </c>
    </row>
    <row r="1599" spans="1:5" x14ac:dyDescent="0.2">
      <c r="A1599" s="2">
        <v>15688</v>
      </c>
      <c r="B1599" s="1">
        <v>5.4</v>
      </c>
      <c r="C1599" s="1">
        <v>8.77</v>
      </c>
      <c r="D1599" s="1">
        <f>Table14[[#This Row],[ current (mA)]]*Table14[[#This Row],[ voltage (V)]]</f>
        <v>47.358000000000004</v>
      </c>
      <c r="E1599" s="1" t="s">
        <v>19</v>
      </c>
    </row>
    <row r="1600" spans="1:5" x14ac:dyDescent="0.2">
      <c r="A1600" s="2">
        <v>15695</v>
      </c>
      <c r="B1600" s="1">
        <v>5.4</v>
      </c>
      <c r="C1600" s="1">
        <v>8.77</v>
      </c>
      <c r="D1600" s="1">
        <f>Table14[[#This Row],[ current (mA)]]*Table14[[#This Row],[ voltage (V)]]</f>
        <v>47.358000000000004</v>
      </c>
      <c r="E1600" s="1" t="s">
        <v>19</v>
      </c>
    </row>
    <row r="1601" spans="1:5" x14ac:dyDescent="0.2">
      <c r="A1601" s="2">
        <v>15703</v>
      </c>
      <c r="B1601" s="1">
        <v>5.4</v>
      </c>
      <c r="C1601" s="1">
        <v>8.77</v>
      </c>
      <c r="D1601" s="1">
        <f>Table14[[#This Row],[ current (mA)]]*Table14[[#This Row],[ voltage (V)]]</f>
        <v>47.358000000000004</v>
      </c>
      <c r="E1601" s="1" t="s">
        <v>19</v>
      </c>
    </row>
    <row r="1602" spans="1:5" x14ac:dyDescent="0.2">
      <c r="A1602" s="2">
        <v>15709</v>
      </c>
      <c r="B1602" s="1">
        <v>5.4</v>
      </c>
      <c r="C1602" s="1">
        <v>8.77</v>
      </c>
      <c r="D1602" s="1">
        <f>Table14[[#This Row],[ current (mA)]]*Table14[[#This Row],[ voltage (V)]]</f>
        <v>47.358000000000004</v>
      </c>
      <c r="E1602" s="1" t="s">
        <v>19</v>
      </c>
    </row>
    <row r="1603" spans="1:5" x14ac:dyDescent="0.2">
      <c r="A1603" s="2">
        <v>15716</v>
      </c>
      <c r="B1603" s="1">
        <v>5.4</v>
      </c>
      <c r="C1603" s="1">
        <v>8.77</v>
      </c>
      <c r="D1603" s="1">
        <f>Table14[[#This Row],[ current (mA)]]*Table14[[#This Row],[ voltage (V)]]</f>
        <v>47.358000000000004</v>
      </c>
      <c r="E1603" s="1" t="s">
        <v>19</v>
      </c>
    </row>
    <row r="1604" spans="1:5" x14ac:dyDescent="0.2">
      <c r="A1604" s="2">
        <v>15722</v>
      </c>
      <c r="B1604" s="1">
        <v>5.4</v>
      </c>
      <c r="C1604" s="1">
        <v>8.77</v>
      </c>
      <c r="D1604" s="1">
        <f>Table14[[#This Row],[ current (mA)]]*Table14[[#This Row],[ voltage (V)]]</f>
        <v>47.358000000000004</v>
      </c>
      <c r="E1604" s="1" t="s">
        <v>19</v>
      </c>
    </row>
    <row r="1605" spans="1:5" x14ac:dyDescent="0.2">
      <c r="A1605" s="2">
        <v>15729</v>
      </c>
      <c r="B1605" s="1">
        <v>5.5</v>
      </c>
      <c r="C1605" s="1">
        <v>8.76</v>
      </c>
      <c r="D1605" s="1">
        <f>Table14[[#This Row],[ current (mA)]]*Table14[[#This Row],[ voltage (V)]]</f>
        <v>48.18</v>
      </c>
      <c r="E1605" s="1" t="s">
        <v>19</v>
      </c>
    </row>
    <row r="1606" spans="1:5" x14ac:dyDescent="0.2">
      <c r="A1606" s="2">
        <v>15735</v>
      </c>
      <c r="B1606" s="1">
        <v>5.3</v>
      </c>
      <c r="C1606" s="1">
        <v>8.76</v>
      </c>
      <c r="D1606" s="1">
        <f>Table14[[#This Row],[ current (mA)]]*Table14[[#This Row],[ voltage (V)]]</f>
        <v>46.427999999999997</v>
      </c>
      <c r="E1606" s="1" t="s">
        <v>19</v>
      </c>
    </row>
    <row r="1607" spans="1:5" x14ac:dyDescent="0.2">
      <c r="A1607" s="2">
        <v>15742</v>
      </c>
      <c r="B1607" s="1">
        <v>5.3</v>
      </c>
      <c r="C1607" s="1">
        <v>8.76</v>
      </c>
      <c r="D1607" s="1">
        <f>Table14[[#This Row],[ current (mA)]]*Table14[[#This Row],[ voltage (V)]]</f>
        <v>46.427999999999997</v>
      </c>
      <c r="E1607" s="1" t="s">
        <v>19</v>
      </c>
    </row>
    <row r="1608" spans="1:5" x14ac:dyDescent="0.2">
      <c r="A1608" s="2">
        <v>15749</v>
      </c>
      <c r="B1608" s="1">
        <v>5.4</v>
      </c>
      <c r="C1608" s="1">
        <v>8.77</v>
      </c>
      <c r="D1608" s="1">
        <f>Table14[[#This Row],[ current (mA)]]*Table14[[#This Row],[ voltage (V)]]</f>
        <v>47.358000000000004</v>
      </c>
      <c r="E1608" s="1" t="s">
        <v>19</v>
      </c>
    </row>
    <row r="1609" spans="1:5" x14ac:dyDescent="0.2">
      <c r="A1609" s="2">
        <v>15756</v>
      </c>
      <c r="B1609" s="1">
        <v>5.4</v>
      </c>
      <c r="C1609" s="1">
        <v>8.77</v>
      </c>
      <c r="D1609" s="1">
        <f>Table14[[#This Row],[ current (mA)]]*Table14[[#This Row],[ voltage (V)]]</f>
        <v>47.358000000000004</v>
      </c>
      <c r="E1609" s="1" t="s">
        <v>19</v>
      </c>
    </row>
    <row r="1610" spans="1:5" x14ac:dyDescent="0.2">
      <c r="A1610" s="2">
        <v>15762</v>
      </c>
      <c r="B1610" s="1">
        <v>5.5</v>
      </c>
      <c r="C1610" s="1">
        <v>8.77</v>
      </c>
      <c r="D1610" s="1">
        <f>Table14[[#This Row],[ current (mA)]]*Table14[[#This Row],[ voltage (V)]]</f>
        <v>48.234999999999999</v>
      </c>
      <c r="E1610" s="1" t="s">
        <v>19</v>
      </c>
    </row>
    <row r="1611" spans="1:5" x14ac:dyDescent="0.2">
      <c r="A1611" s="2">
        <v>15769</v>
      </c>
      <c r="B1611" s="1">
        <v>5.4</v>
      </c>
      <c r="C1611" s="1">
        <v>8.77</v>
      </c>
      <c r="D1611" s="1">
        <f>Table14[[#This Row],[ current (mA)]]*Table14[[#This Row],[ voltage (V)]]</f>
        <v>47.358000000000004</v>
      </c>
      <c r="E1611" s="1" t="s">
        <v>19</v>
      </c>
    </row>
    <row r="1612" spans="1:5" x14ac:dyDescent="0.2">
      <c r="A1612" s="2">
        <v>15775</v>
      </c>
      <c r="B1612" s="1">
        <v>5.4</v>
      </c>
      <c r="C1612" s="1">
        <v>8.76</v>
      </c>
      <c r="D1612" s="1">
        <f>Table14[[#This Row],[ current (mA)]]*Table14[[#This Row],[ voltage (V)]]</f>
        <v>47.304000000000002</v>
      </c>
      <c r="E1612" s="1" t="s">
        <v>19</v>
      </c>
    </row>
    <row r="1613" spans="1:5" x14ac:dyDescent="0.2">
      <c r="A1613" s="2">
        <v>15782</v>
      </c>
      <c r="B1613" s="1">
        <v>5.4</v>
      </c>
      <c r="C1613" s="1">
        <v>8.77</v>
      </c>
      <c r="D1613" s="1">
        <f>Table14[[#This Row],[ current (mA)]]*Table14[[#This Row],[ voltage (V)]]</f>
        <v>47.358000000000004</v>
      </c>
      <c r="E1613" s="1" t="s">
        <v>19</v>
      </c>
    </row>
    <row r="1614" spans="1:5" x14ac:dyDescent="0.2">
      <c r="A1614" s="2">
        <v>15789</v>
      </c>
      <c r="B1614" s="1">
        <v>5.4</v>
      </c>
      <c r="C1614" s="1">
        <v>8.76</v>
      </c>
      <c r="D1614" s="1">
        <f>Table14[[#This Row],[ current (mA)]]*Table14[[#This Row],[ voltage (V)]]</f>
        <v>47.304000000000002</v>
      </c>
      <c r="E1614" s="1" t="s">
        <v>19</v>
      </c>
    </row>
    <row r="1615" spans="1:5" x14ac:dyDescent="0.2">
      <c r="A1615" s="2">
        <v>15796</v>
      </c>
      <c r="B1615" s="1">
        <v>5.4</v>
      </c>
      <c r="C1615" s="1">
        <v>8.77</v>
      </c>
      <c r="D1615" s="1">
        <f>Table14[[#This Row],[ current (mA)]]*Table14[[#This Row],[ voltage (V)]]</f>
        <v>47.358000000000004</v>
      </c>
      <c r="E1615" s="1" t="s">
        <v>19</v>
      </c>
    </row>
    <row r="1616" spans="1:5" x14ac:dyDescent="0.2">
      <c r="A1616" s="2">
        <v>15802</v>
      </c>
      <c r="B1616" s="1">
        <v>5.4</v>
      </c>
      <c r="C1616" s="1">
        <v>8.7200000000000006</v>
      </c>
      <c r="D1616" s="1">
        <f>Table14[[#This Row],[ current (mA)]]*Table14[[#This Row],[ voltage (V)]]</f>
        <v>47.088000000000008</v>
      </c>
      <c r="E1616" s="1" t="s">
        <v>19</v>
      </c>
    </row>
    <row r="1617" spans="1:5" x14ac:dyDescent="0.2">
      <c r="A1617" s="2">
        <v>15809</v>
      </c>
      <c r="B1617" s="1">
        <v>5.5</v>
      </c>
      <c r="C1617" s="1">
        <v>8.76</v>
      </c>
      <c r="D1617" s="1">
        <f>Table14[[#This Row],[ current (mA)]]*Table14[[#This Row],[ voltage (V)]]</f>
        <v>48.18</v>
      </c>
      <c r="E1617" s="1" t="s">
        <v>19</v>
      </c>
    </row>
    <row r="1618" spans="1:5" x14ac:dyDescent="0.2">
      <c r="A1618" s="2">
        <v>15816</v>
      </c>
      <c r="B1618" s="1">
        <v>5.5</v>
      </c>
      <c r="C1618" s="1">
        <v>8.76</v>
      </c>
      <c r="D1618" s="1">
        <f>Table14[[#This Row],[ current (mA)]]*Table14[[#This Row],[ voltage (V)]]</f>
        <v>48.18</v>
      </c>
      <c r="E1618" s="1" t="s">
        <v>19</v>
      </c>
    </row>
    <row r="1619" spans="1:5" x14ac:dyDescent="0.2">
      <c r="A1619" s="2">
        <v>15822</v>
      </c>
      <c r="B1619" s="1">
        <v>5.5</v>
      </c>
      <c r="C1619" s="1">
        <v>8.77</v>
      </c>
      <c r="D1619" s="1">
        <f>Table14[[#This Row],[ current (mA)]]*Table14[[#This Row],[ voltage (V)]]</f>
        <v>48.234999999999999</v>
      </c>
      <c r="E1619" s="1" t="s">
        <v>19</v>
      </c>
    </row>
    <row r="1620" spans="1:5" x14ac:dyDescent="0.2">
      <c r="A1620" s="2">
        <v>15830</v>
      </c>
      <c r="B1620" s="1">
        <v>5.4</v>
      </c>
      <c r="C1620" s="1">
        <v>8.77</v>
      </c>
      <c r="D1620" s="1">
        <f>Table14[[#This Row],[ current (mA)]]*Table14[[#This Row],[ voltage (V)]]</f>
        <v>47.358000000000004</v>
      </c>
      <c r="E1620" s="1" t="s">
        <v>19</v>
      </c>
    </row>
    <row r="1621" spans="1:5" x14ac:dyDescent="0.2">
      <c r="A1621" s="2">
        <v>15837</v>
      </c>
      <c r="B1621" s="1">
        <v>5.4</v>
      </c>
      <c r="C1621" s="1">
        <v>8.77</v>
      </c>
      <c r="D1621" s="1">
        <f>Table14[[#This Row],[ current (mA)]]*Table14[[#This Row],[ voltage (V)]]</f>
        <v>47.358000000000004</v>
      </c>
      <c r="E1621" s="1" t="s">
        <v>19</v>
      </c>
    </row>
    <row r="1622" spans="1:5" x14ac:dyDescent="0.2">
      <c r="A1622" s="2">
        <v>15843</v>
      </c>
      <c r="B1622" s="1">
        <v>5.4</v>
      </c>
      <c r="C1622" s="1">
        <v>8.77</v>
      </c>
      <c r="D1622" s="1">
        <f>Table14[[#This Row],[ current (mA)]]*Table14[[#This Row],[ voltage (V)]]</f>
        <v>47.358000000000004</v>
      </c>
      <c r="E1622" s="1" t="s">
        <v>19</v>
      </c>
    </row>
    <row r="1623" spans="1:5" x14ac:dyDescent="0.2">
      <c r="A1623" s="2">
        <v>15850</v>
      </c>
      <c r="B1623" s="1">
        <v>5.5</v>
      </c>
      <c r="C1623" s="1">
        <v>8.77</v>
      </c>
      <c r="D1623" s="1">
        <f>Table14[[#This Row],[ current (mA)]]*Table14[[#This Row],[ voltage (V)]]</f>
        <v>48.234999999999999</v>
      </c>
      <c r="E1623" s="1" t="s">
        <v>19</v>
      </c>
    </row>
    <row r="1624" spans="1:5" x14ac:dyDescent="0.2">
      <c r="A1624" s="2">
        <v>15856</v>
      </c>
      <c r="B1624" s="1">
        <v>5.5</v>
      </c>
      <c r="C1624" s="1">
        <v>8.76</v>
      </c>
      <c r="D1624" s="1">
        <f>Table14[[#This Row],[ current (mA)]]*Table14[[#This Row],[ voltage (V)]]</f>
        <v>48.18</v>
      </c>
      <c r="E1624" s="1" t="s">
        <v>19</v>
      </c>
    </row>
    <row r="1625" spans="1:5" x14ac:dyDescent="0.2">
      <c r="A1625" s="2">
        <v>15863</v>
      </c>
      <c r="B1625" s="1">
        <v>5.5</v>
      </c>
      <c r="C1625" s="1">
        <v>8.77</v>
      </c>
      <c r="D1625" s="1">
        <f>Table14[[#This Row],[ current (mA)]]*Table14[[#This Row],[ voltage (V)]]</f>
        <v>48.234999999999999</v>
      </c>
      <c r="E1625" s="1" t="s">
        <v>19</v>
      </c>
    </row>
    <row r="1626" spans="1:5" x14ac:dyDescent="0.2">
      <c r="A1626" s="2">
        <v>15870</v>
      </c>
      <c r="B1626" s="1">
        <v>5.4</v>
      </c>
      <c r="C1626" s="1">
        <v>8.67</v>
      </c>
      <c r="D1626" s="1">
        <f>Table14[[#This Row],[ current (mA)]]*Table14[[#This Row],[ voltage (V)]]</f>
        <v>46.818000000000005</v>
      </c>
      <c r="E1626" s="1" t="s">
        <v>19</v>
      </c>
    </row>
    <row r="1627" spans="1:5" x14ac:dyDescent="0.2">
      <c r="A1627" s="2">
        <v>15877</v>
      </c>
      <c r="B1627" s="1">
        <v>5.4</v>
      </c>
      <c r="C1627" s="1">
        <v>8.77</v>
      </c>
      <c r="D1627" s="1">
        <f>Table14[[#This Row],[ current (mA)]]*Table14[[#This Row],[ voltage (V)]]</f>
        <v>47.358000000000004</v>
      </c>
      <c r="E1627" s="1" t="s">
        <v>19</v>
      </c>
    </row>
    <row r="1628" spans="1:5" x14ac:dyDescent="0.2">
      <c r="A1628" s="2">
        <v>15884</v>
      </c>
      <c r="B1628" s="1">
        <v>5.4</v>
      </c>
      <c r="C1628" s="1">
        <v>8.77</v>
      </c>
      <c r="D1628" s="1">
        <f>Table14[[#This Row],[ current (mA)]]*Table14[[#This Row],[ voltage (V)]]</f>
        <v>47.358000000000004</v>
      </c>
      <c r="E1628" s="1" t="s">
        <v>19</v>
      </c>
    </row>
    <row r="1629" spans="1:5" x14ac:dyDescent="0.2">
      <c r="A1629" s="2">
        <v>15890</v>
      </c>
      <c r="B1629" s="1">
        <v>5.3</v>
      </c>
      <c r="C1629" s="1">
        <v>8.77</v>
      </c>
      <c r="D1629" s="1">
        <f>Table14[[#This Row],[ current (mA)]]*Table14[[#This Row],[ voltage (V)]]</f>
        <v>46.480999999999995</v>
      </c>
      <c r="E1629" s="1" t="s">
        <v>19</v>
      </c>
    </row>
    <row r="1630" spans="1:5" x14ac:dyDescent="0.2">
      <c r="A1630" s="2">
        <v>15897</v>
      </c>
      <c r="B1630" s="1">
        <v>5.4</v>
      </c>
      <c r="C1630" s="1">
        <v>8.77</v>
      </c>
      <c r="D1630" s="1">
        <f>Table14[[#This Row],[ current (mA)]]*Table14[[#This Row],[ voltage (V)]]</f>
        <v>47.358000000000004</v>
      </c>
      <c r="E1630" s="1" t="s">
        <v>19</v>
      </c>
    </row>
    <row r="1631" spans="1:5" x14ac:dyDescent="0.2">
      <c r="A1631" s="2">
        <v>15903</v>
      </c>
      <c r="B1631" s="1">
        <v>5.4</v>
      </c>
      <c r="C1631" s="1">
        <v>8.76</v>
      </c>
      <c r="D1631" s="1">
        <f>Table14[[#This Row],[ current (mA)]]*Table14[[#This Row],[ voltage (V)]]</f>
        <v>47.304000000000002</v>
      </c>
      <c r="E1631" s="1" t="s">
        <v>19</v>
      </c>
    </row>
    <row r="1632" spans="1:5" x14ac:dyDescent="0.2">
      <c r="A1632" s="2">
        <v>15910</v>
      </c>
      <c r="B1632" s="1">
        <v>5.5</v>
      </c>
      <c r="C1632" s="1">
        <v>8.76</v>
      </c>
      <c r="D1632" s="1">
        <f>Table14[[#This Row],[ current (mA)]]*Table14[[#This Row],[ voltage (V)]]</f>
        <v>48.18</v>
      </c>
      <c r="E1632" s="1" t="s">
        <v>19</v>
      </c>
    </row>
    <row r="1633" spans="1:5" x14ac:dyDescent="0.2">
      <c r="A1633" s="2">
        <v>15917</v>
      </c>
      <c r="B1633" s="1">
        <v>5.4</v>
      </c>
      <c r="C1633" s="1">
        <v>8.77</v>
      </c>
      <c r="D1633" s="1">
        <f>Table14[[#This Row],[ current (mA)]]*Table14[[#This Row],[ voltage (V)]]</f>
        <v>47.358000000000004</v>
      </c>
      <c r="E1633" s="1" t="s">
        <v>19</v>
      </c>
    </row>
    <row r="1634" spans="1:5" x14ac:dyDescent="0.2">
      <c r="A1634" s="2">
        <v>15924</v>
      </c>
      <c r="B1634" s="1">
        <v>5.4</v>
      </c>
      <c r="C1634" s="1">
        <v>8.77</v>
      </c>
      <c r="D1634" s="1">
        <f>Table14[[#This Row],[ current (mA)]]*Table14[[#This Row],[ voltage (V)]]</f>
        <v>47.358000000000004</v>
      </c>
      <c r="E1634" s="1" t="s">
        <v>19</v>
      </c>
    </row>
    <row r="1635" spans="1:5" x14ac:dyDescent="0.2">
      <c r="A1635" s="2">
        <v>15930</v>
      </c>
      <c r="B1635" s="1">
        <v>5.4</v>
      </c>
      <c r="C1635" s="1">
        <v>8.77</v>
      </c>
      <c r="D1635" s="1">
        <f>Table14[[#This Row],[ current (mA)]]*Table14[[#This Row],[ voltage (V)]]</f>
        <v>47.358000000000004</v>
      </c>
      <c r="E1635" s="1" t="s">
        <v>19</v>
      </c>
    </row>
    <row r="1636" spans="1:5" x14ac:dyDescent="0.2">
      <c r="A1636" s="2">
        <v>15937</v>
      </c>
      <c r="B1636" s="1">
        <v>5.4</v>
      </c>
      <c r="C1636" s="1">
        <v>8.68</v>
      </c>
      <c r="D1636" s="1">
        <f>Table14[[#This Row],[ current (mA)]]*Table14[[#This Row],[ voltage (V)]]</f>
        <v>46.872</v>
      </c>
      <c r="E1636" s="1" t="s">
        <v>19</v>
      </c>
    </row>
    <row r="1637" spans="1:5" x14ac:dyDescent="0.2">
      <c r="A1637" s="2">
        <v>15943</v>
      </c>
      <c r="B1637" s="1">
        <v>5.4</v>
      </c>
      <c r="C1637" s="1">
        <v>8.77</v>
      </c>
      <c r="D1637" s="1">
        <f>Table14[[#This Row],[ current (mA)]]*Table14[[#This Row],[ voltage (V)]]</f>
        <v>47.358000000000004</v>
      </c>
      <c r="E1637" s="1" t="s">
        <v>19</v>
      </c>
    </row>
    <row r="1638" spans="1:5" x14ac:dyDescent="0.2">
      <c r="A1638" s="2">
        <v>15950</v>
      </c>
      <c r="B1638" s="1">
        <v>5.5</v>
      </c>
      <c r="C1638" s="1">
        <v>8.77</v>
      </c>
      <c r="D1638" s="1">
        <f>Table14[[#This Row],[ current (mA)]]*Table14[[#This Row],[ voltage (V)]]</f>
        <v>48.234999999999999</v>
      </c>
      <c r="E1638" s="1" t="s">
        <v>19</v>
      </c>
    </row>
    <row r="1639" spans="1:5" x14ac:dyDescent="0.2">
      <c r="A1639" s="2">
        <v>15956</v>
      </c>
      <c r="B1639" s="1">
        <v>5.5</v>
      </c>
      <c r="C1639" s="1">
        <v>8.76</v>
      </c>
      <c r="D1639" s="1">
        <f>Table14[[#This Row],[ current (mA)]]*Table14[[#This Row],[ voltage (V)]]</f>
        <v>48.18</v>
      </c>
      <c r="E1639" s="1" t="s">
        <v>19</v>
      </c>
    </row>
    <row r="1640" spans="1:5" x14ac:dyDescent="0.2">
      <c r="A1640" s="2">
        <v>15964</v>
      </c>
      <c r="B1640" s="1">
        <v>5.3</v>
      </c>
      <c r="C1640" s="1">
        <v>8.76</v>
      </c>
      <c r="D1640" s="1">
        <f>Table14[[#This Row],[ current (mA)]]*Table14[[#This Row],[ voltage (V)]]</f>
        <v>46.427999999999997</v>
      </c>
      <c r="E1640" s="1" t="s">
        <v>19</v>
      </c>
    </row>
    <row r="1641" spans="1:5" x14ac:dyDescent="0.2">
      <c r="A1641" s="2">
        <v>15970</v>
      </c>
      <c r="B1641" s="1">
        <v>5.4</v>
      </c>
      <c r="C1641" s="1">
        <v>8.77</v>
      </c>
      <c r="D1641" s="1">
        <f>Table14[[#This Row],[ current (mA)]]*Table14[[#This Row],[ voltage (V)]]</f>
        <v>47.358000000000004</v>
      </c>
      <c r="E1641" s="1" t="s">
        <v>19</v>
      </c>
    </row>
    <row r="1642" spans="1:5" x14ac:dyDescent="0.2">
      <c r="A1642" s="2">
        <v>15977</v>
      </c>
      <c r="B1642" s="1">
        <v>5.5</v>
      </c>
      <c r="C1642" s="1">
        <v>8.77</v>
      </c>
      <c r="D1642" s="1">
        <f>Table14[[#This Row],[ current (mA)]]*Table14[[#This Row],[ voltage (V)]]</f>
        <v>48.234999999999999</v>
      </c>
      <c r="E1642" s="1" t="s">
        <v>19</v>
      </c>
    </row>
    <row r="1643" spans="1:5" x14ac:dyDescent="0.2">
      <c r="A1643" s="2">
        <v>15983</v>
      </c>
      <c r="B1643" s="1">
        <v>5.4</v>
      </c>
      <c r="C1643" s="1">
        <v>8.77</v>
      </c>
      <c r="D1643" s="1">
        <f>Table14[[#This Row],[ current (mA)]]*Table14[[#This Row],[ voltage (V)]]</f>
        <v>47.358000000000004</v>
      </c>
      <c r="E1643" s="1" t="s">
        <v>19</v>
      </c>
    </row>
    <row r="1644" spans="1:5" x14ac:dyDescent="0.2">
      <c r="A1644" s="2">
        <v>15990</v>
      </c>
      <c r="B1644" s="1">
        <v>5.4</v>
      </c>
      <c r="C1644" s="1">
        <v>8.77</v>
      </c>
      <c r="D1644" s="1">
        <f>Table14[[#This Row],[ current (mA)]]*Table14[[#This Row],[ voltage (V)]]</f>
        <v>47.358000000000004</v>
      </c>
      <c r="E1644" s="1" t="s">
        <v>19</v>
      </c>
    </row>
    <row r="1645" spans="1:5" x14ac:dyDescent="0.2">
      <c r="A1645" s="2">
        <v>15997</v>
      </c>
      <c r="B1645" s="1">
        <v>5.6</v>
      </c>
      <c r="C1645" s="1">
        <v>8.77</v>
      </c>
      <c r="D1645" s="1">
        <f>Table14[[#This Row],[ current (mA)]]*Table14[[#This Row],[ voltage (V)]]</f>
        <v>49.111999999999995</v>
      </c>
      <c r="E1645" s="1" t="s">
        <v>19</v>
      </c>
    </row>
    <row r="1646" spans="1:5" x14ac:dyDescent="0.2">
      <c r="A1646" s="2">
        <v>16004</v>
      </c>
      <c r="B1646" s="1">
        <v>5.4</v>
      </c>
      <c r="C1646" s="1">
        <v>8.18</v>
      </c>
      <c r="D1646" s="1">
        <f>Table14[[#This Row],[ current (mA)]]*Table14[[#This Row],[ voltage (V)]]</f>
        <v>44.172000000000004</v>
      </c>
      <c r="E1646" s="1" t="s">
        <v>19</v>
      </c>
    </row>
    <row r="1647" spans="1:5" x14ac:dyDescent="0.2">
      <c r="A1647" s="2">
        <v>16011</v>
      </c>
      <c r="B1647" s="1">
        <v>5.4</v>
      </c>
      <c r="C1647" s="1">
        <v>8.77</v>
      </c>
      <c r="D1647" s="1">
        <f>Table14[[#This Row],[ current (mA)]]*Table14[[#This Row],[ voltage (V)]]</f>
        <v>47.358000000000004</v>
      </c>
      <c r="E1647" s="1" t="s">
        <v>19</v>
      </c>
    </row>
    <row r="1648" spans="1:5" x14ac:dyDescent="0.2">
      <c r="A1648" s="2">
        <v>16017</v>
      </c>
      <c r="B1648" s="1">
        <v>5.3</v>
      </c>
      <c r="C1648" s="1">
        <v>8.77</v>
      </c>
      <c r="D1648" s="1">
        <f>Table14[[#This Row],[ current (mA)]]*Table14[[#This Row],[ voltage (V)]]</f>
        <v>46.480999999999995</v>
      </c>
      <c r="E1648" s="1" t="s">
        <v>19</v>
      </c>
    </row>
    <row r="1649" spans="1:5" x14ac:dyDescent="0.2">
      <c r="A1649" s="2">
        <v>16024</v>
      </c>
      <c r="B1649" s="1">
        <v>5.4</v>
      </c>
      <c r="C1649" s="1">
        <v>8.77</v>
      </c>
      <c r="D1649" s="1">
        <f>Table14[[#This Row],[ current (mA)]]*Table14[[#This Row],[ voltage (V)]]</f>
        <v>47.358000000000004</v>
      </c>
      <c r="E1649" s="1" t="s">
        <v>19</v>
      </c>
    </row>
    <row r="1650" spans="1:5" x14ac:dyDescent="0.2">
      <c r="A1650" s="2">
        <v>16031</v>
      </c>
      <c r="B1650" s="1">
        <v>5.5</v>
      </c>
      <c r="C1650" s="1">
        <v>8.77</v>
      </c>
      <c r="D1650" s="1">
        <f>Table14[[#This Row],[ current (mA)]]*Table14[[#This Row],[ voltage (V)]]</f>
        <v>48.234999999999999</v>
      </c>
      <c r="E1650" s="1" t="s">
        <v>19</v>
      </c>
    </row>
    <row r="1651" spans="1:5" x14ac:dyDescent="0.2">
      <c r="A1651" s="2">
        <v>16037</v>
      </c>
      <c r="B1651" s="1">
        <v>5.4</v>
      </c>
      <c r="C1651" s="1">
        <v>8.76</v>
      </c>
      <c r="D1651" s="1">
        <f>Table14[[#This Row],[ current (mA)]]*Table14[[#This Row],[ voltage (V)]]</f>
        <v>47.304000000000002</v>
      </c>
      <c r="E1651" s="1" t="s">
        <v>19</v>
      </c>
    </row>
    <row r="1652" spans="1:5" x14ac:dyDescent="0.2">
      <c r="A1652" s="2">
        <v>16045</v>
      </c>
      <c r="B1652" s="1">
        <v>5.5</v>
      </c>
      <c r="C1652" s="1">
        <v>8.76</v>
      </c>
      <c r="D1652" s="1">
        <f>Table14[[#This Row],[ current (mA)]]*Table14[[#This Row],[ voltage (V)]]</f>
        <v>48.18</v>
      </c>
      <c r="E1652" s="1" t="s">
        <v>19</v>
      </c>
    </row>
    <row r="1653" spans="1:5" x14ac:dyDescent="0.2">
      <c r="A1653" s="2">
        <v>16052</v>
      </c>
      <c r="B1653" s="1">
        <v>5.3</v>
      </c>
      <c r="C1653" s="1">
        <v>8.77</v>
      </c>
      <c r="D1653" s="1">
        <f>Table14[[#This Row],[ current (mA)]]*Table14[[#This Row],[ voltage (V)]]</f>
        <v>46.480999999999995</v>
      </c>
      <c r="E1653" s="1" t="s">
        <v>19</v>
      </c>
    </row>
    <row r="1654" spans="1:5" x14ac:dyDescent="0.2">
      <c r="A1654" s="2">
        <v>16058</v>
      </c>
      <c r="B1654" s="1">
        <v>5.4</v>
      </c>
      <c r="C1654" s="1">
        <v>8.77</v>
      </c>
      <c r="D1654" s="1">
        <f>Table14[[#This Row],[ current (mA)]]*Table14[[#This Row],[ voltage (V)]]</f>
        <v>47.358000000000004</v>
      </c>
      <c r="E1654" s="1" t="s">
        <v>19</v>
      </c>
    </row>
    <row r="1655" spans="1:5" x14ac:dyDescent="0.2">
      <c r="A1655" s="2">
        <v>16065</v>
      </c>
      <c r="B1655" s="1">
        <v>7.1</v>
      </c>
      <c r="C1655" s="1">
        <v>8.77</v>
      </c>
      <c r="D1655" s="1">
        <f>Table14[[#This Row],[ current (mA)]]*Table14[[#This Row],[ voltage (V)]]</f>
        <v>62.266999999999996</v>
      </c>
      <c r="E1655" s="1" t="s">
        <v>19</v>
      </c>
    </row>
    <row r="1656" spans="1:5" x14ac:dyDescent="0.2">
      <c r="A1656" s="2">
        <v>16071</v>
      </c>
      <c r="B1656" s="1">
        <v>5.4</v>
      </c>
      <c r="C1656" s="1">
        <v>8.67</v>
      </c>
      <c r="D1656" s="1">
        <f>Table14[[#This Row],[ current (mA)]]*Table14[[#This Row],[ voltage (V)]]</f>
        <v>46.818000000000005</v>
      </c>
      <c r="E1656" s="1" t="s">
        <v>19</v>
      </c>
    </row>
    <row r="1657" spans="1:5" x14ac:dyDescent="0.2">
      <c r="A1657" s="2">
        <v>16078</v>
      </c>
      <c r="B1657" s="1">
        <v>5.4</v>
      </c>
      <c r="C1657" s="1">
        <v>8.77</v>
      </c>
      <c r="D1657" s="1">
        <f>Table14[[#This Row],[ current (mA)]]*Table14[[#This Row],[ voltage (V)]]</f>
        <v>47.358000000000004</v>
      </c>
      <c r="E1657" s="1" t="s">
        <v>19</v>
      </c>
    </row>
    <row r="1658" spans="1:5" x14ac:dyDescent="0.2">
      <c r="A1658" s="2">
        <v>16084</v>
      </c>
      <c r="B1658" s="1">
        <v>5.4</v>
      </c>
      <c r="C1658" s="1">
        <v>8.77</v>
      </c>
      <c r="D1658" s="1">
        <f>Table14[[#This Row],[ current (mA)]]*Table14[[#This Row],[ voltage (V)]]</f>
        <v>47.358000000000004</v>
      </c>
      <c r="E1658" s="1" t="s">
        <v>19</v>
      </c>
    </row>
    <row r="1659" spans="1:5" x14ac:dyDescent="0.2">
      <c r="A1659" s="2">
        <v>16092</v>
      </c>
      <c r="B1659" s="1">
        <v>5.4</v>
      </c>
      <c r="C1659" s="1">
        <v>8.76</v>
      </c>
      <c r="D1659" s="1">
        <f>Table14[[#This Row],[ current (mA)]]*Table14[[#This Row],[ voltage (V)]]</f>
        <v>47.304000000000002</v>
      </c>
      <c r="E1659" s="1" t="s">
        <v>19</v>
      </c>
    </row>
    <row r="1660" spans="1:5" x14ac:dyDescent="0.2">
      <c r="A1660" s="2">
        <v>16098</v>
      </c>
      <c r="B1660" s="1">
        <v>5.4</v>
      </c>
      <c r="C1660" s="1">
        <v>8.77</v>
      </c>
      <c r="D1660" s="1">
        <f>Table14[[#This Row],[ current (mA)]]*Table14[[#This Row],[ voltage (V)]]</f>
        <v>47.358000000000004</v>
      </c>
      <c r="E1660" s="1" t="s">
        <v>19</v>
      </c>
    </row>
    <row r="1661" spans="1:5" x14ac:dyDescent="0.2">
      <c r="A1661" s="2">
        <v>16105</v>
      </c>
      <c r="B1661" s="1">
        <v>5.4</v>
      </c>
      <c r="C1661" s="1">
        <v>8.77</v>
      </c>
      <c r="D1661" s="1">
        <f>Table14[[#This Row],[ current (mA)]]*Table14[[#This Row],[ voltage (V)]]</f>
        <v>47.358000000000004</v>
      </c>
      <c r="E1661" s="1" t="s">
        <v>19</v>
      </c>
    </row>
    <row r="1662" spans="1:5" x14ac:dyDescent="0.2">
      <c r="A1662" s="2">
        <v>16111</v>
      </c>
      <c r="B1662" s="1">
        <v>5.3</v>
      </c>
      <c r="C1662" s="1">
        <v>8.77</v>
      </c>
      <c r="D1662" s="1">
        <f>Table14[[#This Row],[ current (mA)]]*Table14[[#This Row],[ voltage (V)]]</f>
        <v>46.480999999999995</v>
      </c>
      <c r="E1662" s="1" t="s">
        <v>19</v>
      </c>
    </row>
    <row r="1663" spans="1:5" x14ac:dyDescent="0.2">
      <c r="A1663" s="2">
        <v>16118</v>
      </c>
      <c r="B1663" s="1">
        <v>5.3</v>
      </c>
      <c r="C1663" s="1">
        <v>8.77</v>
      </c>
      <c r="D1663" s="1">
        <f>Table14[[#This Row],[ current (mA)]]*Table14[[#This Row],[ voltage (V)]]</f>
        <v>46.480999999999995</v>
      </c>
      <c r="E1663" s="1" t="s">
        <v>19</v>
      </c>
    </row>
    <row r="1664" spans="1:5" x14ac:dyDescent="0.2">
      <c r="A1664" s="2">
        <v>16124</v>
      </c>
      <c r="B1664" s="1">
        <v>5.5</v>
      </c>
      <c r="C1664" s="1">
        <v>8.77</v>
      </c>
      <c r="D1664" s="1">
        <f>Table14[[#This Row],[ current (mA)]]*Table14[[#This Row],[ voltage (V)]]</f>
        <v>48.234999999999999</v>
      </c>
      <c r="E1664" s="1" t="s">
        <v>19</v>
      </c>
    </row>
    <row r="1665" spans="1:5" x14ac:dyDescent="0.2">
      <c r="A1665" s="2">
        <v>16132</v>
      </c>
      <c r="B1665" s="1">
        <v>11.3</v>
      </c>
      <c r="C1665" s="1">
        <v>8.76</v>
      </c>
      <c r="D1665" s="1">
        <f>Table14[[#This Row],[ current (mA)]]*Table14[[#This Row],[ voltage (V)]]</f>
        <v>98.988</v>
      </c>
      <c r="E1665" s="1" t="s">
        <v>19</v>
      </c>
    </row>
    <row r="1666" spans="1:5" x14ac:dyDescent="0.2">
      <c r="A1666" s="2">
        <v>16138</v>
      </c>
      <c r="B1666" s="1">
        <v>5.5</v>
      </c>
      <c r="C1666" s="1">
        <v>8.7200000000000006</v>
      </c>
      <c r="D1666" s="1">
        <f>Table14[[#This Row],[ current (mA)]]*Table14[[#This Row],[ voltage (V)]]</f>
        <v>47.96</v>
      </c>
      <c r="E1666" s="1" t="s">
        <v>19</v>
      </c>
    </row>
    <row r="1667" spans="1:5" x14ac:dyDescent="0.2">
      <c r="A1667" s="2">
        <v>16145</v>
      </c>
      <c r="B1667" s="1">
        <v>5.4</v>
      </c>
      <c r="C1667" s="1">
        <v>8.77</v>
      </c>
      <c r="D1667" s="1">
        <f>Table14[[#This Row],[ current (mA)]]*Table14[[#This Row],[ voltage (V)]]</f>
        <v>47.358000000000004</v>
      </c>
      <c r="E1667" s="1" t="s">
        <v>19</v>
      </c>
    </row>
    <row r="1668" spans="1:5" x14ac:dyDescent="0.2">
      <c r="A1668" s="2">
        <v>16151</v>
      </c>
      <c r="B1668" s="1">
        <v>5.5</v>
      </c>
      <c r="C1668" s="1">
        <v>8.77</v>
      </c>
      <c r="D1668" s="1">
        <f>Table14[[#This Row],[ current (mA)]]*Table14[[#This Row],[ voltage (V)]]</f>
        <v>48.234999999999999</v>
      </c>
      <c r="E1668" s="1" t="s">
        <v>19</v>
      </c>
    </row>
    <row r="1669" spans="1:5" x14ac:dyDescent="0.2">
      <c r="A1669" s="2">
        <v>16158</v>
      </c>
      <c r="B1669" s="1">
        <v>5.4</v>
      </c>
      <c r="C1669" s="1">
        <v>8.77</v>
      </c>
      <c r="D1669" s="1">
        <f>Table14[[#This Row],[ current (mA)]]*Table14[[#This Row],[ voltage (V)]]</f>
        <v>47.358000000000004</v>
      </c>
      <c r="E1669" s="1" t="s">
        <v>19</v>
      </c>
    </row>
    <row r="1670" spans="1:5" x14ac:dyDescent="0.2">
      <c r="A1670" s="2">
        <v>16165</v>
      </c>
      <c r="B1670" s="1">
        <v>5.5</v>
      </c>
      <c r="C1670" s="1">
        <v>8.77</v>
      </c>
      <c r="D1670" s="1">
        <f>Table14[[#This Row],[ current (mA)]]*Table14[[#This Row],[ voltage (V)]]</f>
        <v>48.234999999999999</v>
      </c>
      <c r="E1670" s="1" t="s">
        <v>19</v>
      </c>
    </row>
    <row r="1671" spans="1:5" x14ac:dyDescent="0.2">
      <c r="A1671" s="2">
        <v>16172</v>
      </c>
      <c r="B1671" s="1">
        <v>5.5</v>
      </c>
      <c r="C1671" s="1">
        <v>8.77</v>
      </c>
      <c r="D1671" s="1">
        <f>Table14[[#This Row],[ current (mA)]]*Table14[[#This Row],[ voltage (V)]]</f>
        <v>48.234999999999999</v>
      </c>
      <c r="E1671" s="1" t="s">
        <v>19</v>
      </c>
    </row>
    <row r="1672" spans="1:5" x14ac:dyDescent="0.2">
      <c r="A1672" s="2">
        <v>16179</v>
      </c>
      <c r="B1672" s="1">
        <v>5.5</v>
      </c>
      <c r="C1672" s="1">
        <v>8.77</v>
      </c>
      <c r="D1672" s="1">
        <f>Table14[[#This Row],[ current (mA)]]*Table14[[#This Row],[ voltage (V)]]</f>
        <v>48.234999999999999</v>
      </c>
      <c r="E1672" s="1" t="s">
        <v>19</v>
      </c>
    </row>
    <row r="1673" spans="1:5" x14ac:dyDescent="0.2">
      <c r="A1673" s="2">
        <v>16185</v>
      </c>
      <c r="B1673" s="1">
        <v>5.5</v>
      </c>
      <c r="C1673" s="1">
        <v>8.76</v>
      </c>
      <c r="D1673" s="1">
        <f>Table14[[#This Row],[ current (mA)]]*Table14[[#This Row],[ voltage (V)]]</f>
        <v>48.18</v>
      </c>
      <c r="E1673" s="1" t="s">
        <v>19</v>
      </c>
    </row>
    <row r="1674" spans="1:5" x14ac:dyDescent="0.2">
      <c r="A1674" s="2">
        <v>16192</v>
      </c>
      <c r="B1674" s="1">
        <v>5.4</v>
      </c>
      <c r="C1674" s="1">
        <v>8.77</v>
      </c>
      <c r="D1674" s="1">
        <f>Table14[[#This Row],[ current (mA)]]*Table14[[#This Row],[ voltage (V)]]</f>
        <v>47.358000000000004</v>
      </c>
      <c r="E1674" s="1" t="s">
        <v>19</v>
      </c>
    </row>
    <row r="1675" spans="1:5" x14ac:dyDescent="0.2">
      <c r="A1675" s="2">
        <v>16198</v>
      </c>
      <c r="B1675" s="1">
        <v>10.9</v>
      </c>
      <c r="C1675" s="1">
        <v>8.77</v>
      </c>
      <c r="D1675" s="1">
        <f>Table14[[#This Row],[ current (mA)]]*Table14[[#This Row],[ voltage (V)]]</f>
        <v>95.593000000000004</v>
      </c>
      <c r="E1675" s="1" t="s">
        <v>19</v>
      </c>
    </row>
    <row r="1676" spans="1:5" x14ac:dyDescent="0.2">
      <c r="A1676" s="2">
        <v>16205</v>
      </c>
      <c r="B1676" s="1">
        <v>5.5</v>
      </c>
      <c r="C1676" s="1">
        <v>8.74</v>
      </c>
      <c r="D1676" s="1">
        <f>Table14[[#This Row],[ current (mA)]]*Table14[[#This Row],[ voltage (V)]]</f>
        <v>48.07</v>
      </c>
      <c r="E1676" s="1" t="s">
        <v>19</v>
      </c>
    </row>
    <row r="1677" spans="1:5" x14ac:dyDescent="0.2">
      <c r="A1677" s="2">
        <v>16211</v>
      </c>
      <c r="B1677" s="1">
        <v>5.4</v>
      </c>
      <c r="C1677" s="1">
        <v>8.77</v>
      </c>
      <c r="D1677" s="1">
        <f>Table14[[#This Row],[ current (mA)]]*Table14[[#This Row],[ voltage (V)]]</f>
        <v>47.358000000000004</v>
      </c>
      <c r="E1677" s="1" t="s">
        <v>19</v>
      </c>
    </row>
    <row r="1678" spans="1:5" x14ac:dyDescent="0.2">
      <c r="A1678" s="2">
        <v>16219</v>
      </c>
      <c r="B1678" s="1">
        <v>5.3</v>
      </c>
      <c r="C1678" s="1">
        <v>8.77</v>
      </c>
      <c r="D1678" s="1">
        <f>Table14[[#This Row],[ current (mA)]]*Table14[[#This Row],[ voltage (V)]]</f>
        <v>46.480999999999995</v>
      </c>
      <c r="E1678" s="1" t="s">
        <v>19</v>
      </c>
    </row>
    <row r="1679" spans="1:5" x14ac:dyDescent="0.2">
      <c r="A1679" s="2">
        <v>16225</v>
      </c>
      <c r="B1679" s="1">
        <v>5.5</v>
      </c>
      <c r="C1679" s="1">
        <v>8.76</v>
      </c>
      <c r="D1679" s="1">
        <f>Table14[[#This Row],[ current (mA)]]*Table14[[#This Row],[ voltage (V)]]</f>
        <v>48.18</v>
      </c>
      <c r="E1679" s="1" t="s">
        <v>19</v>
      </c>
    </row>
    <row r="1680" spans="1:5" x14ac:dyDescent="0.2">
      <c r="A1680" s="2">
        <v>16233</v>
      </c>
      <c r="B1680" s="1">
        <v>5.4</v>
      </c>
      <c r="C1680" s="1">
        <v>8.77</v>
      </c>
      <c r="D1680" s="1">
        <f>Table14[[#This Row],[ current (mA)]]*Table14[[#This Row],[ voltage (V)]]</f>
        <v>47.358000000000004</v>
      </c>
      <c r="E1680" s="1" t="s">
        <v>19</v>
      </c>
    </row>
    <row r="1681" spans="1:5" x14ac:dyDescent="0.2">
      <c r="A1681" s="2">
        <v>16239</v>
      </c>
      <c r="B1681" s="1">
        <v>5.2</v>
      </c>
      <c r="C1681" s="1">
        <v>8.77</v>
      </c>
      <c r="D1681" s="1">
        <f>Table14[[#This Row],[ current (mA)]]*Table14[[#This Row],[ voltage (V)]]</f>
        <v>45.603999999999999</v>
      </c>
      <c r="E1681" s="1" t="s">
        <v>19</v>
      </c>
    </row>
    <row r="1682" spans="1:5" x14ac:dyDescent="0.2">
      <c r="A1682" s="2">
        <v>16246</v>
      </c>
      <c r="B1682" s="1">
        <v>5.5</v>
      </c>
      <c r="C1682" s="1">
        <v>8.77</v>
      </c>
      <c r="D1682" s="1">
        <f>Table14[[#This Row],[ current (mA)]]*Table14[[#This Row],[ voltage (V)]]</f>
        <v>48.234999999999999</v>
      </c>
      <c r="E1682" s="1" t="s">
        <v>19</v>
      </c>
    </row>
    <row r="1683" spans="1:5" x14ac:dyDescent="0.2">
      <c r="A1683" s="2">
        <v>16252</v>
      </c>
      <c r="B1683" s="1">
        <v>5.5</v>
      </c>
      <c r="C1683" s="1">
        <v>8.77</v>
      </c>
      <c r="D1683" s="1">
        <f>Table14[[#This Row],[ current (mA)]]*Table14[[#This Row],[ voltage (V)]]</f>
        <v>48.234999999999999</v>
      </c>
      <c r="E1683" s="1" t="s">
        <v>19</v>
      </c>
    </row>
    <row r="1684" spans="1:5" x14ac:dyDescent="0.2">
      <c r="A1684" s="2">
        <v>16260</v>
      </c>
      <c r="B1684" s="1">
        <v>5.5</v>
      </c>
      <c r="C1684" s="1">
        <v>8.77</v>
      </c>
      <c r="D1684" s="1">
        <f>Table14[[#This Row],[ current (mA)]]*Table14[[#This Row],[ voltage (V)]]</f>
        <v>48.234999999999999</v>
      </c>
      <c r="E1684" s="1" t="s">
        <v>19</v>
      </c>
    </row>
    <row r="1685" spans="1:5" x14ac:dyDescent="0.2">
      <c r="A1685" s="2">
        <v>16266</v>
      </c>
      <c r="B1685" s="1">
        <v>35.700000000000003</v>
      </c>
      <c r="C1685" s="1">
        <v>8.76</v>
      </c>
      <c r="D1685" s="1">
        <f>Table14[[#This Row],[ current (mA)]]*Table14[[#This Row],[ voltage (V)]]</f>
        <v>312.73200000000003</v>
      </c>
      <c r="E1685" s="1" t="s">
        <v>19</v>
      </c>
    </row>
    <row r="1686" spans="1:5" x14ac:dyDescent="0.2">
      <c r="A1686" s="2">
        <v>16273</v>
      </c>
      <c r="B1686" s="1">
        <v>5.5</v>
      </c>
      <c r="C1686" s="1">
        <v>8.76</v>
      </c>
      <c r="D1686" s="1">
        <f>Table14[[#This Row],[ current (mA)]]*Table14[[#This Row],[ voltage (V)]]</f>
        <v>48.18</v>
      </c>
      <c r="E1686" s="1" t="s">
        <v>19</v>
      </c>
    </row>
    <row r="1687" spans="1:5" x14ac:dyDescent="0.2">
      <c r="A1687" s="2">
        <v>16279</v>
      </c>
      <c r="B1687" s="1">
        <v>5.5</v>
      </c>
      <c r="C1687" s="1">
        <v>8.77</v>
      </c>
      <c r="D1687" s="1">
        <f>Table14[[#This Row],[ current (mA)]]*Table14[[#This Row],[ voltage (V)]]</f>
        <v>48.234999999999999</v>
      </c>
      <c r="E1687" s="1" t="s">
        <v>19</v>
      </c>
    </row>
    <row r="1688" spans="1:5" x14ac:dyDescent="0.2">
      <c r="A1688" s="2">
        <v>16286</v>
      </c>
      <c r="B1688" s="1">
        <v>5.4</v>
      </c>
      <c r="C1688" s="1">
        <v>8.77</v>
      </c>
      <c r="D1688" s="1">
        <f>Table14[[#This Row],[ current (mA)]]*Table14[[#This Row],[ voltage (V)]]</f>
        <v>47.358000000000004</v>
      </c>
      <c r="E1688" s="1" t="s">
        <v>19</v>
      </c>
    </row>
    <row r="1689" spans="1:5" x14ac:dyDescent="0.2">
      <c r="A1689" s="2">
        <v>16292</v>
      </c>
      <c r="B1689" s="1">
        <v>5.4</v>
      </c>
      <c r="C1689" s="1">
        <v>8.77</v>
      </c>
      <c r="D1689" s="1">
        <f>Table14[[#This Row],[ current (mA)]]*Table14[[#This Row],[ voltage (V)]]</f>
        <v>47.358000000000004</v>
      </c>
      <c r="E1689" s="1" t="s">
        <v>19</v>
      </c>
    </row>
    <row r="1690" spans="1:5" x14ac:dyDescent="0.2">
      <c r="A1690" s="2">
        <v>16300</v>
      </c>
      <c r="B1690" s="1">
        <v>5.4</v>
      </c>
      <c r="C1690" s="1">
        <v>8.77</v>
      </c>
      <c r="D1690" s="1">
        <f>Table14[[#This Row],[ current (mA)]]*Table14[[#This Row],[ voltage (V)]]</f>
        <v>47.358000000000004</v>
      </c>
      <c r="E1690" s="1" t="s">
        <v>19</v>
      </c>
    </row>
    <row r="1691" spans="1:5" x14ac:dyDescent="0.2">
      <c r="A1691" s="2">
        <v>16306</v>
      </c>
      <c r="B1691" s="1">
        <v>5.4</v>
      </c>
      <c r="C1691" s="1">
        <v>8.77</v>
      </c>
      <c r="D1691" s="1">
        <f>Table14[[#This Row],[ current (mA)]]*Table14[[#This Row],[ voltage (V)]]</f>
        <v>47.358000000000004</v>
      </c>
      <c r="E1691" s="1" t="s">
        <v>19</v>
      </c>
    </row>
    <row r="1692" spans="1:5" x14ac:dyDescent="0.2">
      <c r="A1692" s="2">
        <v>16313</v>
      </c>
      <c r="B1692" s="1">
        <v>5.5</v>
      </c>
      <c r="C1692" s="1">
        <v>8.77</v>
      </c>
      <c r="D1692" s="1">
        <f>Table14[[#This Row],[ current (mA)]]*Table14[[#This Row],[ voltage (V)]]</f>
        <v>48.234999999999999</v>
      </c>
      <c r="E1692" s="1" t="s">
        <v>19</v>
      </c>
    </row>
    <row r="1693" spans="1:5" x14ac:dyDescent="0.2">
      <c r="A1693" s="2">
        <v>16319</v>
      </c>
      <c r="B1693" s="1">
        <v>5.3</v>
      </c>
      <c r="C1693" s="1">
        <v>8.76</v>
      </c>
      <c r="D1693" s="1">
        <f>Table14[[#This Row],[ current (mA)]]*Table14[[#This Row],[ voltage (V)]]</f>
        <v>46.427999999999997</v>
      </c>
      <c r="E1693" s="1" t="s">
        <v>19</v>
      </c>
    </row>
    <row r="1694" spans="1:5" x14ac:dyDescent="0.2">
      <c r="A1694" s="2">
        <v>16326</v>
      </c>
      <c r="B1694" s="1">
        <v>5.4</v>
      </c>
      <c r="C1694" s="1">
        <v>8.77</v>
      </c>
      <c r="D1694" s="1">
        <f>Table14[[#This Row],[ current (mA)]]*Table14[[#This Row],[ voltage (V)]]</f>
        <v>47.358000000000004</v>
      </c>
      <c r="E1694" s="1" t="s">
        <v>19</v>
      </c>
    </row>
    <row r="1695" spans="1:5" x14ac:dyDescent="0.2">
      <c r="A1695" s="2">
        <v>16333</v>
      </c>
      <c r="B1695" s="1">
        <v>17.7</v>
      </c>
      <c r="C1695" s="1">
        <v>8.77</v>
      </c>
      <c r="D1695" s="1">
        <f>Table14[[#This Row],[ current (mA)]]*Table14[[#This Row],[ voltage (V)]]</f>
        <v>155.22899999999998</v>
      </c>
      <c r="E1695" s="1" t="s">
        <v>19</v>
      </c>
    </row>
    <row r="1696" spans="1:5" x14ac:dyDescent="0.2">
      <c r="A1696" s="2">
        <v>16339</v>
      </c>
      <c r="B1696" s="1">
        <v>5.4</v>
      </c>
      <c r="C1696" s="1">
        <v>8.76</v>
      </c>
      <c r="D1696" s="1">
        <f>Table14[[#This Row],[ current (mA)]]*Table14[[#This Row],[ voltage (V)]]</f>
        <v>47.304000000000002</v>
      </c>
      <c r="E1696" s="1" t="s">
        <v>19</v>
      </c>
    </row>
    <row r="1697" spans="1:5" x14ac:dyDescent="0.2">
      <c r="A1697" s="2">
        <v>16347</v>
      </c>
      <c r="B1697" s="1">
        <v>5.4</v>
      </c>
      <c r="C1697" s="1">
        <v>8.77</v>
      </c>
      <c r="D1697" s="1">
        <f>Table14[[#This Row],[ current (mA)]]*Table14[[#This Row],[ voltage (V)]]</f>
        <v>47.358000000000004</v>
      </c>
      <c r="E1697" s="1" t="s">
        <v>19</v>
      </c>
    </row>
    <row r="1698" spans="1:5" x14ac:dyDescent="0.2">
      <c r="A1698" s="2">
        <v>16353</v>
      </c>
      <c r="B1698" s="1">
        <v>5.5</v>
      </c>
      <c r="C1698" s="1">
        <v>8.77</v>
      </c>
      <c r="D1698" s="1">
        <f>Table14[[#This Row],[ current (mA)]]*Table14[[#This Row],[ voltage (V)]]</f>
        <v>48.234999999999999</v>
      </c>
      <c r="E1698" s="1" t="s">
        <v>19</v>
      </c>
    </row>
    <row r="1699" spans="1:5" x14ac:dyDescent="0.2">
      <c r="A1699" s="2">
        <v>16360</v>
      </c>
      <c r="B1699" s="1">
        <v>5.4</v>
      </c>
      <c r="C1699" s="1">
        <v>8.77</v>
      </c>
      <c r="D1699" s="1">
        <f>Table14[[#This Row],[ current (mA)]]*Table14[[#This Row],[ voltage (V)]]</f>
        <v>47.358000000000004</v>
      </c>
      <c r="E1699" s="1" t="s">
        <v>19</v>
      </c>
    </row>
    <row r="1700" spans="1:5" x14ac:dyDescent="0.2">
      <c r="A1700" s="2">
        <v>16366</v>
      </c>
      <c r="B1700" s="1">
        <v>5.3</v>
      </c>
      <c r="C1700" s="1">
        <v>8.76</v>
      </c>
      <c r="D1700" s="1">
        <f>Table14[[#This Row],[ current (mA)]]*Table14[[#This Row],[ voltage (V)]]</f>
        <v>46.427999999999997</v>
      </c>
      <c r="E1700" s="1" t="s">
        <v>19</v>
      </c>
    </row>
    <row r="1701" spans="1:5" x14ac:dyDescent="0.2">
      <c r="A1701" s="2">
        <v>16373</v>
      </c>
      <c r="B1701" s="1">
        <v>5.4</v>
      </c>
      <c r="C1701" s="1">
        <v>8.77</v>
      </c>
      <c r="D1701" s="1">
        <f>Table14[[#This Row],[ current (mA)]]*Table14[[#This Row],[ voltage (V)]]</f>
        <v>47.358000000000004</v>
      </c>
      <c r="E1701" s="1" t="s">
        <v>19</v>
      </c>
    </row>
    <row r="1702" spans="1:5" x14ac:dyDescent="0.2">
      <c r="A1702" s="2">
        <v>16379</v>
      </c>
      <c r="B1702" s="1">
        <v>5.4</v>
      </c>
      <c r="C1702" s="1">
        <v>8.77</v>
      </c>
      <c r="D1702" s="1">
        <f>Table14[[#This Row],[ current (mA)]]*Table14[[#This Row],[ voltage (V)]]</f>
        <v>47.358000000000004</v>
      </c>
      <c r="E1702" s="1" t="s">
        <v>19</v>
      </c>
    </row>
    <row r="1703" spans="1:5" x14ac:dyDescent="0.2">
      <c r="A1703" s="2">
        <v>16387</v>
      </c>
      <c r="B1703" s="1">
        <v>5.5</v>
      </c>
      <c r="C1703" s="1">
        <v>8.77</v>
      </c>
      <c r="D1703" s="1">
        <f>Table14[[#This Row],[ current (mA)]]*Table14[[#This Row],[ voltage (V)]]</f>
        <v>48.234999999999999</v>
      </c>
      <c r="E1703" s="1" t="s">
        <v>19</v>
      </c>
    </row>
    <row r="1704" spans="1:5" x14ac:dyDescent="0.2">
      <c r="A1704" s="2">
        <v>16393</v>
      </c>
      <c r="B1704" s="1">
        <v>5.4</v>
      </c>
      <c r="C1704" s="1">
        <v>8.77</v>
      </c>
      <c r="D1704" s="1">
        <f>Table14[[#This Row],[ current (mA)]]*Table14[[#This Row],[ voltage (V)]]</f>
        <v>47.358000000000004</v>
      </c>
      <c r="E1704" s="1" t="s">
        <v>19</v>
      </c>
    </row>
    <row r="1705" spans="1:5" x14ac:dyDescent="0.2">
      <c r="A1705" s="2">
        <v>16400</v>
      </c>
      <c r="B1705" s="1">
        <v>5.3</v>
      </c>
      <c r="C1705" s="1">
        <v>8.77</v>
      </c>
      <c r="D1705" s="1">
        <f>Table14[[#This Row],[ current (mA)]]*Table14[[#This Row],[ voltage (V)]]</f>
        <v>46.480999999999995</v>
      </c>
      <c r="E1705" s="1" t="s">
        <v>19</v>
      </c>
    </row>
    <row r="1706" spans="1:5" x14ac:dyDescent="0.2">
      <c r="A1706" s="2">
        <v>16406</v>
      </c>
      <c r="B1706" s="1">
        <v>5.4</v>
      </c>
      <c r="C1706" s="1">
        <v>8.76</v>
      </c>
      <c r="D1706" s="1">
        <f>Table14[[#This Row],[ current (mA)]]*Table14[[#This Row],[ voltage (V)]]</f>
        <v>47.304000000000002</v>
      </c>
      <c r="E1706" s="1" t="s">
        <v>19</v>
      </c>
    </row>
    <row r="1707" spans="1:5" x14ac:dyDescent="0.2">
      <c r="A1707" s="2">
        <v>16413</v>
      </c>
      <c r="B1707" s="1">
        <v>5.3</v>
      </c>
      <c r="C1707" s="1">
        <v>8.77</v>
      </c>
      <c r="D1707" s="1">
        <f>Table14[[#This Row],[ current (mA)]]*Table14[[#This Row],[ voltage (V)]]</f>
        <v>46.480999999999995</v>
      </c>
      <c r="E1707" s="1" t="s">
        <v>19</v>
      </c>
    </row>
    <row r="1708" spans="1:5" x14ac:dyDescent="0.2">
      <c r="A1708" s="2">
        <v>16419</v>
      </c>
      <c r="B1708" s="1">
        <v>5.5</v>
      </c>
      <c r="C1708" s="1">
        <v>8.77</v>
      </c>
      <c r="D1708" s="1">
        <f>Table14[[#This Row],[ current (mA)]]*Table14[[#This Row],[ voltage (V)]]</f>
        <v>48.234999999999999</v>
      </c>
      <c r="E1708" s="1" t="s">
        <v>19</v>
      </c>
    </row>
    <row r="1709" spans="1:5" x14ac:dyDescent="0.2">
      <c r="A1709" s="2">
        <v>16427</v>
      </c>
      <c r="B1709" s="1">
        <v>5.4</v>
      </c>
      <c r="C1709" s="1">
        <v>8.77</v>
      </c>
      <c r="D1709" s="1">
        <f>Table14[[#This Row],[ current (mA)]]*Table14[[#This Row],[ voltage (V)]]</f>
        <v>47.358000000000004</v>
      </c>
      <c r="E1709" s="1" t="s">
        <v>19</v>
      </c>
    </row>
    <row r="1710" spans="1:5" x14ac:dyDescent="0.2">
      <c r="A1710" s="2">
        <v>16434</v>
      </c>
      <c r="B1710" s="1">
        <v>5.4</v>
      </c>
      <c r="C1710" s="1">
        <v>8.77</v>
      </c>
      <c r="D1710" s="1">
        <f>Table14[[#This Row],[ current (mA)]]*Table14[[#This Row],[ voltage (V)]]</f>
        <v>47.358000000000004</v>
      </c>
      <c r="E1710" s="1" t="s">
        <v>19</v>
      </c>
    </row>
    <row r="1711" spans="1:5" x14ac:dyDescent="0.2">
      <c r="A1711" s="2">
        <v>16441</v>
      </c>
      <c r="B1711" s="1">
        <v>5.4</v>
      </c>
      <c r="C1711" s="1">
        <v>8.77</v>
      </c>
      <c r="D1711" s="1">
        <f>Table14[[#This Row],[ current (mA)]]*Table14[[#This Row],[ voltage (V)]]</f>
        <v>47.358000000000004</v>
      </c>
      <c r="E1711" s="1" t="s">
        <v>19</v>
      </c>
    </row>
    <row r="1712" spans="1:5" x14ac:dyDescent="0.2">
      <c r="A1712" s="2">
        <v>16447</v>
      </c>
      <c r="B1712" s="1">
        <v>5.6</v>
      </c>
      <c r="C1712" s="1">
        <v>8.77</v>
      </c>
      <c r="D1712" s="1">
        <f>Table14[[#This Row],[ current (mA)]]*Table14[[#This Row],[ voltage (V)]]</f>
        <v>49.111999999999995</v>
      </c>
      <c r="E1712" s="1" t="s">
        <v>19</v>
      </c>
    </row>
    <row r="1713" spans="1:5" x14ac:dyDescent="0.2">
      <c r="A1713" s="2">
        <v>16454</v>
      </c>
      <c r="B1713" s="1">
        <v>5.5</v>
      </c>
      <c r="C1713" s="1">
        <v>8.76</v>
      </c>
      <c r="D1713" s="1">
        <f>Table14[[#This Row],[ current (mA)]]*Table14[[#This Row],[ voltage (V)]]</f>
        <v>48.18</v>
      </c>
      <c r="E1713" s="1" t="s">
        <v>19</v>
      </c>
    </row>
    <row r="1714" spans="1:5" x14ac:dyDescent="0.2">
      <c r="A1714" s="2">
        <v>16460</v>
      </c>
      <c r="B1714" s="1">
        <v>5.4</v>
      </c>
      <c r="C1714" s="1">
        <v>8.77</v>
      </c>
      <c r="D1714" s="1">
        <f>Table14[[#This Row],[ current (mA)]]*Table14[[#This Row],[ voltage (V)]]</f>
        <v>47.358000000000004</v>
      </c>
      <c r="E1714" s="1" t="s">
        <v>19</v>
      </c>
    </row>
    <row r="1715" spans="1:5" x14ac:dyDescent="0.2">
      <c r="A1715" s="2">
        <v>16467</v>
      </c>
      <c r="B1715" s="1">
        <v>5.3</v>
      </c>
      <c r="C1715" s="1">
        <v>8.77</v>
      </c>
      <c r="D1715" s="1">
        <f>Table14[[#This Row],[ current (mA)]]*Table14[[#This Row],[ voltage (V)]]</f>
        <v>46.480999999999995</v>
      </c>
      <c r="E1715" s="1" t="s">
        <v>19</v>
      </c>
    </row>
    <row r="1716" spans="1:5" x14ac:dyDescent="0.2">
      <c r="A1716" s="2">
        <v>16474</v>
      </c>
      <c r="B1716" s="1">
        <v>5.4</v>
      </c>
      <c r="C1716" s="1">
        <v>8.77</v>
      </c>
      <c r="D1716" s="1">
        <f>Table14[[#This Row],[ current (mA)]]*Table14[[#This Row],[ voltage (V)]]</f>
        <v>47.358000000000004</v>
      </c>
      <c r="E1716" s="1" t="s">
        <v>19</v>
      </c>
    </row>
    <row r="1717" spans="1:5" x14ac:dyDescent="0.2">
      <c r="A1717" s="2">
        <v>16481</v>
      </c>
      <c r="B1717" s="1">
        <v>5.4</v>
      </c>
      <c r="C1717" s="1">
        <v>8.77</v>
      </c>
      <c r="D1717" s="1">
        <f>Table14[[#This Row],[ current (mA)]]*Table14[[#This Row],[ voltage (V)]]</f>
        <v>47.358000000000004</v>
      </c>
      <c r="E1717" s="1" t="s">
        <v>19</v>
      </c>
    </row>
    <row r="1718" spans="1:5" x14ac:dyDescent="0.2">
      <c r="A1718" s="2">
        <v>16487</v>
      </c>
      <c r="B1718" s="1">
        <v>5.5</v>
      </c>
      <c r="C1718" s="1">
        <v>8.77</v>
      </c>
      <c r="D1718" s="1">
        <f>Table14[[#This Row],[ current (mA)]]*Table14[[#This Row],[ voltage (V)]]</f>
        <v>48.234999999999999</v>
      </c>
      <c r="E1718" s="1" t="s">
        <v>19</v>
      </c>
    </row>
    <row r="1719" spans="1:5" x14ac:dyDescent="0.2">
      <c r="A1719" s="2">
        <v>16494</v>
      </c>
      <c r="B1719" s="1">
        <v>5.6</v>
      </c>
      <c r="C1719" s="1">
        <v>8.77</v>
      </c>
      <c r="D1719" s="1">
        <f>Table14[[#This Row],[ current (mA)]]*Table14[[#This Row],[ voltage (V)]]</f>
        <v>49.111999999999995</v>
      </c>
      <c r="E1719" s="1" t="s">
        <v>19</v>
      </c>
    </row>
    <row r="1720" spans="1:5" x14ac:dyDescent="0.2">
      <c r="A1720" s="2">
        <v>16501</v>
      </c>
      <c r="B1720" s="1">
        <v>5.5</v>
      </c>
      <c r="C1720" s="1">
        <v>8.77</v>
      </c>
      <c r="D1720" s="1">
        <f>Table14[[#This Row],[ current (mA)]]*Table14[[#This Row],[ voltage (V)]]</f>
        <v>48.234999999999999</v>
      </c>
      <c r="E1720" s="1" t="s">
        <v>19</v>
      </c>
    </row>
    <row r="1721" spans="1:5" x14ac:dyDescent="0.2">
      <c r="A1721" s="2">
        <v>16507</v>
      </c>
      <c r="B1721" s="1">
        <v>5.4</v>
      </c>
      <c r="C1721" s="1">
        <v>8.77</v>
      </c>
      <c r="D1721" s="1">
        <f>Table14[[#This Row],[ current (mA)]]*Table14[[#This Row],[ voltage (V)]]</f>
        <v>47.358000000000004</v>
      </c>
      <c r="E1721" s="1" t="s">
        <v>19</v>
      </c>
    </row>
    <row r="1722" spans="1:5" x14ac:dyDescent="0.2">
      <c r="A1722" s="2">
        <v>16515</v>
      </c>
      <c r="B1722" s="1">
        <v>5.4</v>
      </c>
      <c r="C1722" s="1">
        <v>8.77</v>
      </c>
      <c r="D1722" s="1">
        <f>Table14[[#This Row],[ current (mA)]]*Table14[[#This Row],[ voltage (V)]]</f>
        <v>47.358000000000004</v>
      </c>
      <c r="E1722" s="1" t="s">
        <v>19</v>
      </c>
    </row>
    <row r="1723" spans="1:5" x14ac:dyDescent="0.2">
      <c r="A1723" s="2">
        <v>16521</v>
      </c>
      <c r="B1723" s="1">
        <v>5.4</v>
      </c>
      <c r="C1723" s="1">
        <v>8.77</v>
      </c>
      <c r="D1723" s="1">
        <f>Table14[[#This Row],[ current (mA)]]*Table14[[#This Row],[ voltage (V)]]</f>
        <v>47.358000000000004</v>
      </c>
      <c r="E1723" s="1" t="s">
        <v>19</v>
      </c>
    </row>
    <row r="1724" spans="1:5" x14ac:dyDescent="0.2">
      <c r="A1724" s="2">
        <v>16528</v>
      </c>
      <c r="B1724" s="1">
        <v>5.5</v>
      </c>
      <c r="C1724" s="1">
        <v>8.76</v>
      </c>
      <c r="D1724" s="1">
        <f>Table14[[#This Row],[ current (mA)]]*Table14[[#This Row],[ voltage (V)]]</f>
        <v>48.18</v>
      </c>
      <c r="E1724" s="1" t="s">
        <v>19</v>
      </c>
    </row>
    <row r="1725" spans="1:5" x14ac:dyDescent="0.2">
      <c r="A1725" s="2">
        <v>16534</v>
      </c>
      <c r="B1725" s="1">
        <v>5.4</v>
      </c>
      <c r="C1725" s="1">
        <v>8.73</v>
      </c>
      <c r="D1725" s="1">
        <f>Table14[[#This Row],[ current (mA)]]*Table14[[#This Row],[ voltage (V)]]</f>
        <v>47.142000000000003</v>
      </c>
      <c r="E1725" s="1" t="s">
        <v>19</v>
      </c>
    </row>
    <row r="1726" spans="1:5" x14ac:dyDescent="0.2">
      <c r="A1726" s="2">
        <v>16541</v>
      </c>
      <c r="B1726" s="1">
        <v>5.4</v>
      </c>
      <c r="C1726" s="1">
        <v>8.76</v>
      </c>
      <c r="D1726" s="1">
        <f>Table14[[#This Row],[ current (mA)]]*Table14[[#This Row],[ voltage (V)]]</f>
        <v>47.304000000000002</v>
      </c>
      <c r="E1726" s="1" t="s">
        <v>19</v>
      </c>
    </row>
    <row r="1727" spans="1:5" x14ac:dyDescent="0.2">
      <c r="A1727" s="2">
        <v>16547</v>
      </c>
      <c r="B1727" s="1">
        <v>5.4</v>
      </c>
      <c r="C1727" s="1">
        <v>8.77</v>
      </c>
      <c r="D1727" s="1">
        <f>Table14[[#This Row],[ current (mA)]]*Table14[[#This Row],[ voltage (V)]]</f>
        <v>47.358000000000004</v>
      </c>
      <c r="E1727" s="1" t="s">
        <v>19</v>
      </c>
    </row>
    <row r="1728" spans="1:5" x14ac:dyDescent="0.2">
      <c r="A1728" s="2">
        <v>16555</v>
      </c>
      <c r="B1728" s="1">
        <v>5.5</v>
      </c>
      <c r="C1728" s="1">
        <v>8.77</v>
      </c>
      <c r="D1728" s="1">
        <f>Table14[[#This Row],[ current (mA)]]*Table14[[#This Row],[ voltage (V)]]</f>
        <v>48.234999999999999</v>
      </c>
      <c r="E1728" s="1" t="s">
        <v>19</v>
      </c>
    </row>
    <row r="1729" spans="1:5" x14ac:dyDescent="0.2">
      <c r="A1729" s="2">
        <v>16561</v>
      </c>
      <c r="B1729" s="1">
        <v>5.3</v>
      </c>
      <c r="C1729" s="1">
        <v>8.77</v>
      </c>
      <c r="D1729" s="1">
        <f>Table14[[#This Row],[ current (mA)]]*Table14[[#This Row],[ voltage (V)]]</f>
        <v>46.480999999999995</v>
      </c>
      <c r="E1729" s="1" t="s">
        <v>19</v>
      </c>
    </row>
    <row r="1730" spans="1:5" x14ac:dyDescent="0.2">
      <c r="A1730" s="2">
        <v>16568</v>
      </c>
      <c r="B1730" s="1">
        <v>5.4</v>
      </c>
      <c r="C1730" s="1">
        <v>8.77</v>
      </c>
      <c r="D1730" s="1">
        <f>Table14[[#This Row],[ current (mA)]]*Table14[[#This Row],[ voltage (V)]]</f>
        <v>47.358000000000004</v>
      </c>
      <c r="E1730" s="1" t="s">
        <v>19</v>
      </c>
    </row>
    <row r="1731" spans="1:5" x14ac:dyDescent="0.2">
      <c r="A1731" s="2">
        <v>16574</v>
      </c>
      <c r="B1731" s="1">
        <v>5.5</v>
      </c>
      <c r="C1731" s="1">
        <v>8.77</v>
      </c>
      <c r="D1731" s="1">
        <f>Table14[[#This Row],[ current (mA)]]*Table14[[#This Row],[ voltage (V)]]</f>
        <v>48.234999999999999</v>
      </c>
      <c r="E1731" s="1" t="s">
        <v>19</v>
      </c>
    </row>
    <row r="1732" spans="1:5" x14ac:dyDescent="0.2">
      <c r="A1732" s="2">
        <v>16581</v>
      </c>
      <c r="B1732" s="1">
        <v>5.5</v>
      </c>
      <c r="C1732" s="1">
        <v>8.76</v>
      </c>
      <c r="D1732" s="1">
        <f>Table14[[#This Row],[ current (mA)]]*Table14[[#This Row],[ voltage (V)]]</f>
        <v>48.18</v>
      </c>
      <c r="E1732" s="1" t="s">
        <v>19</v>
      </c>
    </row>
    <row r="1733" spans="1:5" x14ac:dyDescent="0.2">
      <c r="A1733" s="2">
        <v>16587</v>
      </c>
      <c r="B1733" s="1">
        <v>5.4</v>
      </c>
      <c r="C1733" s="1">
        <v>8.77</v>
      </c>
      <c r="D1733" s="1">
        <f>Table14[[#This Row],[ current (mA)]]*Table14[[#This Row],[ voltage (V)]]</f>
        <v>47.358000000000004</v>
      </c>
      <c r="E1733" s="1" t="s">
        <v>19</v>
      </c>
    </row>
    <row r="1734" spans="1:5" x14ac:dyDescent="0.2">
      <c r="A1734" s="2">
        <v>16594</v>
      </c>
      <c r="B1734" s="1">
        <v>5.4</v>
      </c>
      <c r="C1734" s="1">
        <v>8.77</v>
      </c>
      <c r="D1734" s="1">
        <f>Table14[[#This Row],[ current (mA)]]*Table14[[#This Row],[ voltage (V)]]</f>
        <v>47.358000000000004</v>
      </c>
      <c r="E1734" s="1" t="s">
        <v>19</v>
      </c>
    </row>
    <row r="1735" spans="1:5" x14ac:dyDescent="0.2">
      <c r="A1735" s="2">
        <v>16601</v>
      </c>
      <c r="B1735" s="1">
        <v>5.4</v>
      </c>
      <c r="C1735" s="1">
        <v>8.67</v>
      </c>
      <c r="D1735" s="1">
        <f>Table14[[#This Row],[ current (mA)]]*Table14[[#This Row],[ voltage (V)]]</f>
        <v>46.818000000000005</v>
      </c>
      <c r="E1735" s="1" t="s">
        <v>19</v>
      </c>
    </row>
    <row r="1736" spans="1:5" x14ac:dyDescent="0.2">
      <c r="A1736" s="2">
        <v>16608</v>
      </c>
      <c r="B1736" s="1">
        <v>5.4</v>
      </c>
      <c r="C1736" s="1">
        <v>8.77</v>
      </c>
      <c r="D1736" s="1">
        <f>Table14[[#This Row],[ current (mA)]]*Table14[[#This Row],[ voltage (V)]]</f>
        <v>47.358000000000004</v>
      </c>
      <c r="E1736" s="1" t="s">
        <v>19</v>
      </c>
    </row>
    <row r="1737" spans="1:5" x14ac:dyDescent="0.2">
      <c r="A1737" s="2">
        <v>16615</v>
      </c>
      <c r="B1737" s="1">
        <v>5.4</v>
      </c>
      <c r="C1737" s="1">
        <v>8.77</v>
      </c>
      <c r="D1737" s="1">
        <f>Table14[[#This Row],[ current (mA)]]*Table14[[#This Row],[ voltage (V)]]</f>
        <v>47.358000000000004</v>
      </c>
      <c r="E1737" s="1" t="s">
        <v>19</v>
      </c>
    </row>
    <row r="1738" spans="1:5" x14ac:dyDescent="0.2">
      <c r="A1738" s="2">
        <v>16621</v>
      </c>
      <c r="B1738" s="1">
        <v>5.6</v>
      </c>
      <c r="C1738" s="1">
        <v>8.77</v>
      </c>
      <c r="D1738" s="1">
        <f>Table14[[#This Row],[ current (mA)]]*Table14[[#This Row],[ voltage (V)]]</f>
        <v>49.111999999999995</v>
      </c>
      <c r="E1738" s="1" t="s">
        <v>19</v>
      </c>
    </row>
    <row r="1739" spans="1:5" x14ac:dyDescent="0.2">
      <c r="A1739" s="2">
        <v>16628</v>
      </c>
      <c r="B1739" s="1">
        <v>5.6</v>
      </c>
      <c r="C1739" s="1">
        <v>8.76</v>
      </c>
      <c r="D1739" s="1">
        <f>Table14[[#This Row],[ current (mA)]]*Table14[[#This Row],[ voltage (V)]]</f>
        <v>49.055999999999997</v>
      </c>
      <c r="E1739" s="1" t="s">
        <v>19</v>
      </c>
    </row>
    <row r="1740" spans="1:5" x14ac:dyDescent="0.2">
      <c r="A1740" s="2">
        <v>16635</v>
      </c>
      <c r="B1740" s="1">
        <v>5.4</v>
      </c>
      <c r="C1740" s="1">
        <v>8.76</v>
      </c>
      <c r="D1740" s="1">
        <f>Table14[[#This Row],[ current (mA)]]*Table14[[#This Row],[ voltage (V)]]</f>
        <v>47.304000000000002</v>
      </c>
      <c r="E1740" s="1" t="s">
        <v>19</v>
      </c>
    </row>
    <row r="1741" spans="1:5" x14ac:dyDescent="0.2">
      <c r="A1741" s="2">
        <v>16642</v>
      </c>
      <c r="B1741" s="1">
        <v>5.5</v>
      </c>
      <c r="C1741" s="1">
        <v>8.77</v>
      </c>
      <c r="D1741" s="1">
        <f>Table14[[#This Row],[ current (mA)]]*Table14[[#This Row],[ voltage (V)]]</f>
        <v>48.234999999999999</v>
      </c>
      <c r="E1741" s="1" t="s">
        <v>19</v>
      </c>
    </row>
    <row r="1742" spans="1:5" x14ac:dyDescent="0.2">
      <c r="A1742" s="2">
        <v>16649</v>
      </c>
      <c r="B1742" s="1">
        <v>5.4</v>
      </c>
      <c r="C1742" s="1">
        <v>8.77</v>
      </c>
      <c r="D1742" s="1">
        <f>Table14[[#This Row],[ current (mA)]]*Table14[[#This Row],[ voltage (V)]]</f>
        <v>47.358000000000004</v>
      </c>
      <c r="E1742" s="1" t="s">
        <v>19</v>
      </c>
    </row>
    <row r="1743" spans="1:5" x14ac:dyDescent="0.2">
      <c r="A1743" s="2">
        <v>16655</v>
      </c>
      <c r="B1743" s="1">
        <v>5.5</v>
      </c>
      <c r="C1743" s="1">
        <v>8.76</v>
      </c>
      <c r="D1743" s="1">
        <f>Table14[[#This Row],[ current (mA)]]*Table14[[#This Row],[ voltage (V)]]</f>
        <v>48.18</v>
      </c>
      <c r="E1743" s="1" t="s">
        <v>19</v>
      </c>
    </row>
    <row r="1744" spans="1:5" x14ac:dyDescent="0.2">
      <c r="A1744" s="2">
        <v>16662</v>
      </c>
      <c r="B1744" s="1">
        <v>5.4</v>
      </c>
      <c r="C1744" s="1">
        <v>8.77</v>
      </c>
      <c r="D1744" s="1">
        <f>Table14[[#This Row],[ current (mA)]]*Table14[[#This Row],[ voltage (V)]]</f>
        <v>47.358000000000004</v>
      </c>
      <c r="E1744" s="1" t="s">
        <v>19</v>
      </c>
    </row>
    <row r="1745" spans="1:5" x14ac:dyDescent="0.2">
      <c r="A1745" s="2">
        <v>16669</v>
      </c>
      <c r="B1745" s="1">
        <v>5.5</v>
      </c>
      <c r="C1745" s="1">
        <v>8.68</v>
      </c>
      <c r="D1745" s="1">
        <f>Table14[[#This Row],[ current (mA)]]*Table14[[#This Row],[ voltage (V)]]</f>
        <v>47.739999999999995</v>
      </c>
      <c r="E1745" s="1" t="s">
        <v>19</v>
      </c>
    </row>
    <row r="1746" spans="1:5" x14ac:dyDescent="0.2">
      <c r="A1746" s="2">
        <v>16675</v>
      </c>
      <c r="B1746" s="1">
        <v>5.5</v>
      </c>
      <c r="C1746" s="1">
        <v>8.76</v>
      </c>
      <c r="D1746" s="1">
        <f>Table14[[#This Row],[ current (mA)]]*Table14[[#This Row],[ voltage (V)]]</f>
        <v>48.18</v>
      </c>
      <c r="E1746" s="1" t="s">
        <v>19</v>
      </c>
    </row>
    <row r="1747" spans="1:5" x14ac:dyDescent="0.2">
      <c r="A1747" s="2">
        <v>16683</v>
      </c>
      <c r="B1747" s="1">
        <v>5.3</v>
      </c>
      <c r="C1747" s="1">
        <v>8.77</v>
      </c>
      <c r="D1747" s="1">
        <f>Table14[[#This Row],[ current (mA)]]*Table14[[#This Row],[ voltage (V)]]</f>
        <v>46.480999999999995</v>
      </c>
      <c r="E1747" s="1" t="s">
        <v>19</v>
      </c>
    </row>
    <row r="1748" spans="1:5" x14ac:dyDescent="0.2">
      <c r="A1748" s="2">
        <v>16689</v>
      </c>
      <c r="B1748" s="1">
        <v>5.3</v>
      </c>
      <c r="C1748" s="1">
        <v>8.77</v>
      </c>
      <c r="D1748" s="1">
        <f>Table14[[#This Row],[ current (mA)]]*Table14[[#This Row],[ voltage (V)]]</f>
        <v>46.480999999999995</v>
      </c>
      <c r="E1748" s="1" t="s">
        <v>19</v>
      </c>
    </row>
    <row r="1749" spans="1:5" x14ac:dyDescent="0.2">
      <c r="A1749" s="2">
        <v>16696</v>
      </c>
      <c r="B1749" s="1">
        <v>5.4</v>
      </c>
      <c r="C1749" s="1">
        <v>8.77</v>
      </c>
      <c r="D1749" s="1">
        <f>Table14[[#This Row],[ current (mA)]]*Table14[[#This Row],[ voltage (V)]]</f>
        <v>47.358000000000004</v>
      </c>
      <c r="E1749" s="1" t="s">
        <v>19</v>
      </c>
    </row>
    <row r="1750" spans="1:5" x14ac:dyDescent="0.2">
      <c r="A1750" s="2">
        <v>16702</v>
      </c>
      <c r="B1750" s="1">
        <v>5.5</v>
      </c>
      <c r="C1750" s="1">
        <v>8.77</v>
      </c>
      <c r="D1750" s="1">
        <f>Table14[[#This Row],[ current (mA)]]*Table14[[#This Row],[ voltage (V)]]</f>
        <v>48.234999999999999</v>
      </c>
      <c r="E1750" s="1" t="s">
        <v>19</v>
      </c>
    </row>
    <row r="1751" spans="1:5" x14ac:dyDescent="0.2">
      <c r="A1751" s="2">
        <v>16709</v>
      </c>
      <c r="B1751" s="1">
        <v>5.4</v>
      </c>
      <c r="C1751" s="1">
        <v>8.77</v>
      </c>
      <c r="D1751" s="1">
        <f>Table14[[#This Row],[ current (mA)]]*Table14[[#This Row],[ voltage (V)]]</f>
        <v>47.358000000000004</v>
      </c>
      <c r="E1751" s="1" t="s">
        <v>19</v>
      </c>
    </row>
    <row r="1752" spans="1:5" x14ac:dyDescent="0.2">
      <c r="A1752" s="2">
        <v>16715</v>
      </c>
      <c r="B1752" s="1">
        <v>5.4</v>
      </c>
      <c r="C1752" s="1">
        <v>8.77</v>
      </c>
      <c r="D1752" s="1">
        <f>Table14[[#This Row],[ current (mA)]]*Table14[[#This Row],[ voltage (V)]]</f>
        <v>47.358000000000004</v>
      </c>
      <c r="E1752" s="1" t="s">
        <v>19</v>
      </c>
    </row>
    <row r="1753" spans="1:5" x14ac:dyDescent="0.2">
      <c r="A1753" s="2">
        <v>16722</v>
      </c>
      <c r="B1753" s="1">
        <v>5.5</v>
      </c>
      <c r="C1753" s="1">
        <v>8.76</v>
      </c>
      <c r="D1753" s="1">
        <f>Table14[[#This Row],[ current (mA)]]*Table14[[#This Row],[ voltage (V)]]</f>
        <v>48.18</v>
      </c>
      <c r="E1753" s="1" t="s">
        <v>19</v>
      </c>
    </row>
    <row r="1754" spans="1:5" x14ac:dyDescent="0.2">
      <c r="A1754" s="2">
        <v>16729</v>
      </c>
      <c r="B1754" s="1">
        <v>5.9</v>
      </c>
      <c r="C1754" s="1">
        <v>8.77</v>
      </c>
      <c r="D1754" s="1">
        <f>Table14[[#This Row],[ current (mA)]]*Table14[[#This Row],[ voltage (V)]]</f>
        <v>51.743000000000002</v>
      </c>
      <c r="E1754" s="1" t="s">
        <v>19</v>
      </c>
    </row>
    <row r="1755" spans="1:5" x14ac:dyDescent="0.2">
      <c r="A1755" s="2">
        <v>16736</v>
      </c>
      <c r="B1755" s="1">
        <v>5.3</v>
      </c>
      <c r="C1755" s="1">
        <v>8.19</v>
      </c>
      <c r="D1755" s="1">
        <f>Table14[[#This Row],[ current (mA)]]*Table14[[#This Row],[ voltage (V)]]</f>
        <v>43.406999999999996</v>
      </c>
      <c r="E1755" s="1" t="s">
        <v>19</v>
      </c>
    </row>
    <row r="1756" spans="1:5" x14ac:dyDescent="0.2">
      <c r="A1756" s="2">
        <v>16742</v>
      </c>
      <c r="B1756" s="1">
        <v>5.4</v>
      </c>
      <c r="C1756" s="1">
        <v>8.77</v>
      </c>
      <c r="D1756" s="1">
        <f>Table14[[#This Row],[ current (mA)]]*Table14[[#This Row],[ voltage (V)]]</f>
        <v>47.358000000000004</v>
      </c>
      <c r="E1756" s="1" t="s">
        <v>19</v>
      </c>
    </row>
    <row r="1757" spans="1:5" x14ac:dyDescent="0.2">
      <c r="A1757" s="2">
        <v>16749</v>
      </c>
      <c r="B1757" s="1">
        <v>5.5</v>
      </c>
      <c r="C1757" s="1">
        <v>8.77</v>
      </c>
      <c r="D1757" s="1">
        <f>Table14[[#This Row],[ current (mA)]]*Table14[[#This Row],[ voltage (V)]]</f>
        <v>48.234999999999999</v>
      </c>
      <c r="E1757" s="1" t="s">
        <v>19</v>
      </c>
    </row>
    <row r="1758" spans="1:5" x14ac:dyDescent="0.2">
      <c r="A1758" s="2">
        <v>16755</v>
      </c>
      <c r="B1758" s="1">
        <v>5.5</v>
      </c>
      <c r="C1758" s="1">
        <v>8.77</v>
      </c>
      <c r="D1758" s="1">
        <f>Table14[[#This Row],[ current (mA)]]*Table14[[#This Row],[ voltage (V)]]</f>
        <v>48.234999999999999</v>
      </c>
      <c r="E1758" s="1" t="s">
        <v>19</v>
      </c>
    </row>
    <row r="1759" spans="1:5" x14ac:dyDescent="0.2">
      <c r="A1759" s="2">
        <v>16762</v>
      </c>
      <c r="B1759" s="1">
        <v>5.6</v>
      </c>
      <c r="C1759" s="1">
        <v>8.77</v>
      </c>
      <c r="D1759" s="1">
        <f>Table14[[#This Row],[ current (mA)]]*Table14[[#This Row],[ voltage (V)]]</f>
        <v>49.111999999999995</v>
      </c>
      <c r="E1759" s="1" t="s">
        <v>19</v>
      </c>
    </row>
    <row r="1760" spans="1:5" x14ac:dyDescent="0.2">
      <c r="A1760" s="2">
        <v>16769</v>
      </c>
      <c r="B1760" s="1">
        <v>5.6</v>
      </c>
      <c r="C1760" s="1">
        <v>8.76</v>
      </c>
      <c r="D1760" s="1">
        <f>Table14[[#This Row],[ current (mA)]]*Table14[[#This Row],[ voltage (V)]]</f>
        <v>49.055999999999997</v>
      </c>
      <c r="E1760" s="1" t="s">
        <v>19</v>
      </c>
    </row>
    <row r="1761" spans="1:5" x14ac:dyDescent="0.2">
      <c r="A1761" s="2">
        <v>16776</v>
      </c>
      <c r="B1761" s="1">
        <v>5.4</v>
      </c>
      <c r="C1761" s="1">
        <v>8.76</v>
      </c>
      <c r="D1761" s="1">
        <f>Table14[[#This Row],[ current (mA)]]*Table14[[#This Row],[ voltage (V)]]</f>
        <v>47.304000000000002</v>
      </c>
      <c r="E1761" s="1" t="s">
        <v>19</v>
      </c>
    </row>
    <row r="1762" spans="1:5" x14ac:dyDescent="0.2">
      <c r="A1762" s="2">
        <v>16782</v>
      </c>
      <c r="B1762" s="1">
        <v>5.4</v>
      </c>
      <c r="C1762" s="1">
        <v>8.77</v>
      </c>
      <c r="D1762" s="1">
        <f>Table14[[#This Row],[ current (mA)]]*Table14[[#This Row],[ voltage (V)]]</f>
        <v>47.358000000000004</v>
      </c>
      <c r="E1762" s="1" t="s">
        <v>19</v>
      </c>
    </row>
    <row r="1763" spans="1:5" x14ac:dyDescent="0.2">
      <c r="A1763" s="2">
        <v>16789</v>
      </c>
      <c r="B1763" s="1">
        <v>5.4</v>
      </c>
      <c r="C1763" s="1">
        <v>8.77</v>
      </c>
      <c r="D1763" s="1">
        <f>Table14[[#This Row],[ current (mA)]]*Table14[[#This Row],[ voltage (V)]]</f>
        <v>47.358000000000004</v>
      </c>
      <c r="E1763" s="1" t="s">
        <v>19</v>
      </c>
    </row>
    <row r="1764" spans="1:5" x14ac:dyDescent="0.2">
      <c r="A1764" s="2">
        <v>16796</v>
      </c>
      <c r="B1764" s="1">
        <v>5.4</v>
      </c>
      <c r="C1764" s="1">
        <v>8.76</v>
      </c>
      <c r="D1764" s="1">
        <f>Table14[[#This Row],[ current (mA)]]*Table14[[#This Row],[ voltage (V)]]</f>
        <v>47.304000000000002</v>
      </c>
      <c r="E1764" s="1" t="s">
        <v>19</v>
      </c>
    </row>
    <row r="1765" spans="1:5" x14ac:dyDescent="0.2">
      <c r="A1765" s="2">
        <v>16802</v>
      </c>
      <c r="B1765" s="1">
        <v>5.5</v>
      </c>
      <c r="C1765" s="1">
        <v>8.66</v>
      </c>
      <c r="D1765" s="1">
        <f>Table14[[#This Row],[ current (mA)]]*Table14[[#This Row],[ voltage (V)]]</f>
        <v>47.63</v>
      </c>
      <c r="E1765" s="1" t="s">
        <v>19</v>
      </c>
    </row>
    <row r="1766" spans="1:5" x14ac:dyDescent="0.2">
      <c r="A1766" s="2">
        <v>16809</v>
      </c>
      <c r="B1766" s="1">
        <v>5.6</v>
      </c>
      <c r="C1766" s="1">
        <v>8.77</v>
      </c>
      <c r="D1766" s="1">
        <f>Table14[[#This Row],[ current (mA)]]*Table14[[#This Row],[ voltage (V)]]</f>
        <v>49.111999999999995</v>
      </c>
      <c r="E1766" s="1" t="s">
        <v>19</v>
      </c>
    </row>
    <row r="1767" spans="1:5" x14ac:dyDescent="0.2">
      <c r="A1767" s="2">
        <v>16816</v>
      </c>
      <c r="B1767" s="1">
        <v>5.5</v>
      </c>
      <c r="C1767" s="1">
        <v>8.77</v>
      </c>
      <c r="D1767" s="1">
        <f>Table14[[#This Row],[ current (mA)]]*Table14[[#This Row],[ voltage (V)]]</f>
        <v>48.234999999999999</v>
      </c>
      <c r="E1767" s="1" t="s">
        <v>19</v>
      </c>
    </row>
    <row r="1768" spans="1:5" x14ac:dyDescent="0.2">
      <c r="A1768" s="2">
        <v>16823</v>
      </c>
      <c r="B1768" s="1">
        <v>5.4</v>
      </c>
      <c r="C1768" s="1">
        <v>8.77</v>
      </c>
      <c r="D1768" s="1">
        <f>Table14[[#This Row],[ current (mA)]]*Table14[[#This Row],[ voltage (V)]]</f>
        <v>47.358000000000004</v>
      </c>
      <c r="E1768" s="1" t="s">
        <v>19</v>
      </c>
    </row>
    <row r="1769" spans="1:5" x14ac:dyDescent="0.2">
      <c r="A1769" s="2">
        <v>16829</v>
      </c>
      <c r="B1769" s="1">
        <v>5.3</v>
      </c>
      <c r="C1769" s="1">
        <v>8.77</v>
      </c>
      <c r="D1769" s="1">
        <f>Table14[[#This Row],[ current (mA)]]*Table14[[#This Row],[ voltage (V)]]</f>
        <v>46.480999999999995</v>
      </c>
      <c r="E1769" s="1" t="s">
        <v>19</v>
      </c>
    </row>
    <row r="1770" spans="1:5" x14ac:dyDescent="0.2">
      <c r="A1770" s="2">
        <v>16836</v>
      </c>
      <c r="B1770" s="1">
        <v>5.4</v>
      </c>
      <c r="C1770" s="1">
        <v>8.77</v>
      </c>
      <c r="D1770" s="1">
        <f>Table14[[#This Row],[ current (mA)]]*Table14[[#This Row],[ voltage (V)]]</f>
        <v>47.358000000000004</v>
      </c>
      <c r="E1770" s="1" t="s">
        <v>19</v>
      </c>
    </row>
    <row r="1771" spans="1:5" x14ac:dyDescent="0.2">
      <c r="A1771" s="2">
        <v>16846</v>
      </c>
      <c r="B1771" s="1">
        <v>5.6</v>
      </c>
      <c r="C1771" s="1">
        <v>8.77</v>
      </c>
      <c r="D1771" s="1">
        <f>Table14[[#This Row],[ current (mA)]]*Table14[[#This Row],[ voltage (V)]]</f>
        <v>49.111999999999995</v>
      </c>
      <c r="E1771" s="1" t="s">
        <v>19</v>
      </c>
    </row>
    <row r="1772" spans="1:5" x14ac:dyDescent="0.2">
      <c r="A1772" s="2">
        <v>16852</v>
      </c>
      <c r="B1772" s="1">
        <v>5.7</v>
      </c>
      <c r="C1772" s="1">
        <v>8.77</v>
      </c>
      <c r="D1772" s="1">
        <f>Table14[[#This Row],[ current (mA)]]*Table14[[#This Row],[ voltage (V)]]</f>
        <v>49.988999999999997</v>
      </c>
      <c r="E1772" s="1" t="s">
        <v>19</v>
      </c>
    </row>
    <row r="1773" spans="1:5" x14ac:dyDescent="0.2">
      <c r="A1773" s="2">
        <v>16860</v>
      </c>
      <c r="B1773" s="1">
        <v>5.5</v>
      </c>
      <c r="C1773" s="1">
        <v>8.76</v>
      </c>
      <c r="D1773" s="1">
        <f>Table14[[#This Row],[ current (mA)]]*Table14[[#This Row],[ voltage (V)]]</f>
        <v>48.18</v>
      </c>
      <c r="E1773" s="1" t="s">
        <v>19</v>
      </c>
    </row>
    <row r="1774" spans="1:5" x14ac:dyDescent="0.2">
      <c r="A1774" s="2">
        <v>16866</v>
      </c>
      <c r="B1774" s="1">
        <v>5.5</v>
      </c>
      <c r="C1774" s="1">
        <v>8.75</v>
      </c>
      <c r="D1774" s="1">
        <f>Table14[[#This Row],[ current (mA)]]*Table14[[#This Row],[ voltage (V)]]</f>
        <v>48.125</v>
      </c>
      <c r="E1774" s="1" t="s">
        <v>19</v>
      </c>
    </row>
    <row r="1775" spans="1:5" x14ac:dyDescent="0.2">
      <c r="A1775" s="2">
        <v>16873</v>
      </c>
      <c r="B1775" s="1">
        <v>5.4</v>
      </c>
      <c r="C1775" s="1">
        <v>8.76</v>
      </c>
      <c r="D1775" s="1">
        <f>Table14[[#This Row],[ current (mA)]]*Table14[[#This Row],[ voltage (V)]]</f>
        <v>47.304000000000002</v>
      </c>
      <c r="E1775" s="1" t="s">
        <v>19</v>
      </c>
    </row>
    <row r="1776" spans="1:5" x14ac:dyDescent="0.2">
      <c r="A1776" s="2">
        <v>16879</v>
      </c>
      <c r="B1776" s="1">
        <v>5.4</v>
      </c>
      <c r="C1776" s="1">
        <v>8.77</v>
      </c>
      <c r="D1776" s="1">
        <f>Table14[[#This Row],[ current (mA)]]*Table14[[#This Row],[ voltage (V)]]</f>
        <v>47.358000000000004</v>
      </c>
      <c r="E1776" s="1" t="s">
        <v>19</v>
      </c>
    </row>
    <row r="1777" spans="1:5" x14ac:dyDescent="0.2">
      <c r="A1777" s="2">
        <v>16886</v>
      </c>
      <c r="B1777" s="1">
        <v>5.4</v>
      </c>
      <c r="C1777" s="1">
        <v>8.77</v>
      </c>
      <c r="D1777" s="1">
        <f>Table14[[#This Row],[ current (mA)]]*Table14[[#This Row],[ voltage (V)]]</f>
        <v>47.358000000000004</v>
      </c>
      <c r="E1777" s="1" t="s">
        <v>19</v>
      </c>
    </row>
    <row r="1778" spans="1:5" x14ac:dyDescent="0.2">
      <c r="A1778" s="2">
        <v>16892</v>
      </c>
      <c r="B1778" s="1">
        <v>5.5</v>
      </c>
      <c r="C1778" s="1">
        <v>8.77</v>
      </c>
      <c r="D1778" s="1">
        <f>Table14[[#This Row],[ current (mA)]]*Table14[[#This Row],[ voltage (V)]]</f>
        <v>48.234999999999999</v>
      </c>
      <c r="E1778" s="1" t="s">
        <v>19</v>
      </c>
    </row>
    <row r="1779" spans="1:5" x14ac:dyDescent="0.2">
      <c r="A1779" s="2">
        <v>16900</v>
      </c>
      <c r="B1779" s="1">
        <v>5.5</v>
      </c>
      <c r="C1779" s="1">
        <v>8.76</v>
      </c>
      <c r="D1779" s="1">
        <f>Table14[[#This Row],[ current (mA)]]*Table14[[#This Row],[ voltage (V)]]</f>
        <v>48.18</v>
      </c>
      <c r="E1779" s="1" t="s">
        <v>19</v>
      </c>
    </row>
    <row r="1780" spans="1:5" x14ac:dyDescent="0.2">
      <c r="A1780" s="2">
        <v>16906</v>
      </c>
      <c r="B1780" s="1">
        <v>5.4</v>
      </c>
      <c r="C1780" s="1">
        <v>8.76</v>
      </c>
      <c r="D1780" s="1">
        <f>Table14[[#This Row],[ current (mA)]]*Table14[[#This Row],[ voltage (V)]]</f>
        <v>47.304000000000002</v>
      </c>
      <c r="E1780" s="1" t="s">
        <v>19</v>
      </c>
    </row>
    <row r="1781" spans="1:5" x14ac:dyDescent="0.2">
      <c r="A1781" s="2">
        <v>16913</v>
      </c>
      <c r="B1781" s="1">
        <v>5.4</v>
      </c>
      <c r="C1781" s="1">
        <v>8.77</v>
      </c>
      <c r="D1781" s="1">
        <f>Table14[[#This Row],[ current (mA)]]*Table14[[#This Row],[ voltage (V)]]</f>
        <v>47.358000000000004</v>
      </c>
      <c r="E1781" s="1" t="s">
        <v>19</v>
      </c>
    </row>
    <row r="1782" spans="1:5" x14ac:dyDescent="0.2">
      <c r="A1782" s="2">
        <v>16920</v>
      </c>
      <c r="B1782" s="1">
        <v>5.4</v>
      </c>
      <c r="C1782" s="1">
        <v>8.77</v>
      </c>
      <c r="D1782" s="1">
        <f>Table14[[#This Row],[ current (mA)]]*Table14[[#This Row],[ voltage (V)]]</f>
        <v>47.358000000000004</v>
      </c>
      <c r="E1782" s="1" t="s">
        <v>19</v>
      </c>
    </row>
    <row r="1783" spans="1:5" x14ac:dyDescent="0.2">
      <c r="A1783" s="2">
        <v>16926</v>
      </c>
      <c r="B1783" s="1">
        <v>5.5</v>
      </c>
      <c r="C1783" s="1">
        <v>8.76</v>
      </c>
      <c r="D1783" s="1">
        <f>Table14[[#This Row],[ current (mA)]]*Table14[[#This Row],[ voltage (V)]]</f>
        <v>48.18</v>
      </c>
      <c r="E1783" s="1" t="s">
        <v>19</v>
      </c>
    </row>
    <row r="1784" spans="1:5" x14ac:dyDescent="0.2">
      <c r="A1784" s="2">
        <v>16933</v>
      </c>
      <c r="B1784" s="1">
        <v>5.5</v>
      </c>
      <c r="C1784" s="1">
        <v>8.76</v>
      </c>
      <c r="D1784" s="1">
        <f>Table14[[#This Row],[ current (mA)]]*Table14[[#This Row],[ voltage (V)]]</f>
        <v>48.18</v>
      </c>
      <c r="E1784" s="1" t="s">
        <v>19</v>
      </c>
    </row>
    <row r="1785" spans="1:5" x14ac:dyDescent="0.2">
      <c r="A1785" s="2">
        <v>16940</v>
      </c>
      <c r="B1785" s="1">
        <v>5.5</v>
      </c>
      <c r="C1785" s="1">
        <v>8.76</v>
      </c>
      <c r="D1785" s="1">
        <f>Table14[[#This Row],[ current (mA)]]*Table14[[#This Row],[ voltage (V)]]</f>
        <v>48.18</v>
      </c>
      <c r="E1785" s="1" t="s">
        <v>19</v>
      </c>
    </row>
    <row r="1786" spans="1:5" x14ac:dyDescent="0.2">
      <c r="A1786" s="2">
        <v>16947</v>
      </c>
      <c r="B1786" s="1">
        <v>5.5</v>
      </c>
      <c r="C1786" s="1">
        <v>8.76</v>
      </c>
      <c r="D1786" s="1">
        <f>Table14[[#This Row],[ current (mA)]]*Table14[[#This Row],[ voltage (V)]]</f>
        <v>48.18</v>
      </c>
      <c r="E1786" s="1" t="s">
        <v>19</v>
      </c>
    </row>
    <row r="1787" spans="1:5" x14ac:dyDescent="0.2">
      <c r="A1787" s="2">
        <v>16953</v>
      </c>
      <c r="B1787" s="1">
        <v>5.4</v>
      </c>
      <c r="C1787" s="1">
        <v>8.76</v>
      </c>
      <c r="D1787" s="1">
        <f>Table14[[#This Row],[ current (mA)]]*Table14[[#This Row],[ voltage (V)]]</f>
        <v>47.304000000000002</v>
      </c>
      <c r="E1787" s="1" t="s">
        <v>19</v>
      </c>
    </row>
    <row r="1788" spans="1:5" x14ac:dyDescent="0.2">
      <c r="A1788" s="2">
        <v>16960</v>
      </c>
      <c r="B1788" s="1">
        <v>5.3</v>
      </c>
      <c r="C1788" s="1">
        <v>8.77</v>
      </c>
      <c r="D1788" s="1">
        <f>Table14[[#This Row],[ current (mA)]]*Table14[[#This Row],[ voltage (V)]]</f>
        <v>46.480999999999995</v>
      </c>
      <c r="E1788" s="1" t="s">
        <v>19</v>
      </c>
    </row>
    <row r="1789" spans="1:5" x14ac:dyDescent="0.2">
      <c r="A1789" s="2">
        <v>16966</v>
      </c>
      <c r="B1789" s="1">
        <v>5.4</v>
      </c>
      <c r="C1789" s="1">
        <v>8.77</v>
      </c>
      <c r="D1789" s="1">
        <f>Table14[[#This Row],[ current (mA)]]*Table14[[#This Row],[ voltage (V)]]</f>
        <v>47.358000000000004</v>
      </c>
      <c r="E1789" s="1" t="s">
        <v>19</v>
      </c>
    </row>
    <row r="1790" spans="1:5" x14ac:dyDescent="0.2">
      <c r="A1790" s="2">
        <v>16973</v>
      </c>
      <c r="B1790" s="1">
        <v>5.4</v>
      </c>
      <c r="C1790" s="1">
        <v>8.76</v>
      </c>
      <c r="D1790" s="1">
        <f>Table14[[#This Row],[ current (mA)]]*Table14[[#This Row],[ voltage (V)]]</f>
        <v>47.304000000000002</v>
      </c>
      <c r="E1790" s="1" t="s">
        <v>19</v>
      </c>
    </row>
    <row r="1791" spans="1:5" x14ac:dyDescent="0.2">
      <c r="A1791" s="2">
        <v>16979</v>
      </c>
      <c r="B1791" s="1">
        <v>5.4</v>
      </c>
      <c r="C1791" s="1">
        <v>8.77</v>
      </c>
      <c r="D1791" s="1">
        <f>Table14[[#This Row],[ current (mA)]]*Table14[[#This Row],[ voltage (V)]]</f>
        <v>47.358000000000004</v>
      </c>
      <c r="E1791" s="1" t="s">
        <v>19</v>
      </c>
    </row>
    <row r="1792" spans="1:5" x14ac:dyDescent="0.2">
      <c r="A1792" s="2">
        <v>16987</v>
      </c>
      <c r="B1792" s="1">
        <v>5.4</v>
      </c>
      <c r="C1792" s="1">
        <v>8.77</v>
      </c>
      <c r="D1792" s="1">
        <f>Table14[[#This Row],[ current (mA)]]*Table14[[#This Row],[ voltage (V)]]</f>
        <v>47.358000000000004</v>
      </c>
      <c r="E1792" s="1" t="s">
        <v>19</v>
      </c>
    </row>
    <row r="1793" spans="1:5" x14ac:dyDescent="0.2">
      <c r="A1793" s="2">
        <v>16993</v>
      </c>
      <c r="B1793" s="1">
        <v>5.5</v>
      </c>
      <c r="C1793" s="1">
        <v>8.76</v>
      </c>
      <c r="D1793" s="1">
        <f>Table14[[#This Row],[ current (mA)]]*Table14[[#This Row],[ voltage (V)]]</f>
        <v>48.18</v>
      </c>
      <c r="E1793" s="1" t="s">
        <v>19</v>
      </c>
    </row>
    <row r="1794" spans="1:5" x14ac:dyDescent="0.2">
      <c r="A1794" s="2">
        <v>17000</v>
      </c>
      <c r="B1794" s="1">
        <v>5.4</v>
      </c>
      <c r="C1794" s="1">
        <v>8.74</v>
      </c>
      <c r="D1794" s="1">
        <f>Table14[[#This Row],[ current (mA)]]*Table14[[#This Row],[ voltage (V)]]</f>
        <v>47.196000000000005</v>
      </c>
      <c r="E1794" s="1" t="s">
        <v>19</v>
      </c>
    </row>
    <row r="1795" spans="1:5" x14ac:dyDescent="0.2">
      <c r="A1795" s="2">
        <v>17006</v>
      </c>
      <c r="B1795" s="1">
        <v>5.4</v>
      </c>
      <c r="C1795" s="1">
        <v>8.77</v>
      </c>
      <c r="D1795" s="1">
        <f>Table14[[#This Row],[ current (mA)]]*Table14[[#This Row],[ voltage (V)]]</f>
        <v>47.358000000000004</v>
      </c>
      <c r="E1795" s="1" t="s">
        <v>19</v>
      </c>
    </row>
    <row r="1796" spans="1:5" x14ac:dyDescent="0.2">
      <c r="A1796" s="2">
        <v>17013</v>
      </c>
      <c r="B1796" s="1">
        <v>5.5</v>
      </c>
      <c r="C1796" s="1">
        <v>8.77</v>
      </c>
      <c r="D1796" s="1">
        <f>Table14[[#This Row],[ current (mA)]]*Table14[[#This Row],[ voltage (V)]]</f>
        <v>48.234999999999999</v>
      </c>
      <c r="E1796" s="1" t="s">
        <v>19</v>
      </c>
    </row>
    <row r="1797" spans="1:5" x14ac:dyDescent="0.2">
      <c r="A1797" s="2">
        <v>17019</v>
      </c>
      <c r="B1797" s="1">
        <v>5.4</v>
      </c>
      <c r="C1797" s="1">
        <v>8.77</v>
      </c>
      <c r="D1797" s="1">
        <f>Table14[[#This Row],[ current (mA)]]*Table14[[#This Row],[ voltage (V)]]</f>
        <v>47.358000000000004</v>
      </c>
      <c r="E1797" s="1" t="s">
        <v>19</v>
      </c>
    </row>
    <row r="1798" spans="1:5" x14ac:dyDescent="0.2">
      <c r="A1798" s="2">
        <v>17027</v>
      </c>
      <c r="B1798" s="1">
        <v>5.3</v>
      </c>
      <c r="C1798" s="1">
        <v>8.77</v>
      </c>
      <c r="D1798" s="1">
        <f>Table14[[#This Row],[ current (mA)]]*Table14[[#This Row],[ voltage (V)]]</f>
        <v>46.480999999999995</v>
      </c>
      <c r="E1798" s="1" t="s">
        <v>19</v>
      </c>
    </row>
    <row r="1799" spans="1:5" x14ac:dyDescent="0.2">
      <c r="A1799" s="2">
        <v>17034</v>
      </c>
      <c r="B1799" s="1">
        <v>5.6</v>
      </c>
      <c r="C1799" s="1">
        <v>8.77</v>
      </c>
      <c r="D1799" s="1">
        <f>Table14[[#This Row],[ current (mA)]]*Table14[[#This Row],[ voltage (V)]]</f>
        <v>49.111999999999995</v>
      </c>
      <c r="E1799" s="1" t="s">
        <v>19</v>
      </c>
    </row>
    <row r="1800" spans="1:5" x14ac:dyDescent="0.2">
      <c r="A1800" s="2">
        <v>17040</v>
      </c>
      <c r="B1800" s="1">
        <v>5.6</v>
      </c>
      <c r="C1800" s="1">
        <v>8.77</v>
      </c>
      <c r="D1800" s="1">
        <f>Table14[[#This Row],[ current (mA)]]*Table14[[#This Row],[ voltage (V)]]</f>
        <v>49.111999999999995</v>
      </c>
      <c r="E1800" s="1" t="s">
        <v>19</v>
      </c>
    </row>
    <row r="1801" spans="1:5" x14ac:dyDescent="0.2">
      <c r="A1801" s="2">
        <v>17047</v>
      </c>
      <c r="B1801" s="1">
        <v>5.4</v>
      </c>
      <c r="C1801" s="1">
        <v>8.77</v>
      </c>
      <c r="D1801" s="1">
        <f>Table14[[#This Row],[ current (mA)]]*Table14[[#This Row],[ voltage (V)]]</f>
        <v>47.358000000000004</v>
      </c>
      <c r="E1801" s="1" t="s">
        <v>19</v>
      </c>
    </row>
    <row r="1802" spans="1:5" x14ac:dyDescent="0.2">
      <c r="A1802" s="2">
        <v>17054</v>
      </c>
      <c r="B1802" s="1">
        <v>5.4</v>
      </c>
      <c r="C1802" s="1">
        <v>8.76</v>
      </c>
      <c r="D1802" s="1">
        <f>Table14[[#This Row],[ current (mA)]]*Table14[[#This Row],[ voltage (V)]]</f>
        <v>47.304000000000002</v>
      </c>
      <c r="E1802" s="1" t="s">
        <v>19</v>
      </c>
    </row>
    <row r="1803" spans="1:5" x14ac:dyDescent="0.2">
      <c r="A1803" s="2">
        <v>17060</v>
      </c>
      <c r="B1803" s="1">
        <v>5.4</v>
      </c>
      <c r="C1803" s="1">
        <v>8.77</v>
      </c>
      <c r="D1803" s="1">
        <f>Table14[[#This Row],[ current (mA)]]*Table14[[#This Row],[ voltage (V)]]</f>
        <v>47.358000000000004</v>
      </c>
      <c r="E1803" s="1" t="s">
        <v>19</v>
      </c>
    </row>
    <row r="1804" spans="1:5" x14ac:dyDescent="0.2">
      <c r="A1804" s="2">
        <v>17068</v>
      </c>
      <c r="B1804" s="1">
        <v>5.5</v>
      </c>
      <c r="C1804" s="1">
        <v>8.34</v>
      </c>
      <c r="D1804" s="1">
        <f>Table14[[#This Row],[ current (mA)]]*Table14[[#This Row],[ voltage (V)]]</f>
        <v>45.87</v>
      </c>
      <c r="E1804" s="1" t="s">
        <v>19</v>
      </c>
    </row>
    <row r="1805" spans="1:5" x14ac:dyDescent="0.2">
      <c r="A1805" s="2">
        <v>17075</v>
      </c>
      <c r="B1805" s="1">
        <v>5.5</v>
      </c>
      <c r="C1805" s="1">
        <v>8.76</v>
      </c>
      <c r="D1805" s="1">
        <f>Table14[[#This Row],[ current (mA)]]*Table14[[#This Row],[ voltage (V)]]</f>
        <v>48.18</v>
      </c>
      <c r="E1805" s="1" t="s">
        <v>19</v>
      </c>
    </row>
    <row r="1806" spans="1:5" x14ac:dyDescent="0.2">
      <c r="A1806" s="2">
        <v>17081</v>
      </c>
      <c r="B1806" s="1">
        <v>5.4</v>
      </c>
      <c r="C1806" s="1">
        <v>8.76</v>
      </c>
      <c r="D1806" s="1">
        <f>Table14[[#This Row],[ current (mA)]]*Table14[[#This Row],[ voltage (V)]]</f>
        <v>47.304000000000002</v>
      </c>
      <c r="E1806" s="1" t="s">
        <v>19</v>
      </c>
    </row>
    <row r="1807" spans="1:5" x14ac:dyDescent="0.2">
      <c r="A1807" s="2">
        <v>17088</v>
      </c>
      <c r="B1807" s="1">
        <v>5.3</v>
      </c>
      <c r="C1807" s="1">
        <v>8.77</v>
      </c>
      <c r="D1807" s="1">
        <f>Table14[[#This Row],[ current (mA)]]*Table14[[#This Row],[ voltage (V)]]</f>
        <v>46.480999999999995</v>
      </c>
      <c r="E1807" s="1" t="s">
        <v>19</v>
      </c>
    </row>
    <row r="1808" spans="1:5" x14ac:dyDescent="0.2">
      <c r="A1808" s="2">
        <v>17094</v>
      </c>
      <c r="B1808" s="1">
        <v>5.4</v>
      </c>
      <c r="C1808" s="1">
        <v>8.77</v>
      </c>
      <c r="D1808" s="1">
        <f>Table14[[#This Row],[ current (mA)]]*Table14[[#This Row],[ voltage (V)]]</f>
        <v>47.358000000000004</v>
      </c>
      <c r="E1808" s="1" t="s">
        <v>19</v>
      </c>
    </row>
    <row r="1809" spans="1:5" x14ac:dyDescent="0.2">
      <c r="A1809" s="2">
        <v>17101</v>
      </c>
      <c r="B1809" s="1">
        <v>5.4</v>
      </c>
      <c r="C1809" s="1">
        <v>8.77</v>
      </c>
      <c r="D1809" s="1">
        <f>Table14[[#This Row],[ current (mA)]]*Table14[[#This Row],[ voltage (V)]]</f>
        <v>47.358000000000004</v>
      </c>
      <c r="E1809" s="1" t="s">
        <v>19</v>
      </c>
    </row>
    <row r="1810" spans="1:5" x14ac:dyDescent="0.2">
      <c r="A1810" s="2">
        <v>17107</v>
      </c>
      <c r="B1810" s="1">
        <v>5.6</v>
      </c>
      <c r="C1810" s="1">
        <v>8.77</v>
      </c>
      <c r="D1810" s="1">
        <f>Table14[[#This Row],[ current (mA)]]*Table14[[#This Row],[ voltage (V)]]</f>
        <v>49.111999999999995</v>
      </c>
      <c r="E1810" s="1" t="s">
        <v>19</v>
      </c>
    </row>
    <row r="1811" spans="1:5" x14ac:dyDescent="0.2">
      <c r="A1811" s="2">
        <v>17115</v>
      </c>
      <c r="B1811" s="1">
        <v>5.5</v>
      </c>
      <c r="C1811" s="1">
        <v>8.77</v>
      </c>
      <c r="D1811" s="1">
        <f>Table14[[#This Row],[ current (mA)]]*Table14[[#This Row],[ voltage (V)]]</f>
        <v>48.234999999999999</v>
      </c>
      <c r="E1811" s="1" t="s">
        <v>19</v>
      </c>
    </row>
    <row r="1812" spans="1:5" x14ac:dyDescent="0.2">
      <c r="A1812" s="2">
        <v>17121</v>
      </c>
      <c r="B1812" s="1">
        <v>5.5</v>
      </c>
      <c r="C1812" s="1">
        <v>8.76</v>
      </c>
      <c r="D1812" s="1">
        <f>Table14[[#This Row],[ current (mA)]]*Table14[[#This Row],[ voltage (V)]]</f>
        <v>48.18</v>
      </c>
      <c r="E1812" s="1" t="s">
        <v>19</v>
      </c>
    </row>
    <row r="1813" spans="1:5" x14ac:dyDescent="0.2">
      <c r="A1813" s="2">
        <v>17128</v>
      </c>
      <c r="B1813" s="1">
        <v>5.5</v>
      </c>
      <c r="C1813" s="1">
        <v>8.76</v>
      </c>
      <c r="D1813" s="1">
        <f>Table14[[#This Row],[ current (mA)]]*Table14[[#This Row],[ voltage (V)]]</f>
        <v>48.18</v>
      </c>
      <c r="E1813" s="1" t="s">
        <v>19</v>
      </c>
    </row>
    <row r="1814" spans="1:5" x14ac:dyDescent="0.2">
      <c r="A1814" s="2">
        <v>17134</v>
      </c>
      <c r="B1814" s="1">
        <v>5.3</v>
      </c>
      <c r="C1814" s="1">
        <v>8.6199999999999992</v>
      </c>
      <c r="D1814" s="1">
        <f>Table14[[#This Row],[ current (mA)]]*Table14[[#This Row],[ voltage (V)]]</f>
        <v>45.685999999999993</v>
      </c>
      <c r="E1814" s="1" t="s">
        <v>19</v>
      </c>
    </row>
    <row r="1815" spans="1:5" x14ac:dyDescent="0.2">
      <c r="A1815" s="2">
        <v>17141</v>
      </c>
      <c r="B1815" s="1">
        <v>5.5</v>
      </c>
      <c r="C1815" s="1">
        <v>8.77</v>
      </c>
      <c r="D1815" s="1">
        <f>Table14[[#This Row],[ current (mA)]]*Table14[[#This Row],[ voltage (V)]]</f>
        <v>48.234999999999999</v>
      </c>
      <c r="E1815" s="1" t="s">
        <v>19</v>
      </c>
    </row>
    <row r="1816" spans="1:5" x14ac:dyDescent="0.2">
      <c r="A1816" s="2">
        <v>17147</v>
      </c>
      <c r="B1816" s="1">
        <v>5.4</v>
      </c>
      <c r="C1816" s="1">
        <v>8.77</v>
      </c>
      <c r="D1816" s="1">
        <f>Table14[[#This Row],[ current (mA)]]*Table14[[#This Row],[ voltage (V)]]</f>
        <v>47.358000000000004</v>
      </c>
      <c r="E1816" s="1" t="s">
        <v>19</v>
      </c>
    </row>
    <row r="1817" spans="1:5" x14ac:dyDescent="0.2">
      <c r="A1817" s="2">
        <v>17155</v>
      </c>
      <c r="B1817" s="1">
        <v>5.5</v>
      </c>
      <c r="C1817" s="1">
        <v>8.77</v>
      </c>
      <c r="D1817" s="1">
        <f>Table14[[#This Row],[ current (mA)]]*Table14[[#This Row],[ voltage (V)]]</f>
        <v>48.234999999999999</v>
      </c>
      <c r="E1817" s="1" t="s">
        <v>19</v>
      </c>
    </row>
    <row r="1818" spans="1:5" x14ac:dyDescent="0.2">
      <c r="A1818" s="2">
        <v>17161</v>
      </c>
      <c r="B1818" s="1">
        <v>5.4</v>
      </c>
      <c r="C1818" s="1">
        <v>8.77</v>
      </c>
      <c r="D1818" s="1">
        <f>Table14[[#This Row],[ current (mA)]]*Table14[[#This Row],[ voltage (V)]]</f>
        <v>47.358000000000004</v>
      </c>
      <c r="E1818" s="1" t="s">
        <v>19</v>
      </c>
    </row>
    <row r="1819" spans="1:5" x14ac:dyDescent="0.2">
      <c r="A1819" s="2">
        <v>17168</v>
      </c>
      <c r="B1819" s="1">
        <v>5.5</v>
      </c>
      <c r="C1819" s="1">
        <v>8.76</v>
      </c>
      <c r="D1819" s="1">
        <f>Table14[[#This Row],[ current (mA)]]*Table14[[#This Row],[ voltage (V)]]</f>
        <v>48.18</v>
      </c>
      <c r="E1819" s="1" t="s">
        <v>19</v>
      </c>
    </row>
    <row r="1820" spans="1:5" x14ac:dyDescent="0.2">
      <c r="A1820" s="2">
        <v>17174</v>
      </c>
      <c r="B1820" s="1">
        <v>5.6</v>
      </c>
      <c r="C1820" s="1">
        <v>8.76</v>
      </c>
      <c r="D1820" s="1">
        <f>Table14[[#This Row],[ current (mA)]]*Table14[[#This Row],[ voltage (V)]]</f>
        <v>49.055999999999997</v>
      </c>
      <c r="E1820" s="1" t="s">
        <v>19</v>
      </c>
    </row>
    <row r="1821" spans="1:5" x14ac:dyDescent="0.2">
      <c r="A1821" s="2">
        <v>17181</v>
      </c>
      <c r="B1821" s="1">
        <v>5.3</v>
      </c>
      <c r="C1821" s="1">
        <v>8.76</v>
      </c>
      <c r="D1821" s="1">
        <f>Table14[[#This Row],[ current (mA)]]*Table14[[#This Row],[ voltage (V)]]</f>
        <v>46.427999999999997</v>
      </c>
      <c r="E1821" s="1" t="s">
        <v>19</v>
      </c>
    </row>
    <row r="1822" spans="1:5" x14ac:dyDescent="0.2">
      <c r="A1822" s="2">
        <v>17187</v>
      </c>
      <c r="B1822" s="1">
        <v>5.4</v>
      </c>
      <c r="C1822" s="1">
        <v>8.77</v>
      </c>
      <c r="D1822" s="1">
        <f>Table14[[#This Row],[ current (mA)]]*Table14[[#This Row],[ voltage (V)]]</f>
        <v>47.358000000000004</v>
      </c>
      <c r="E1822" s="1" t="s">
        <v>19</v>
      </c>
    </row>
    <row r="1823" spans="1:5" x14ac:dyDescent="0.2">
      <c r="A1823" s="2">
        <v>17195</v>
      </c>
      <c r="B1823" s="1">
        <v>5.8</v>
      </c>
      <c r="C1823" s="1">
        <v>8.77</v>
      </c>
      <c r="D1823" s="1">
        <f>Table14[[#This Row],[ current (mA)]]*Table14[[#This Row],[ voltage (V)]]</f>
        <v>50.865999999999993</v>
      </c>
      <c r="E1823" s="1" t="s">
        <v>19</v>
      </c>
    </row>
    <row r="1824" spans="1:5" x14ac:dyDescent="0.2">
      <c r="A1824" s="2">
        <v>17202</v>
      </c>
      <c r="B1824" s="1">
        <v>5.4</v>
      </c>
      <c r="C1824" s="1">
        <v>8.19</v>
      </c>
      <c r="D1824" s="1">
        <f>Table14[[#This Row],[ current (mA)]]*Table14[[#This Row],[ voltage (V)]]</f>
        <v>44.225999999999999</v>
      </c>
      <c r="E1824" s="1" t="s">
        <v>19</v>
      </c>
    </row>
    <row r="1825" spans="1:5" x14ac:dyDescent="0.2">
      <c r="A1825" s="2">
        <v>17208</v>
      </c>
      <c r="B1825" s="1">
        <v>5.5</v>
      </c>
      <c r="C1825" s="1">
        <v>8.77</v>
      </c>
      <c r="D1825" s="1">
        <f>Table14[[#This Row],[ current (mA)]]*Table14[[#This Row],[ voltage (V)]]</f>
        <v>48.234999999999999</v>
      </c>
      <c r="E1825" s="1" t="s">
        <v>19</v>
      </c>
    </row>
    <row r="1826" spans="1:5" x14ac:dyDescent="0.2">
      <c r="A1826" s="2">
        <v>17215</v>
      </c>
      <c r="B1826" s="1">
        <v>5.6</v>
      </c>
      <c r="C1826" s="1">
        <v>8.77</v>
      </c>
      <c r="D1826" s="1">
        <f>Table14[[#This Row],[ current (mA)]]*Table14[[#This Row],[ voltage (V)]]</f>
        <v>49.111999999999995</v>
      </c>
      <c r="E1826" s="1" t="s">
        <v>19</v>
      </c>
    </row>
    <row r="1827" spans="1:5" x14ac:dyDescent="0.2">
      <c r="A1827" s="2">
        <v>17221</v>
      </c>
      <c r="B1827" s="1">
        <v>5.4</v>
      </c>
      <c r="C1827" s="1">
        <v>8.76</v>
      </c>
      <c r="D1827" s="1">
        <f>Table14[[#This Row],[ current (mA)]]*Table14[[#This Row],[ voltage (V)]]</f>
        <v>47.304000000000002</v>
      </c>
      <c r="E1827" s="1" t="s">
        <v>19</v>
      </c>
    </row>
    <row r="1828" spans="1:5" x14ac:dyDescent="0.2">
      <c r="A1828" s="2">
        <v>17228</v>
      </c>
      <c r="B1828" s="1">
        <v>5.3</v>
      </c>
      <c r="C1828" s="1">
        <v>8.76</v>
      </c>
      <c r="D1828" s="1">
        <f>Table14[[#This Row],[ current (mA)]]*Table14[[#This Row],[ voltage (V)]]</f>
        <v>46.427999999999997</v>
      </c>
      <c r="E1828" s="1" t="s">
        <v>19</v>
      </c>
    </row>
    <row r="1829" spans="1:5" x14ac:dyDescent="0.2">
      <c r="A1829" s="2">
        <v>17234</v>
      </c>
      <c r="B1829" s="1">
        <v>5.4</v>
      </c>
      <c r="C1829" s="1">
        <v>8.77</v>
      </c>
      <c r="D1829" s="1">
        <f>Table14[[#This Row],[ current (mA)]]*Table14[[#This Row],[ voltage (V)]]</f>
        <v>47.358000000000004</v>
      </c>
      <c r="E1829" s="1" t="s">
        <v>19</v>
      </c>
    </row>
    <row r="1830" spans="1:5" x14ac:dyDescent="0.2">
      <c r="A1830" s="2">
        <v>17242</v>
      </c>
      <c r="B1830" s="1">
        <v>5.5</v>
      </c>
      <c r="C1830" s="1">
        <v>8.76</v>
      </c>
      <c r="D1830" s="1">
        <f>Table14[[#This Row],[ current (mA)]]*Table14[[#This Row],[ voltage (V)]]</f>
        <v>48.18</v>
      </c>
      <c r="E1830" s="1" t="s">
        <v>19</v>
      </c>
    </row>
    <row r="1831" spans="1:5" x14ac:dyDescent="0.2">
      <c r="A1831" s="2">
        <v>17249</v>
      </c>
      <c r="B1831" s="1">
        <v>5.6</v>
      </c>
      <c r="C1831" s="1">
        <v>8.77</v>
      </c>
      <c r="D1831" s="1">
        <f>Table14[[#This Row],[ current (mA)]]*Table14[[#This Row],[ voltage (V)]]</f>
        <v>49.111999999999995</v>
      </c>
      <c r="E1831" s="1" t="s">
        <v>19</v>
      </c>
    </row>
    <row r="1832" spans="1:5" x14ac:dyDescent="0.2">
      <c r="A1832" s="2">
        <v>17256</v>
      </c>
      <c r="B1832" s="1">
        <v>5.5</v>
      </c>
      <c r="C1832" s="1">
        <v>8.77</v>
      </c>
      <c r="D1832" s="1">
        <f>Table14[[#This Row],[ current (mA)]]*Table14[[#This Row],[ voltage (V)]]</f>
        <v>48.234999999999999</v>
      </c>
      <c r="E1832" s="1" t="s">
        <v>19</v>
      </c>
    </row>
    <row r="1833" spans="1:5" x14ac:dyDescent="0.2">
      <c r="A1833" s="2">
        <v>17262</v>
      </c>
      <c r="B1833" s="1">
        <v>5.9</v>
      </c>
      <c r="C1833" s="1">
        <v>8.76</v>
      </c>
      <c r="D1833" s="1">
        <f>Table14[[#This Row],[ current (mA)]]*Table14[[#This Row],[ voltage (V)]]</f>
        <v>51.684000000000005</v>
      </c>
      <c r="E1833" s="1" t="s">
        <v>19</v>
      </c>
    </row>
    <row r="1834" spans="1:5" x14ac:dyDescent="0.2">
      <c r="A1834" s="2">
        <v>17269</v>
      </c>
      <c r="B1834" s="1">
        <v>5.4</v>
      </c>
      <c r="C1834" s="1">
        <v>8.73</v>
      </c>
      <c r="D1834" s="1">
        <f>Table14[[#This Row],[ current (mA)]]*Table14[[#This Row],[ voltage (V)]]</f>
        <v>47.142000000000003</v>
      </c>
      <c r="E1834" s="1" t="s">
        <v>19</v>
      </c>
    </row>
    <row r="1835" spans="1:5" x14ac:dyDescent="0.2">
      <c r="A1835" s="2">
        <v>17275</v>
      </c>
      <c r="B1835" s="1">
        <v>5.5</v>
      </c>
      <c r="C1835" s="1">
        <v>8.77</v>
      </c>
      <c r="D1835" s="1">
        <f>Table14[[#This Row],[ current (mA)]]*Table14[[#This Row],[ voltage (V)]]</f>
        <v>48.234999999999999</v>
      </c>
      <c r="E1835" s="1" t="s">
        <v>19</v>
      </c>
    </row>
    <row r="1836" spans="1:5" x14ac:dyDescent="0.2">
      <c r="A1836" s="2">
        <v>17283</v>
      </c>
      <c r="B1836" s="1">
        <v>5.3</v>
      </c>
      <c r="C1836" s="1">
        <v>8.77</v>
      </c>
      <c r="D1836" s="1">
        <f>Table14[[#This Row],[ current (mA)]]*Table14[[#This Row],[ voltage (V)]]</f>
        <v>46.480999999999995</v>
      </c>
      <c r="E1836" s="1" t="s">
        <v>19</v>
      </c>
    </row>
    <row r="1837" spans="1:5" x14ac:dyDescent="0.2">
      <c r="A1837" s="2">
        <v>17289</v>
      </c>
      <c r="B1837" s="1">
        <v>5.4</v>
      </c>
      <c r="C1837" s="1">
        <v>8.77</v>
      </c>
      <c r="D1837" s="1">
        <f>Table14[[#This Row],[ current (mA)]]*Table14[[#This Row],[ voltage (V)]]</f>
        <v>47.358000000000004</v>
      </c>
      <c r="E1837" s="1" t="s">
        <v>19</v>
      </c>
    </row>
    <row r="1838" spans="1:5" x14ac:dyDescent="0.2">
      <c r="A1838" s="2">
        <v>17296</v>
      </c>
      <c r="B1838" s="1">
        <v>5.4</v>
      </c>
      <c r="C1838" s="1">
        <v>8.77</v>
      </c>
      <c r="D1838" s="1">
        <f>Table14[[#This Row],[ current (mA)]]*Table14[[#This Row],[ voltage (V)]]</f>
        <v>47.358000000000004</v>
      </c>
      <c r="E1838" s="1" t="s">
        <v>19</v>
      </c>
    </row>
    <row r="1839" spans="1:5" x14ac:dyDescent="0.2">
      <c r="A1839" s="2">
        <v>17302</v>
      </c>
      <c r="B1839" s="1">
        <v>5.5</v>
      </c>
      <c r="C1839" s="1">
        <v>8.76</v>
      </c>
      <c r="D1839" s="1">
        <f>Table14[[#This Row],[ current (mA)]]*Table14[[#This Row],[ voltage (V)]]</f>
        <v>48.18</v>
      </c>
      <c r="E1839" s="1" t="s">
        <v>19</v>
      </c>
    </row>
    <row r="1840" spans="1:5" x14ac:dyDescent="0.2">
      <c r="A1840" s="2">
        <v>17309</v>
      </c>
      <c r="B1840" s="1">
        <v>5.5</v>
      </c>
      <c r="C1840" s="1">
        <v>8.77</v>
      </c>
      <c r="D1840" s="1">
        <f>Table14[[#This Row],[ current (mA)]]*Table14[[#This Row],[ voltage (V)]]</f>
        <v>48.234999999999999</v>
      </c>
      <c r="E1840" s="1" t="s">
        <v>19</v>
      </c>
    </row>
    <row r="1841" spans="1:5" x14ac:dyDescent="0.2">
      <c r="A1841" s="2">
        <v>17315</v>
      </c>
      <c r="B1841" s="1">
        <v>5.4</v>
      </c>
      <c r="C1841" s="1">
        <v>8.76</v>
      </c>
      <c r="D1841" s="1">
        <f>Table14[[#This Row],[ current (mA)]]*Table14[[#This Row],[ voltage (V)]]</f>
        <v>47.304000000000002</v>
      </c>
      <c r="E1841" s="1" t="s">
        <v>19</v>
      </c>
    </row>
    <row r="1842" spans="1:5" x14ac:dyDescent="0.2">
      <c r="A1842" s="2">
        <v>17323</v>
      </c>
      <c r="B1842" s="1">
        <v>5.5</v>
      </c>
      <c r="C1842" s="1">
        <v>8.76</v>
      </c>
      <c r="D1842" s="1">
        <f>Table14[[#This Row],[ current (mA)]]*Table14[[#This Row],[ voltage (V)]]</f>
        <v>48.18</v>
      </c>
      <c r="E1842" s="1" t="s">
        <v>19</v>
      </c>
    </row>
    <row r="1843" spans="1:5" x14ac:dyDescent="0.2">
      <c r="A1843" s="2">
        <v>17329</v>
      </c>
      <c r="B1843" s="1">
        <v>10.3</v>
      </c>
      <c r="C1843" s="1">
        <v>8.77</v>
      </c>
      <c r="D1843" s="1">
        <f>Table14[[#This Row],[ current (mA)]]*Table14[[#This Row],[ voltage (V)]]</f>
        <v>90.331000000000003</v>
      </c>
      <c r="E1843" s="1" t="s">
        <v>19</v>
      </c>
    </row>
    <row r="1844" spans="1:5" x14ac:dyDescent="0.2">
      <c r="A1844" s="2">
        <v>17336</v>
      </c>
      <c r="B1844" s="1">
        <v>5.5</v>
      </c>
      <c r="C1844" s="1">
        <v>8.75</v>
      </c>
      <c r="D1844" s="1">
        <f>Table14[[#This Row],[ current (mA)]]*Table14[[#This Row],[ voltage (V)]]</f>
        <v>48.125</v>
      </c>
      <c r="E1844" s="1" t="s">
        <v>19</v>
      </c>
    </row>
    <row r="1845" spans="1:5" x14ac:dyDescent="0.2">
      <c r="A1845" s="2">
        <v>17342</v>
      </c>
      <c r="B1845" s="1">
        <v>5.5</v>
      </c>
      <c r="C1845" s="1">
        <v>8.77</v>
      </c>
      <c r="D1845" s="1">
        <f>Table14[[#This Row],[ current (mA)]]*Table14[[#This Row],[ voltage (V)]]</f>
        <v>48.234999999999999</v>
      </c>
      <c r="E1845" s="1" t="s">
        <v>19</v>
      </c>
    </row>
    <row r="1846" spans="1:5" x14ac:dyDescent="0.2">
      <c r="A1846" s="2">
        <v>17349</v>
      </c>
      <c r="B1846" s="1">
        <v>5.6</v>
      </c>
      <c r="C1846" s="1">
        <v>8.76</v>
      </c>
      <c r="D1846" s="1">
        <f>Table14[[#This Row],[ current (mA)]]*Table14[[#This Row],[ voltage (V)]]</f>
        <v>49.055999999999997</v>
      </c>
      <c r="E1846" s="1" t="s">
        <v>19</v>
      </c>
    </row>
    <row r="1847" spans="1:5" x14ac:dyDescent="0.2">
      <c r="A1847" s="2">
        <v>17355</v>
      </c>
      <c r="B1847" s="1">
        <v>5.4</v>
      </c>
      <c r="C1847" s="1">
        <v>8.77</v>
      </c>
      <c r="D1847" s="1">
        <f>Table14[[#This Row],[ current (mA)]]*Table14[[#This Row],[ voltage (V)]]</f>
        <v>47.358000000000004</v>
      </c>
      <c r="E1847" s="1" t="s">
        <v>19</v>
      </c>
    </row>
    <row r="1848" spans="1:5" x14ac:dyDescent="0.2">
      <c r="A1848" s="2">
        <v>17362</v>
      </c>
      <c r="B1848" s="1">
        <v>5.5</v>
      </c>
      <c r="C1848" s="1">
        <v>8.77</v>
      </c>
      <c r="D1848" s="1">
        <f>Table14[[#This Row],[ current (mA)]]*Table14[[#This Row],[ voltage (V)]]</f>
        <v>48.234999999999999</v>
      </c>
      <c r="E1848" s="1" t="s">
        <v>19</v>
      </c>
    </row>
    <row r="1849" spans="1:5" x14ac:dyDescent="0.2">
      <c r="A1849" s="2">
        <v>17370</v>
      </c>
      <c r="B1849" s="1">
        <v>5.4</v>
      </c>
      <c r="C1849" s="1">
        <v>8.77</v>
      </c>
      <c r="D1849" s="1">
        <f>Table14[[#This Row],[ current (mA)]]*Table14[[#This Row],[ voltage (V)]]</f>
        <v>47.358000000000004</v>
      </c>
      <c r="E1849" s="1" t="s">
        <v>19</v>
      </c>
    </row>
    <row r="1850" spans="1:5" x14ac:dyDescent="0.2">
      <c r="A1850" s="2">
        <v>17376</v>
      </c>
      <c r="B1850" s="1">
        <v>5.3</v>
      </c>
      <c r="C1850" s="1">
        <v>8.77</v>
      </c>
      <c r="D1850" s="1">
        <f>Table14[[#This Row],[ current (mA)]]*Table14[[#This Row],[ voltage (V)]]</f>
        <v>46.480999999999995</v>
      </c>
      <c r="E1850" s="1" t="s">
        <v>19</v>
      </c>
    </row>
    <row r="1851" spans="1:5" x14ac:dyDescent="0.2">
      <c r="A1851" s="2">
        <v>17383</v>
      </c>
      <c r="B1851" s="1">
        <v>5.4</v>
      </c>
      <c r="C1851" s="1">
        <v>8.77</v>
      </c>
      <c r="D1851" s="1">
        <f>Table14[[#This Row],[ current (mA)]]*Table14[[#This Row],[ voltage (V)]]</f>
        <v>47.358000000000004</v>
      </c>
      <c r="E1851" s="1" t="s">
        <v>19</v>
      </c>
    </row>
    <row r="1852" spans="1:5" x14ac:dyDescent="0.2">
      <c r="A1852" s="2">
        <v>17389</v>
      </c>
      <c r="B1852" s="1">
        <v>5.4</v>
      </c>
      <c r="C1852" s="1">
        <v>8.76</v>
      </c>
      <c r="D1852" s="1">
        <f>Table14[[#This Row],[ current (mA)]]*Table14[[#This Row],[ voltage (V)]]</f>
        <v>47.304000000000002</v>
      </c>
      <c r="E1852" s="1" t="s">
        <v>19</v>
      </c>
    </row>
    <row r="1853" spans="1:5" x14ac:dyDescent="0.2">
      <c r="A1853" s="2">
        <v>17396</v>
      </c>
      <c r="B1853" s="1">
        <v>12.3</v>
      </c>
      <c r="C1853" s="1">
        <v>8.76</v>
      </c>
      <c r="D1853" s="1">
        <f>Table14[[#This Row],[ current (mA)]]*Table14[[#This Row],[ voltage (V)]]</f>
        <v>107.748</v>
      </c>
      <c r="E1853" s="1" t="s">
        <v>19</v>
      </c>
    </row>
    <row r="1854" spans="1:5" x14ac:dyDescent="0.2">
      <c r="A1854" s="2">
        <v>17402</v>
      </c>
      <c r="B1854" s="1">
        <v>5.5</v>
      </c>
      <c r="C1854" s="1">
        <v>8.75</v>
      </c>
      <c r="D1854" s="1">
        <f>Table14[[#This Row],[ current (mA)]]*Table14[[#This Row],[ voltage (V)]]</f>
        <v>48.125</v>
      </c>
      <c r="E1854" s="1" t="s">
        <v>19</v>
      </c>
    </row>
    <row r="1855" spans="1:5" x14ac:dyDescent="0.2">
      <c r="A1855" s="2">
        <v>17410</v>
      </c>
      <c r="B1855" s="1">
        <v>5.4</v>
      </c>
      <c r="C1855" s="1">
        <v>8.77</v>
      </c>
      <c r="D1855" s="1">
        <f>Table14[[#This Row],[ current (mA)]]*Table14[[#This Row],[ voltage (V)]]</f>
        <v>47.358000000000004</v>
      </c>
      <c r="E1855" s="1" t="s">
        <v>19</v>
      </c>
    </row>
    <row r="1856" spans="1:5" x14ac:dyDescent="0.2">
      <c r="A1856" s="2">
        <v>17416</v>
      </c>
      <c r="B1856" s="1">
        <v>5.4</v>
      </c>
      <c r="C1856" s="1">
        <v>8.77</v>
      </c>
      <c r="D1856" s="1">
        <f>Table14[[#This Row],[ current (mA)]]*Table14[[#This Row],[ voltage (V)]]</f>
        <v>47.358000000000004</v>
      </c>
      <c r="E1856" s="1" t="s">
        <v>19</v>
      </c>
    </row>
    <row r="1857" spans="1:5" x14ac:dyDescent="0.2">
      <c r="A1857" s="2">
        <v>17423</v>
      </c>
      <c r="B1857" s="1">
        <v>5.4</v>
      </c>
      <c r="C1857" s="1">
        <v>8.77</v>
      </c>
      <c r="D1857" s="1">
        <f>Table14[[#This Row],[ current (mA)]]*Table14[[#This Row],[ voltage (V)]]</f>
        <v>47.358000000000004</v>
      </c>
      <c r="E1857" s="1" t="s">
        <v>19</v>
      </c>
    </row>
    <row r="1858" spans="1:5" x14ac:dyDescent="0.2">
      <c r="A1858" s="2">
        <v>17429</v>
      </c>
      <c r="B1858" s="1">
        <v>5.5</v>
      </c>
      <c r="C1858" s="1">
        <v>8.77</v>
      </c>
      <c r="D1858" s="1">
        <f>Table14[[#This Row],[ current (mA)]]*Table14[[#This Row],[ voltage (V)]]</f>
        <v>48.234999999999999</v>
      </c>
      <c r="E1858" s="1" t="s">
        <v>19</v>
      </c>
    </row>
    <row r="1859" spans="1:5" x14ac:dyDescent="0.2">
      <c r="A1859" s="2">
        <v>17436</v>
      </c>
      <c r="B1859" s="1">
        <v>5.4</v>
      </c>
      <c r="C1859" s="1">
        <v>8.77</v>
      </c>
      <c r="D1859" s="1">
        <f>Table14[[#This Row],[ current (mA)]]*Table14[[#This Row],[ voltage (V)]]</f>
        <v>47.358000000000004</v>
      </c>
      <c r="E1859" s="1" t="s">
        <v>19</v>
      </c>
    </row>
    <row r="1860" spans="1:5" x14ac:dyDescent="0.2">
      <c r="A1860" s="2">
        <v>17442</v>
      </c>
      <c r="B1860" s="1">
        <v>5.5</v>
      </c>
      <c r="C1860" s="1">
        <v>8.76</v>
      </c>
      <c r="D1860" s="1">
        <f>Table14[[#This Row],[ current (mA)]]*Table14[[#This Row],[ voltage (V)]]</f>
        <v>48.18</v>
      </c>
      <c r="E1860" s="1" t="s">
        <v>19</v>
      </c>
    </row>
    <row r="1861" spans="1:5" x14ac:dyDescent="0.2">
      <c r="A1861" s="2">
        <v>17451</v>
      </c>
      <c r="B1861" s="1">
        <v>5.3</v>
      </c>
      <c r="C1861" s="1">
        <v>8.76</v>
      </c>
      <c r="D1861" s="1">
        <f>Table14[[#This Row],[ current (mA)]]*Table14[[#This Row],[ voltage (V)]]</f>
        <v>46.427999999999997</v>
      </c>
      <c r="E1861" s="1" t="s">
        <v>19</v>
      </c>
    </row>
    <row r="1862" spans="1:5" x14ac:dyDescent="0.2">
      <c r="A1862" s="2">
        <v>17457</v>
      </c>
      <c r="B1862" s="1">
        <v>5.4</v>
      </c>
      <c r="C1862" s="1">
        <v>8.77</v>
      </c>
      <c r="D1862" s="1">
        <f>Table14[[#This Row],[ current (mA)]]*Table14[[#This Row],[ voltage (V)]]</f>
        <v>47.358000000000004</v>
      </c>
      <c r="E1862" s="1" t="s">
        <v>19</v>
      </c>
    </row>
    <row r="1863" spans="1:5" x14ac:dyDescent="0.2">
      <c r="A1863" s="2">
        <v>17464</v>
      </c>
      <c r="B1863" s="1">
        <v>6.8</v>
      </c>
      <c r="C1863" s="1">
        <v>8.77</v>
      </c>
      <c r="D1863" s="1">
        <f>Table14[[#This Row],[ current (mA)]]*Table14[[#This Row],[ voltage (V)]]</f>
        <v>59.635999999999996</v>
      </c>
      <c r="E1863" s="1" t="s">
        <v>19</v>
      </c>
    </row>
    <row r="1864" spans="1:5" x14ac:dyDescent="0.2">
      <c r="A1864" s="2">
        <v>17470</v>
      </c>
      <c r="B1864" s="1">
        <v>5.5</v>
      </c>
      <c r="C1864" s="1">
        <v>8.76</v>
      </c>
      <c r="D1864" s="1">
        <f>Table14[[#This Row],[ current (mA)]]*Table14[[#This Row],[ voltage (V)]]</f>
        <v>48.18</v>
      </c>
      <c r="E1864" s="1" t="s">
        <v>19</v>
      </c>
    </row>
    <row r="1865" spans="1:5" x14ac:dyDescent="0.2">
      <c r="A1865" s="2">
        <v>17477</v>
      </c>
      <c r="B1865" s="1">
        <v>5.5</v>
      </c>
      <c r="C1865" s="1">
        <v>8.77</v>
      </c>
      <c r="D1865" s="1">
        <f>Table14[[#This Row],[ current (mA)]]*Table14[[#This Row],[ voltage (V)]]</f>
        <v>48.234999999999999</v>
      </c>
      <c r="E1865" s="1" t="s">
        <v>19</v>
      </c>
    </row>
    <row r="1866" spans="1:5" x14ac:dyDescent="0.2">
      <c r="A1866" s="2">
        <v>17483</v>
      </c>
      <c r="B1866" s="1">
        <v>5.5</v>
      </c>
      <c r="C1866" s="1">
        <v>8.77</v>
      </c>
      <c r="D1866" s="1">
        <f>Table14[[#This Row],[ current (mA)]]*Table14[[#This Row],[ voltage (V)]]</f>
        <v>48.234999999999999</v>
      </c>
      <c r="E1866" s="1" t="s">
        <v>19</v>
      </c>
    </row>
    <row r="1867" spans="1:5" x14ac:dyDescent="0.2">
      <c r="A1867" s="2">
        <v>17490</v>
      </c>
      <c r="B1867" s="1">
        <v>5.6</v>
      </c>
      <c r="C1867" s="1">
        <v>8.76</v>
      </c>
      <c r="D1867" s="1">
        <f>Table14[[#This Row],[ current (mA)]]*Table14[[#This Row],[ voltage (V)]]</f>
        <v>49.055999999999997</v>
      </c>
      <c r="E1867" s="1" t="s">
        <v>19</v>
      </c>
    </row>
    <row r="1868" spans="1:5" x14ac:dyDescent="0.2">
      <c r="A1868" s="2">
        <v>17497</v>
      </c>
      <c r="B1868" s="1">
        <v>5.5</v>
      </c>
      <c r="C1868" s="1">
        <v>8.77</v>
      </c>
      <c r="D1868" s="1">
        <f>Table14[[#This Row],[ current (mA)]]*Table14[[#This Row],[ voltage (V)]]</f>
        <v>48.234999999999999</v>
      </c>
      <c r="E1868" s="1" t="s">
        <v>19</v>
      </c>
    </row>
    <row r="1869" spans="1:5" x14ac:dyDescent="0.2">
      <c r="A1869" s="2">
        <v>17504</v>
      </c>
      <c r="B1869" s="1">
        <v>5.4</v>
      </c>
      <c r="C1869" s="1">
        <v>8.77</v>
      </c>
      <c r="D1869" s="1">
        <f>Table14[[#This Row],[ current (mA)]]*Table14[[#This Row],[ voltage (V)]]</f>
        <v>47.358000000000004</v>
      </c>
      <c r="E1869" s="1" t="s">
        <v>19</v>
      </c>
    </row>
    <row r="1870" spans="1:5" x14ac:dyDescent="0.2">
      <c r="A1870" s="2">
        <v>17510</v>
      </c>
      <c r="B1870" s="1">
        <v>5.5</v>
      </c>
      <c r="C1870" s="1">
        <v>8.77</v>
      </c>
      <c r="D1870" s="1">
        <f>Table14[[#This Row],[ current (mA)]]*Table14[[#This Row],[ voltage (V)]]</f>
        <v>48.234999999999999</v>
      </c>
      <c r="E1870" s="1" t="s">
        <v>19</v>
      </c>
    </row>
    <row r="1871" spans="1:5" x14ac:dyDescent="0.2">
      <c r="A1871" s="2">
        <v>17517</v>
      </c>
      <c r="B1871" s="1">
        <v>5.5</v>
      </c>
      <c r="C1871" s="1">
        <v>8.76</v>
      </c>
      <c r="D1871" s="1">
        <f>Table14[[#This Row],[ current (mA)]]*Table14[[#This Row],[ voltage (V)]]</f>
        <v>48.18</v>
      </c>
      <c r="E1871" s="1" t="s">
        <v>19</v>
      </c>
    </row>
    <row r="1872" spans="1:5" x14ac:dyDescent="0.2">
      <c r="A1872" s="2">
        <v>17524</v>
      </c>
      <c r="B1872" s="1">
        <v>5.3</v>
      </c>
      <c r="C1872" s="1">
        <v>8.76</v>
      </c>
      <c r="D1872" s="1">
        <f>Table14[[#This Row],[ current (mA)]]*Table14[[#This Row],[ voltage (V)]]</f>
        <v>46.427999999999997</v>
      </c>
      <c r="E1872" s="1" t="s">
        <v>19</v>
      </c>
    </row>
    <row r="1873" spans="1:5" x14ac:dyDescent="0.2">
      <c r="A1873" s="2">
        <v>17530</v>
      </c>
      <c r="B1873" s="1">
        <v>40.5</v>
      </c>
      <c r="C1873" s="1">
        <v>8.77</v>
      </c>
      <c r="D1873" s="1">
        <f>Table14[[#This Row],[ current (mA)]]*Table14[[#This Row],[ voltage (V)]]</f>
        <v>355.185</v>
      </c>
      <c r="E1873" s="1" t="s">
        <v>19</v>
      </c>
    </row>
    <row r="1874" spans="1:5" x14ac:dyDescent="0.2">
      <c r="A1874" s="2">
        <v>17538</v>
      </c>
      <c r="B1874" s="1">
        <v>5.5</v>
      </c>
      <c r="C1874" s="1">
        <v>8.76</v>
      </c>
      <c r="D1874" s="1">
        <f>Table14[[#This Row],[ current (mA)]]*Table14[[#This Row],[ voltage (V)]]</f>
        <v>48.18</v>
      </c>
      <c r="E1874" s="1" t="s">
        <v>19</v>
      </c>
    </row>
    <row r="1875" spans="1:5" x14ac:dyDescent="0.2">
      <c r="A1875" s="2">
        <v>17544</v>
      </c>
      <c r="B1875" s="1">
        <v>5.5</v>
      </c>
      <c r="C1875" s="1">
        <v>8.77</v>
      </c>
      <c r="D1875" s="1">
        <f>Table14[[#This Row],[ current (mA)]]*Table14[[#This Row],[ voltage (V)]]</f>
        <v>48.234999999999999</v>
      </c>
      <c r="E1875" s="1" t="s">
        <v>19</v>
      </c>
    </row>
    <row r="1876" spans="1:5" x14ac:dyDescent="0.2">
      <c r="A1876" s="2">
        <v>17551</v>
      </c>
      <c r="B1876" s="1">
        <v>5.4</v>
      </c>
      <c r="C1876" s="1">
        <v>8.77</v>
      </c>
      <c r="D1876" s="1">
        <f>Table14[[#This Row],[ current (mA)]]*Table14[[#This Row],[ voltage (V)]]</f>
        <v>47.358000000000004</v>
      </c>
      <c r="E1876" s="1" t="s">
        <v>19</v>
      </c>
    </row>
    <row r="1877" spans="1:5" x14ac:dyDescent="0.2">
      <c r="A1877" s="2">
        <v>17557</v>
      </c>
      <c r="B1877" s="1">
        <v>5.5</v>
      </c>
      <c r="C1877" s="1">
        <v>8.77</v>
      </c>
      <c r="D1877" s="1">
        <f>Table14[[#This Row],[ current (mA)]]*Table14[[#This Row],[ voltage (V)]]</f>
        <v>48.234999999999999</v>
      </c>
      <c r="E1877" s="1" t="s">
        <v>19</v>
      </c>
    </row>
    <row r="1878" spans="1:5" x14ac:dyDescent="0.2">
      <c r="A1878" s="2">
        <v>17564</v>
      </c>
      <c r="B1878" s="1">
        <v>5.4</v>
      </c>
      <c r="C1878" s="1">
        <v>8.77</v>
      </c>
      <c r="D1878" s="1">
        <f>Table14[[#This Row],[ current (mA)]]*Table14[[#This Row],[ voltage (V)]]</f>
        <v>47.358000000000004</v>
      </c>
      <c r="E1878" s="1" t="s">
        <v>19</v>
      </c>
    </row>
    <row r="1879" spans="1:5" x14ac:dyDescent="0.2">
      <c r="A1879" s="2">
        <v>17570</v>
      </c>
      <c r="B1879" s="1">
        <v>5.5</v>
      </c>
      <c r="C1879" s="1">
        <v>8.77</v>
      </c>
      <c r="D1879" s="1">
        <f>Table14[[#This Row],[ current (mA)]]*Table14[[#This Row],[ voltage (V)]]</f>
        <v>48.234999999999999</v>
      </c>
      <c r="E1879" s="1" t="s">
        <v>19</v>
      </c>
    </row>
    <row r="1880" spans="1:5" x14ac:dyDescent="0.2">
      <c r="A1880" s="2">
        <v>17577</v>
      </c>
      <c r="B1880" s="1">
        <v>5.4</v>
      </c>
      <c r="C1880" s="1">
        <v>8.76</v>
      </c>
      <c r="D1880" s="1">
        <f>Table14[[#This Row],[ current (mA)]]*Table14[[#This Row],[ voltage (V)]]</f>
        <v>47.304000000000002</v>
      </c>
      <c r="E1880" s="1" t="s">
        <v>19</v>
      </c>
    </row>
    <row r="1881" spans="1:5" x14ac:dyDescent="0.2">
      <c r="A1881" s="2">
        <v>17584</v>
      </c>
      <c r="B1881" s="1">
        <v>5.4</v>
      </c>
      <c r="C1881" s="1">
        <v>8.76</v>
      </c>
      <c r="D1881" s="1">
        <f>Table14[[#This Row],[ current (mA)]]*Table14[[#This Row],[ voltage (V)]]</f>
        <v>47.304000000000002</v>
      </c>
      <c r="E1881" s="1" t="s">
        <v>19</v>
      </c>
    </row>
    <row r="1882" spans="1:5" x14ac:dyDescent="0.2">
      <c r="A1882" s="2">
        <v>17591</v>
      </c>
      <c r="B1882" s="1">
        <v>5.5</v>
      </c>
      <c r="C1882" s="1">
        <v>8.76</v>
      </c>
      <c r="D1882" s="1">
        <f>Table14[[#This Row],[ current (mA)]]*Table14[[#This Row],[ voltage (V)]]</f>
        <v>48.18</v>
      </c>
      <c r="E1882" s="1" t="s">
        <v>19</v>
      </c>
    </row>
    <row r="1883" spans="1:5" x14ac:dyDescent="0.2">
      <c r="A1883" s="2">
        <v>17597</v>
      </c>
      <c r="B1883" s="1">
        <v>6.1</v>
      </c>
      <c r="C1883" s="1">
        <v>8.77</v>
      </c>
      <c r="D1883" s="1">
        <f>Table14[[#This Row],[ current (mA)]]*Table14[[#This Row],[ voltage (V)]]</f>
        <v>53.496999999999993</v>
      </c>
      <c r="E1883" s="1" t="s">
        <v>19</v>
      </c>
    </row>
    <row r="1884" spans="1:5" x14ac:dyDescent="0.2">
      <c r="A1884" s="2">
        <v>17604</v>
      </c>
      <c r="B1884" s="1">
        <v>5.4</v>
      </c>
      <c r="C1884" s="1">
        <v>8.77</v>
      </c>
      <c r="D1884" s="1">
        <f>Table14[[#This Row],[ current (mA)]]*Table14[[#This Row],[ voltage (V)]]</f>
        <v>47.358000000000004</v>
      </c>
      <c r="E1884" s="1" t="s">
        <v>19</v>
      </c>
    </row>
    <row r="1885" spans="1:5" x14ac:dyDescent="0.2">
      <c r="A1885" s="2">
        <v>17610</v>
      </c>
      <c r="B1885" s="1">
        <v>5.6</v>
      </c>
      <c r="C1885" s="1">
        <v>8.77</v>
      </c>
      <c r="D1885" s="1">
        <f>Table14[[#This Row],[ current (mA)]]*Table14[[#This Row],[ voltage (V)]]</f>
        <v>49.111999999999995</v>
      </c>
      <c r="E1885" s="1" t="s">
        <v>19</v>
      </c>
    </row>
    <row r="1886" spans="1:5" x14ac:dyDescent="0.2">
      <c r="A1886" s="2">
        <v>17617</v>
      </c>
      <c r="B1886" s="1">
        <v>5.4</v>
      </c>
      <c r="C1886" s="1">
        <v>8.76</v>
      </c>
      <c r="D1886" s="1">
        <f>Table14[[#This Row],[ current (mA)]]*Table14[[#This Row],[ voltage (V)]]</f>
        <v>47.304000000000002</v>
      </c>
      <c r="E1886" s="1" t="s">
        <v>19</v>
      </c>
    </row>
    <row r="1887" spans="1:5" x14ac:dyDescent="0.2">
      <c r="A1887" s="2">
        <v>17624</v>
      </c>
      <c r="B1887" s="1">
        <v>5.4</v>
      </c>
      <c r="C1887" s="1">
        <v>8.76</v>
      </c>
      <c r="D1887" s="1">
        <f>Table14[[#This Row],[ current (mA)]]*Table14[[#This Row],[ voltage (V)]]</f>
        <v>47.304000000000002</v>
      </c>
      <c r="E1887" s="1" t="s">
        <v>19</v>
      </c>
    </row>
    <row r="1888" spans="1:5" x14ac:dyDescent="0.2">
      <c r="A1888" s="2">
        <v>17631</v>
      </c>
      <c r="B1888" s="1">
        <v>5.4</v>
      </c>
      <c r="C1888" s="1">
        <v>8.77</v>
      </c>
      <c r="D1888" s="1">
        <f>Table14[[#This Row],[ current (mA)]]*Table14[[#This Row],[ voltage (V)]]</f>
        <v>47.358000000000004</v>
      </c>
      <c r="E1888" s="1" t="s">
        <v>19</v>
      </c>
    </row>
    <row r="1889" spans="1:5" x14ac:dyDescent="0.2">
      <c r="A1889" s="2">
        <v>17638</v>
      </c>
      <c r="B1889" s="1">
        <v>5.5</v>
      </c>
      <c r="C1889" s="1">
        <v>8.77</v>
      </c>
      <c r="D1889" s="1">
        <f>Table14[[#This Row],[ current (mA)]]*Table14[[#This Row],[ voltage (V)]]</f>
        <v>48.234999999999999</v>
      </c>
      <c r="E1889" s="1" t="s">
        <v>19</v>
      </c>
    </row>
    <row r="1890" spans="1:5" x14ac:dyDescent="0.2">
      <c r="A1890" s="2">
        <v>17644</v>
      </c>
      <c r="B1890" s="1">
        <v>5.5</v>
      </c>
      <c r="C1890" s="1">
        <v>8.77</v>
      </c>
      <c r="D1890" s="1">
        <f>Table14[[#This Row],[ current (mA)]]*Table14[[#This Row],[ voltage (V)]]</f>
        <v>48.234999999999999</v>
      </c>
      <c r="E1890" s="1" t="s">
        <v>19</v>
      </c>
    </row>
    <row r="1891" spans="1:5" x14ac:dyDescent="0.2">
      <c r="A1891" s="2">
        <v>17651</v>
      </c>
      <c r="B1891" s="1">
        <v>5.4</v>
      </c>
      <c r="C1891" s="1">
        <v>8.77</v>
      </c>
      <c r="D1891" s="1">
        <f>Table14[[#This Row],[ current (mA)]]*Table14[[#This Row],[ voltage (V)]]</f>
        <v>47.358000000000004</v>
      </c>
      <c r="E1891" s="1" t="s">
        <v>19</v>
      </c>
    </row>
    <row r="1892" spans="1:5" x14ac:dyDescent="0.2">
      <c r="A1892" s="2">
        <v>17658</v>
      </c>
      <c r="B1892" s="1">
        <v>5.5</v>
      </c>
      <c r="C1892" s="1">
        <v>8.77</v>
      </c>
      <c r="D1892" s="1">
        <f>Table14[[#This Row],[ current (mA)]]*Table14[[#This Row],[ voltage (V)]]</f>
        <v>48.234999999999999</v>
      </c>
      <c r="E1892" s="1" t="s">
        <v>19</v>
      </c>
    </row>
    <row r="1893" spans="1:5" x14ac:dyDescent="0.2">
      <c r="A1893" s="2">
        <v>17665</v>
      </c>
      <c r="B1893" s="1">
        <v>5.6</v>
      </c>
      <c r="C1893" s="1">
        <v>8.69</v>
      </c>
      <c r="D1893" s="1">
        <f>Table14[[#This Row],[ current (mA)]]*Table14[[#This Row],[ voltage (V)]]</f>
        <v>48.663999999999994</v>
      </c>
      <c r="E1893" s="1" t="s">
        <v>19</v>
      </c>
    </row>
    <row r="1894" spans="1:5" x14ac:dyDescent="0.2">
      <c r="A1894" s="2">
        <v>17672</v>
      </c>
      <c r="B1894" s="1">
        <v>5.4</v>
      </c>
      <c r="C1894" s="1">
        <v>8.76</v>
      </c>
      <c r="D1894" s="1">
        <f>Table14[[#This Row],[ current (mA)]]*Table14[[#This Row],[ voltage (V)]]</f>
        <v>47.304000000000002</v>
      </c>
      <c r="E1894" s="1" t="s">
        <v>19</v>
      </c>
    </row>
    <row r="1895" spans="1:5" x14ac:dyDescent="0.2">
      <c r="A1895" s="2">
        <v>17678</v>
      </c>
      <c r="B1895" s="1">
        <v>5.4</v>
      </c>
      <c r="C1895" s="1">
        <v>8.77</v>
      </c>
      <c r="D1895" s="1">
        <f>Table14[[#This Row],[ current (mA)]]*Table14[[#This Row],[ voltage (V)]]</f>
        <v>47.358000000000004</v>
      </c>
      <c r="E1895" s="1" t="s">
        <v>19</v>
      </c>
    </row>
    <row r="1896" spans="1:5" x14ac:dyDescent="0.2">
      <c r="A1896" s="2">
        <v>17685</v>
      </c>
      <c r="B1896" s="1">
        <v>5.5</v>
      </c>
      <c r="C1896" s="1">
        <v>8.77</v>
      </c>
      <c r="D1896" s="1">
        <f>Table14[[#This Row],[ current (mA)]]*Table14[[#This Row],[ voltage (V)]]</f>
        <v>48.234999999999999</v>
      </c>
      <c r="E1896" s="1" t="s">
        <v>19</v>
      </c>
    </row>
    <row r="1897" spans="1:5" x14ac:dyDescent="0.2">
      <c r="A1897" s="2">
        <v>17691</v>
      </c>
      <c r="B1897" s="1">
        <v>5.4</v>
      </c>
      <c r="C1897" s="1">
        <v>8.76</v>
      </c>
      <c r="D1897" s="1">
        <f>Table14[[#This Row],[ current (mA)]]*Table14[[#This Row],[ voltage (V)]]</f>
        <v>47.304000000000002</v>
      </c>
      <c r="E1897" s="1" t="s">
        <v>19</v>
      </c>
    </row>
    <row r="1898" spans="1:5" x14ac:dyDescent="0.2">
      <c r="A1898" s="2">
        <v>17698</v>
      </c>
      <c r="B1898" s="1">
        <v>5.4</v>
      </c>
      <c r="C1898" s="1">
        <v>8.77</v>
      </c>
      <c r="D1898" s="1">
        <f>Table14[[#This Row],[ current (mA)]]*Table14[[#This Row],[ voltage (V)]]</f>
        <v>47.358000000000004</v>
      </c>
      <c r="E1898" s="1" t="s">
        <v>19</v>
      </c>
    </row>
    <row r="1899" spans="1:5" x14ac:dyDescent="0.2">
      <c r="A1899" s="2">
        <v>17705</v>
      </c>
      <c r="B1899" s="1">
        <v>5.4</v>
      </c>
      <c r="C1899" s="1">
        <v>8.76</v>
      </c>
      <c r="D1899" s="1">
        <f>Table14[[#This Row],[ current (mA)]]*Table14[[#This Row],[ voltage (V)]]</f>
        <v>47.304000000000002</v>
      </c>
      <c r="E1899" s="1" t="s">
        <v>19</v>
      </c>
    </row>
    <row r="1900" spans="1:5" x14ac:dyDescent="0.2">
      <c r="A1900" s="2">
        <v>17712</v>
      </c>
      <c r="B1900" s="1">
        <v>5.5</v>
      </c>
      <c r="C1900" s="1">
        <v>8.76</v>
      </c>
      <c r="D1900" s="1">
        <f>Table14[[#This Row],[ current (mA)]]*Table14[[#This Row],[ voltage (V)]]</f>
        <v>48.18</v>
      </c>
      <c r="E1900" s="1" t="s">
        <v>19</v>
      </c>
    </row>
    <row r="1901" spans="1:5" x14ac:dyDescent="0.2">
      <c r="A1901" s="2">
        <v>17719</v>
      </c>
      <c r="B1901" s="1">
        <v>5.4</v>
      </c>
      <c r="C1901" s="1">
        <v>8.76</v>
      </c>
      <c r="D1901" s="1">
        <f>Table14[[#This Row],[ current (mA)]]*Table14[[#This Row],[ voltage (V)]]</f>
        <v>47.304000000000002</v>
      </c>
      <c r="E1901" s="1" t="s">
        <v>19</v>
      </c>
    </row>
    <row r="1902" spans="1:5" x14ac:dyDescent="0.2">
      <c r="A1902" s="2">
        <v>17725</v>
      </c>
      <c r="B1902" s="1">
        <v>5.4</v>
      </c>
      <c r="C1902" s="1">
        <v>8.76</v>
      </c>
      <c r="D1902" s="1">
        <f>Table14[[#This Row],[ current (mA)]]*Table14[[#This Row],[ voltage (V)]]</f>
        <v>47.304000000000002</v>
      </c>
      <c r="E1902" s="1" t="s">
        <v>19</v>
      </c>
    </row>
    <row r="1903" spans="1:5" x14ac:dyDescent="0.2">
      <c r="A1903" s="2">
        <v>17732</v>
      </c>
      <c r="B1903" s="1">
        <v>5.4</v>
      </c>
      <c r="C1903" s="1">
        <v>8.68</v>
      </c>
      <c r="D1903" s="1">
        <f>Table14[[#This Row],[ current (mA)]]*Table14[[#This Row],[ voltage (V)]]</f>
        <v>46.872</v>
      </c>
      <c r="E1903" s="1" t="s">
        <v>19</v>
      </c>
    </row>
    <row r="1904" spans="1:5" x14ac:dyDescent="0.2">
      <c r="A1904" s="2">
        <v>17738</v>
      </c>
      <c r="B1904" s="1">
        <v>5.5</v>
      </c>
      <c r="C1904" s="1">
        <v>8.77</v>
      </c>
      <c r="D1904" s="1">
        <f>Table14[[#This Row],[ current (mA)]]*Table14[[#This Row],[ voltage (V)]]</f>
        <v>48.234999999999999</v>
      </c>
      <c r="E1904" s="1" t="s">
        <v>19</v>
      </c>
    </row>
    <row r="1905" spans="1:5" x14ac:dyDescent="0.2">
      <c r="A1905" s="2">
        <v>17745</v>
      </c>
      <c r="B1905" s="1">
        <v>5.4</v>
      </c>
      <c r="C1905" s="1">
        <v>8.77</v>
      </c>
      <c r="D1905" s="1">
        <f>Table14[[#This Row],[ current (mA)]]*Table14[[#This Row],[ voltage (V)]]</f>
        <v>47.358000000000004</v>
      </c>
      <c r="E1905" s="1" t="s">
        <v>19</v>
      </c>
    </row>
    <row r="1906" spans="1:5" x14ac:dyDescent="0.2">
      <c r="A1906" s="2">
        <v>17752</v>
      </c>
      <c r="B1906" s="1">
        <v>5.4</v>
      </c>
      <c r="C1906" s="1">
        <v>8.77</v>
      </c>
      <c r="D1906" s="1">
        <f>Table14[[#This Row],[ current (mA)]]*Table14[[#This Row],[ voltage (V)]]</f>
        <v>47.358000000000004</v>
      </c>
      <c r="E1906" s="1" t="s">
        <v>19</v>
      </c>
    </row>
    <row r="1907" spans="1:5" x14ac:dyDescent="0.2">
      <c r="A1907" s="2">
        <v>17759</v>
      </c>
      <c r="B1907" s="1">
        <v>5.5</v>
      </c>
      <c r="C1907" s="1">
        <v>8.77</v>
      </c>
      <c r="D1907" s="1">
        <f>Table14[[#This Row],[ current (mA)]]*Table14[[#This Row],[ voltage (V)]]</f>
        <v>48.234999999999999</v>
      </c>
      <c r="E1907" s="1" t="s">
        <v>19</v>
      </c>
    </row>
    <row r="1908" spans="1:5" x14ac:dyDescent="0.2">
      <c r="A1908" s="2">
        <v>17765</v>
      </c>
      <c r="B1908" s="1">
        <v>5.5</v>
      </c>
      <c r="C1908" s="1">
        <v>8.76</v>
      </c>
      <c r="D1908" s="1">
        <f>Table14[[#This Row],[ current (mA)]]*Table14[[#This Row],[ voltage (V)]]</f>
        <v>48.18</v>
      </c>
      <c r="E1908" s="1" t="s">
        <v>19</v>
      </c>
    </row>
    <row r="1909" spans="1:5" x14ac:dyDescent="0.2">
      <c r="A1909" s="2">
        <v>17772</v>
      </c>
      <c r="B1909" s="1">
        <v>5.4</v>
      </c>
      <c r="C1909" s="1">
        <v>8.77</v>
      </c>
      <c r="D1909" s="1">
        <f>Table14[[#This Row],[ current (mA)]]*Table14[[#This Row],[ voltage (V)]]</f>
        <v>47.358000000000004</v>
      </c>
      <c r="E1909" s="1" t="s">
        <v>19</v>
      </c>
    </row>
    <row r="1910" spans="1:5" x14ac:dyDescent="0.2">
      <c r="A1910" s="2">
        <v>17778</v>
      </c>
      <c r="B1910" s="1">
        <v>5.4</v>
      </c>
      <c r="C1910" s="1">
        <v>8.77</v>
      </c>
      <c r="D1910" s="1">
        <f>Table14[[#This Row],[ current (mA)]]*Table14[[#This Row],[ voltage (V)]]</f>
        <v>47.358000000000004</v>
      </c>
      <c r="E1910" s="1" t="s">
        <v>19</v>
      </c>
    </row>
    <row r="1911" spans="1:5" x14ac:dyDescent="0.2">
      <c r="A1911" s="2">
        <v>17785</v>
      </c>
      <c r="B1911" s="1">
        <v>5.5</v>
      </c>
      <c r="C1911" s="1">
        <v>8.76</v>
      </c>
      <c r="D1911" s="1">
        <f>Table14[[#This Row],[ current (mA)]]*Table14[[#This Row],[ voltage (V)]]</f>
        <v>48.18</v>
      </c>
      <c r="E1911" s="1" t="s">
        <v>19</v>
      </c>
    </row>
    <row r="1912" spans="1:5" x14ac:dyDescent="0.2">
      <c r="A1912" s="2">
        <v>17792</v>
      </c>
      <c r="B1912" s="1">
        <v>5.5</v>
      </c>
      <c r="C1912" s="1">
        <v>8.76</v>
      </c>
      <c r="D1912" s="1">
        <f>Table14[[#This Row],[ current (mA)]]*Table14[[#This Row],[ voltage (V)]]</f>
        <v>48.18</v>
      </c>
      <c r="E1912" s="1" t="s">
        <v>19</v>
      </c>
    </row>
    <row r="1913" spans="1:5" x14ac:dyDescent="0.2">
      <c r="A1913" s="2">
        <v>17799</v>
      </c>
      <c r="B1913" s="1">
        <v>5.4</v>
      </c>
      <c r="C1913" s="1">
        <v>8.67</v>
      </c>
      <c r="D1913" s="1">
        <f>Table14[[#This Row],[ current (mA)]]*Table14[[#This Row],[ voltage (V)]]</f>
        <v>46.818000000000005</v>
      </c>
      <c r="E1913" s="1" t="s">
        <v>19</v>
      </c>
    </row>
    <row r="1914" spans="1:5" x14ac:dyDescent="0.2">
      <c r="A1914" s="2">
        <v>17806</v>
      </c>
      <c r="B1914" s="1">
        <v>5.5</v>
      </c>
      <c r="C1914" s="1">
        <v>8.76</v>
      </c>
      <c r="D1914" s="1">
        <f>Table14[[#This Row],[ current (mA)]]*Table14[[#This Row],[ voltage (V)]]</f>
        <v>48.18</v>
      </c>
      <c r="E1914" s="1" t="s">
        <v>19</v>
      </c>
    </row>
    <row r="1915" spans="1:5" x14ac:dyDescent="0.2">
      <c r="A1915" s="2">
        <v>17812</v>
      </c>
      <c r="B1915" s="1">
        <v>5.4</v>
      </c>
      <c r="C1915" s="1">
        <v>8.77</v>
      </c>
      <c r="D1915" s="1">
        <f>Table14[[#This Row],[ current (mA)]]*Table14[[#This Row],[ voltage (V)]]</f>
        <v>47.358000000000004</v>
      </c>
      <c r="E1915" s="1" t="s">
        <v>19</v>
      </c>
    </row>
    <row r="1916" spans="1:5" x14ac:dyDescent="0.2">
      <c r="A1916" s="2">
        <v>17819</v>
      </c>
      <c r="B1916" s="1">
        <v>5.4</v>
      </c>
      <c r="C1916" s="1">
        <v>8.77</v>
      </c>
      <c r="D1916" s="1">
        <f>Table14[[#This Row],[ current (mA)]]*Table14[[#This Row],[ voltage (V)]]</f>
        <v>47.358000000000004</v>
      </c>
      <c r="E1916" s="1" t="s">
        <v>19</v>
      </c>
    </row>
    <row r="1917" spans="1:5" x14ac:dyDescent="0.2">
      <c r="A1917" s="2">
        <v>17825</v>
      </c>
      <c r="B1917" s="1">
        <v>5.5</v>
      </c>
      <c r="C1917" s="1">
        <v>8.77</v>
      </c>
      <c r="D1917" s="1">
        <f>Table14[[#This Row],[ current (mA)]]*Table14[[#This Row],[ voltage (V)]]</f>
        <v>48.234999999999999</v>
      </c>
      <c r="E1917" s="1" t="s">
        <v>19</v>
      </c>
    </row>
    <row r="1918" spans="1:5" x14ac:dyDescent="0.2">
      <c r="A1918" s="2">
        <v>17832</v>
      </c>
      <c r="B1918" s="1">
        <v>5.5</v>
      </c>
      <c r="C1918" s="1">
        <v>8.77</v>
      </c>
      <c r="D1918" s="1">
        <f>Table14[[#This Row],[ current (mA)]]*Table14[[#This Row],[ voltage (V)]]</f>
        <v>48.234999999999999</v>
      </c>
      <c r="E1918" s="1" t="s">
        <v>19</v>
      </c>
    </row>
    <row r="1919" spans="1:5" x14ac:dyDescent="0.2">
      <c r="A1919" s="2">
        <v>17839</v>
      </c>
      <c r="B1919" s="1">
        <v>5.5</v>
      </c>
      <c r="C1919" s="1">
        <v>8.76</v>
      </c>
      <c r="D1919" s="1">
        <f>Table14[[#This Row],[ current (mA)]]*Table14[[#This Row],[ voltage (V)]]</f>
        <v>48.18</v>
      </c>
      <c r="E1919" s="1" t="s">
        <v>19</v>
      </c>
    </row>
    <row r="1920" spans="1:5" x14ac:dyDescent="0.2">
      <c r="A1920" s="2">
        <v>17846</v>
      </c>
      <c r="B1920" s="1">
        <v>5.6</v>
      </c>
      <c r="C1920" s="1">
        <v>8.77</v>
      </c>
      <c r="D1920" s="1">
        <f>Table14[[#This Row],[ current (mA)]]*Table14[[#This Row],[ voltage (V)]]</f>
        <v>49.111999999999995</v>
      </c>
      <c r="E1920" s="1" t="s">
        <v>19</v>
      </c>
    </row>
    <row r="1921" spans="1:5" x14ac:dyDescent="0.2">
      <c r="A1921" s="2">
        <v>17853</v>
      </c>
      <c r="B1921" s="1">
        <v>5.4</v>
      </c>
      <c r="C1921" s="1">
        <v>8.76</v>
      </c>
      <c r="D1921" s="1">
        <f>Table14[[#This Row],[ current (mA)]]*Table14[[#This Row],[ voltage (V)]]</f>
        <v>47.304000000000002</v>
      </c>
      <c r="E1921" s="1" t="s">
        <v>19</v>
      </c>
    </row>
    <row r="1922" spans="1:5" x14ac:dyDescent="0.2">
      <c r="A1922" s="2">
        <v>17859</v>
      </c>
      <c r="B1922" s="1">
        <v>5.5</v>
      </c>
      <c r="C1922" s="1">
        <v>8.77</v>
      </c>
      <c r="D1922" s="1">
        <f>Table14[[#This Row],[ current (mA)]]*Table14[[#This Row],[ voltage (V)]]</f>
        <v>48.234999999999999</v>
      </c>
      <c r="E1922" s="1" t="s">
        <v>19</v>
      </c>
    </row>
    <row r="1923" spans="1:5" x14ac:dyDescent="0.2">
      <c r="A1923" s="2">
        <v>17866</v>
      </c>
      <c r="B1923" s="1">
        <v>5.5</v>
      </c>
      <c r="C1923" s="1">
        <v>8.64</v>
      </c>
      <c r="D1923" s="1">
        <f>Table14[[#This Row],[ current (mA)]]*Table14[[#This Row],[ voltage (V)]]</f>
        <v>47.52</v>
      </c>
      <c r="E1923" s="1" t="s">
        <v>19</v>
      </c>
    </row>
    <row r="1924" spans="1:5" x14ac:dyDescent="0.2">
      <c r="A1924" s="2">
        <v>17873</v>
      </c>
      <c r="B1924" s="1">
        <v>5.4</v>
      </c>
      <c r="C1924" s="1">
        <v>8.77</v>
      </c>
      <c r="D1924" s="1">
        <f>Table14[[#This Row],[ current (mA)]]*Table14[[#This Row],[ voltage (V)]]</f>
        <v>47.358000000000004</v>
      </c>
      <c r="E1924" s="1" t="s">
        <v>19</v>
      </c>
    </row>
    <row r="1925" spans="1:5" x14ac:dyDescent="0.2">
      <c r="A1925" s="2">
        <v>17880</v>
      </c>
      <c r="B1925" s="1">
        <v>5.5</v>
      </c>
      <c r="C1925" s="1">
        <v>8.77</v>
      </c>
      <c r="D1925" s="1">
        <f>Table14[[#This Row],[ current (mA)]]*Table14[[#This Row],[ voltage (V)]]</f>
        <v>48.234999999999999</v>
      </c>
      <c r="E1925" s="1" t="s">
        <v>19</v>
      </c>
    </row>
    <row r="1926" spans="1:5" x14ac:dyDescent="0.2">
      <c r="A1926" s="2">
        <v>17887</v>
      </c>
      <c r="B1926" s="1">
        <v>5.4</v>
      </c>
      <c r="C1926" s="1">
        <v>8.76</v>
      </c>
      <c r="D1926" s="1">
        <f>Table14[[#This Row],[ current (mA)]]*Table14[[#This Row],[ voltage (V)]]</f>
        <v>47.304000000000002</v>
      </c>
      <c r="E1926" s="1" t="s">
        <v>19</v>
      </c>
    </row>
    <row r="1927" spans="1:5" x14ac:dyDescent="0.2">
      <c r="A1927" s="2">
        <v>17893</v>
      </c>
      <c r="B1927" s="1">
        <v>5.5</v>
      </c>
      <c r="C1927" s="1">
        <v>8.76</v>
      </c>
      <c r="D1927" s="1">
        <f>Table14[[#This Row],[ current (mA)]]*Table14[[#This Row],[ voltage (V)]]</f>
        <v>48.18</v>
      </c>
      <c r="E1927" s="1" t="s">
        <v>19</v>
      </c>
    </row>
    <row r="1928" spans="1:5" x14ac:dyDescent="0.2">
      <c r="A1928" s="2">
        <v>17900</v>
      </c>
      <c r="B1928" s="1">
        <v>5.4</v>
      </c>
      <c r="C1928" s="1">
        <v>8.76</v>
      </c>
      <c r="D1928" s="1">
        <f>Table14[[#This Row],[ current (mA)]]*Table14[[#This Row],[ voltage (V)]]</f>
        <v>47.304000000000002</v>
      </c>
      <c r="E1928" s="1" t="s">
        <v>19</v>
      </c>
    </row>
    <row r="1929" spans="1:5" x14ac:dyDescent="0.2">
      <c r="A1929" s="2">
        <v>17906</v>
      </c>
      <c r="B1929" s="1">
        <v>5.4</v>
      </c>
      <c r="C1929" s="1">
        <v>8.77</v>
      </c>
      <c r="D1929" s="1">
        <f>Table14[[#This Row],[ current (mA)]]*Table14[[#This Row],[ voltage (V)]]</f>
        <v>47.358000000000004</v>
      </c>
      <c r="E1929" s="1" t="s">
        <v>19</v>
      </c>
    </row>
    <row r="1930" spans="1:5" x14ac:dyDescent="0.2">
      <c r="A1930" s="2">
        <v>17913</v>
      </c>
      <c r="B1930" s="1">
        <v>5.5</v>
      </c>
      <c r="C1930" s="1">
        <v>8.76</v>
      </c>
      <c r="D1930" s="1">
        <f>Table14[[#This Row],[ current (mA)]]*Table14[[#This Row],[ voltage (V)]]</f>
        <v>48.18</v>
      </c>
      <c r="E1930" s="1" t="s">
        <v>19</v>
      </c>
    </row>
    <row r="1931" spans="1:5" x14ac:dyDescent="0.2">
      <c r="A1931" s="2">
        <v>17920</v>
      </c>
      <c r="B1931" s="1">
        <v>5.4</v>
      </c>
      <c r="C1931" s="1">
        <v>8.76</v>
      </c>
      <c r="D1931" s="1">
        <f>Table14[[#This Row],[ current (mA)]]*Table14[[#This Row],[ voltage (V)]]</f>
        <v>47.304000000000002</v>
      </c>
      <c r="E1931" s="1" t="s">
        <v>19</v>
      </c>
    </row>
    <row r="1932" spans="1:5" x14ac:dyDescent="0.2">
      <c r="A1932" s="2">
        <v>17927</v>
      </c>
      <c r="B1932" s="1">
        <v>5.9</v>
      </c>
      <c r="C1932" s="1">
        <v>8.76</v>
      </c>
      <c r="D1932" s="1">
        <f>Table14[[#This Row],[ current (mA)]]*Table14[[#This Row],[ voltage (V)]]</f>
        <v>51.684000000000005</v>
      </c>
      <c r="E1932" s="1" t="s">
        <v>19</v>
      </c>
    </row>
    <row r="1933" spans="1:5" x14ac:dyDescent="0.2">
      <c r="A1933" s="2">
        <v>17933</v>
      </c>
      <c r="B1933" s="1">
        <v>5.5</v>
      </c>
      <c r="C1933" s="1">
        <v>8.7100000000000009</v>
      </c>
      <c r="D1933" s="1">
        <f>Table14[[#This Row],[ current (mA)]]*Table14[[#This Row],[ voltage (V)]]</f>
        <v>47.905000000000001</v>
      </c>
      <c r="E1933" s="1" t="s">
        <v>19</v>
      </c>
    </row>
    <row r="1934" spans="1:5" x14ac:dyDescent="0.2">
      <c r="A1934" s="2">
        <v>17940</v>
      </c>
      <c r="B1934" s="1">
        <v>5.5</v>
      </c>
      <c r="C1934" s="1">
        <v>8.76</v>
      </c>
      <c r="D1934" s="1">
        <f>Table14[[#This Row],[ current (mA)]]*Table14[[#This Row],[ voltage (V)]]</f>
        <v>48.18</v>
      </c>
      <c r="E1934" s="1" t="s">
        <v>19</v>
      </c>
    </row>
    <row r="1935" spans="1:5" x14ac:dyDescent="0.2">
      <c r="A1935" s="2">
        <v>17946</v>
      </c>
      <c r="B1935" s="1">
        <v>5.4</v>
      </c>
      <c r="C1935" s="1">
        <v>8.77</v>
      </c>
      <c r="D1935" s="1">
        <f>Table14[[#This Row],[ current (mA)]]*Table14[[#This Row],[ voltage (V)]]</f>
        <v>47.358000000000004</v>
      </c>
      <c r="E1935" s="1" t="s">
        <v>19</v>
      </c>
    </row>
    <row r="1936" spans="1:5" x14ac:dyDescent="0.2">
      <c r="A1936" s="2">
        <v>17953</v>
      </c>
      <c r="B1936" s="1">
        <v>5.5</v>
      </c>
      <c r="C1936" s="1">
        <v>8.77</v>
      </c>
      <c r="D1936" s="1">
        <f>Table14[[#This Row],[ current (mA)]]*Table14[[#This Row],[ voltage (V)]]</f>
        <v>48.234999999999999</v>
      </c>
      <c r="E1936" s="1" t="s">
        <v>19</v>
      </c>
    </row>
    <row r="1937" spans="1:5" x14ac:dyDescent="0.2">
      <c r="A1937" s="2">
        <v>17959</v>
      </c>
      <c r="B1937" s="1">
        <v>5.5</v>
      </c>
      <c r="C1937" s="1">
        <v>8.77</v>
      </c>
      <c r="D1937" s="1">
        <f>Table14[[#This Row],[ current (mA)]]*Table14[[#This Row],[ voltage (V)]]</f>
        <v>48.234999999999999</v>
      </c>
      <c r="E1937" s="1" t="s">
        <v>19</v>
      </c>
    </row>
    <row r="1938" spans="1:5" x14ac:dyDescent="0.2">
      <c r="A1938" s="2">
        <v>17967</v>
      </c>
      <c r="B1938" s="1">
        <v>5.5</v>
      </c>
      <c r="C1938" s="1">
        <v>8.77</v>
      </c>
      <c r="D1938" s="1">
        <f>Table14[[#This Row],[ current (mA)]]*Table14[[#This Row],[ voltage (V)]]</f>
        <v>48.234999999999999</v>
      </c>
      <c r="E1938" s="1" t="s">
        <v>19</v>
      </c>
    </row>
    <row r="1939" spans="1:5" x14ac:dyDescent="0.2">
      <c r="A1939" s="2">
        <v>17973</v>
      </c>
      <c r="B1939" s="1">
        <v>5.3</v>
      </c>
      <c r="C1939" s="1">
        <v>8.77</v>
      </c>
      <c r="D1939" s="1">
        <f>Table14[[#This Row],[ current (mA)]]*Table14[[#This Row],[ voltage (V)]]</f>
        <v>46.480999999999995</v>
      </c>
      <c r="E1939" s="1" t="s">
        <v>19</v>
      </c>
    </row>
    <row r="1940" spans="1:5" x14ac:dyDescent="0.2">
      <c r="A1940" s="2">
        <v>17980</v>
      </c>
      <c r="B1940" s="1">
        <v>5.6</v>
      </c>
      <c r="C1940" s="1">
        <v>8.76</v>
      </c>
      <c r="D1940" s="1">
        <f>Table14[[#This Row],[ current (mA)]]*Table14[[#This Row],[ voltage (V)]]</f>
        <v>49.055999999999997</v>
      </c>
      <c r="E1940" s="1" t="s">
        <v>19</v>
      </c>
    </row>
    <row r="1941" spans="1:5" x14ac:dyDescent="0.2">
      <c r="A1941" s="2">
        <v>17987</v>
      </c>
      <c r="B1941" s="1">
        <v>5.0999999999999996</v>
      </c>
      <c r="C1941" s="1">
        <v>8.76</v>
      </c>
      <c r="D1941" s="1">
        <f>Table14[[#This Row],[ current (mA)]]*Table14[[#This Row],[ voltage (V)]]</f>
        <v>44.675999999999995</v>
      </c>
      <c r="E1941" s="1" t="s">
        <v>19</v>
      </c>
    </row>
    <row r="1942" spans="1:5" x14ac:dyDescent="0.2">
      <c r="A1942" s="2">
        <v>17993</v>
      </c>
      <c r="B1942" s="1">
        <v>5.8</v>
      </c>
      <c r="C1942" s="1">
        <v>8.77</v>
      </c>
      <c r="D1942" s="1">
        <f>Table14[[#This Row],[ current (mA)]]*Table14[[#This Row],[ voltage (V)]]</f>
        <v>50.865999999999993</v>
      </c>
      <c r="E1942" s="1" t="s">
        <v>19</v>
      </c>
    </row>
    <row r="1943" spans="1:5" x14ac:dyDescent="0.2">
      <c r="A1943" s="2">
        <v>18000</v>
      </c>
      <c r="B1943" s="1">
        <v>5.4</v>
      </c>
      <c r="C1943" s="1">
        <v>8.66</v>
      </c>
      <c r="D1943" s="1">
        <f>Table14[[#This Row],[ current (mA)]]*Table14[[#This Row],[ voltage (V)]]</f>
        <v>46.764000000000003</v>
      </c>
      <c r="E1943" s="1" t="s">
        <v>19</v>
      </c>
    </row>
    <row r="1944" spans="1:5" x14ac:dyDescent="0.2">
      <c r="A1944" s="2">
        <v>18007</v>
      </c>
      <c r="B1944" s="1">
        <v>5.5</v>
      </c>
      <c r="C1944" s="1">
        <v>8.77</v>
      </c>
      <c r="D1944" s="1">
        <f>Table14[[#This Row],[ current (mA)]]*Table14[[#This Row],[ voltage (V)]]</f>
        <v>48.234999999999999</v>
      </c>
      <c r="E1944" s="1" t="s">
        <v>19</v>
      </c>
    </row>
    <row r="1945" spans="1:5" x14ac:dyDescent="0.2">
      <c r="A1945" s="2">
        <v>18014</v>
      </c>
      <c r="B1945" s="1">
        <v>5.5</v>
      </c>
      <c r="C1945" s="1">
        <v>8.77</v>
      </c>
      <c r="D1945" s="1">
        <f>Table14[[#This Row],[ current (mA)]]*Table14[[#This Row],[ voltage (V)]]</f>
        <v>48.234999999999999</v>
      </c>
      <c r="E1945" s="1" t="s">
        <v>19</v>
      </c>
    </row>
    <row r="1946" spans="1:5" x14ac:dyDescent="0.2">
      <c r="A1946" s="2">
        <v>18020</v>
      </c>
      <c r="B1946" s="1">
        <v>5.5</v>
      </c>
      <c r="C1946" s="1">
        <v>8.76</v>
      </c>
      <c r="D1946" s="1">
        <f>Table14[[#This Row],[ current (mA)]]*Table14[[#This Row],[ voltage (V)]]</f>
        <v>48.18</v>
      </c>
      <c r="E1946" s="1" t="s">
        <v>19</v>
      </c>
    </row>
    <row r="1947" spans="1:5" x14ac:dyDescent="0.2">
      <c r="A1947" s="2">
        <v>18027</v>
      </c>
      <c r="B1947" s="1">
        <v>5.6</v>
      </c>
      <c r="C1947" s="1">
        <v>8.77</v>
      </c>
      <c r="D1947" s="1">
        <f>Table14[[#This Row],[ current (mA)]]*Table14[[#This Row],[ voltage (V)]]</f>
        <v>49.111999999999995</v>
      </c>
      <c r="E1947" s="1" t="s">
        <v>19</v>
      </c>
    </row>
    <row r="1948" spans="1:5" x14ac:dyDescent="0.2">
      <c r="A1948" s="2">
        <v>18033</v>
      </c>
      <c r="B1948" s="1">
        <v>5.6</v>
      </c>
      <c r="C1948" s="1">
        <v>8.76</v>
      </c>
      <c r="D1948" s="1">
        <f>Table14[[#This Row],[ current (mA)]]*Table14[[#This Row],[ voltage (V)]]</f>
        <v>49.055999999999997</v>
      </c>
      <c r="E1948" s="1" t="s">
        <v>19</v>
      </c>
    </row>
    <row r="1949" spans="1:5" x14ac:dyDescent="0.2">
      <c r="A1949" s="2">
        <v>18040</v>
      </c>
      <c r="B1949" s="1">
        <v>5.4</v>
      </c>
      <c r="C1949" s="1">
        <v>8.76</v>
      </c>
      <c r="D1949" s="1">
        <f>Table14[[#This Row],[ current (mA)]]*Table14[[#This Row],[ voltage (V)]]</f>
        <v>47.304000000000002</v>
      </c>
      <c r="E1949" s="1" t="s">
        <v>19</v>
      </c>
    </row>
    <row r="1950" spans="1:5" x14ac:dyDescent="0.2">
      <c r="A1950" s="2">
        <v>18046</v>
      </c>
      <c r="B1950" s="1">
        <v>5.4</v>
      </c>
      <c r="C1950" s="1">
        <v>8.77</v>
      </c>
      <c r="D1950" s="1">
        <f>Table14[[#This Row],[ current (mA)]]*Table14[[#This Row],[ voltage (V)]]</f>
        <v>47.358000000000004</v>
      </c>
      <c r="E1950" s="1" t="s">
        <v>19</v>
      </c>
    </row>
    <row r="1951" spans="1:5" x14ac:dyDescent="0.2">
      <c r="A1951" s="2">
        <v>18055</v>
      </c>
      <c r="B1951" s="1">
        <v>5.6</v>
      </c>
      <c r="C1951" s="1">
        <v>8.77</v>
      </c>
      <c r="D1951" s="1">
        <f>Table14[[#This Row],[ current (mA)]]*Table14[[#This Row],[ voltage (V)]]</f>
        <v>49.111999999999995</v>
      </c>
      <c r="E1951" s="1" t="s">
        <v>19</v>
      </c>
    </row>
    <row r="1952" spans="1:5" x14ac:dyDescent="0.2">
      <c r="A1952" s="2">
        <v>18061</v>
      </c>
      <c r="B1952" s="1">
        <v>10.7</v>
      </c>
      <c r="C1952" s="1">
        <v>8.76</v>
      </c>
      <c r="D1952" s="1">
        <f>Table14[[#This Row],[ current (mA)]]*Table14[[#This Row],[ voltage (V)]]</f>
        <v>93.731999999999985</v>
      </c>
      <c r="E1952" s="1" t="s">
        <v>19</v>
      </c>
    </row>
    <row r="1953" spans="1:5" x14ac:dyDescent="0.2">
      <c r="A1953" s="2">
        <v>18068</v>
      </c>
      <c r="B1953" s="1">
        <v>5.5</v>
      </c>
      <c r="C1953" s="1">
        <v>8.75</v>
      </c>
      <c r="D1953" s="1">
        <f>Table14[[#This Row],[ current (mA)]]*Table14[[#This Row],[ voltage (V)]]</f>
        <v>48.125</v>
      </c>
      <c r="E1953" s="1" t="s">
        <v>19</v>
      </c>
    </row>
    <row r="1954" spans="1:5" x14ac:dyDescent="0.2">
      <c r="A1954" s="2">
        <v>18074</v>
      </c>
      <c r="B1954" s="1">
        <v>5.5</v>
      </c>
      <c r="C1954" s="1">
        <v>8.77</v>
      </c>
      <c r="D1954" s="1">
        <f>Table14[[#This Row],[ current (mA)]]*Table14[[#This Row],[ voltage (V)]]</f>
        <v>48.234999999999999</v>
      </c>
      <c r="E1954" s="1" t="s">
        <v>19</v>
      </c>
    </row>
    <row r="1955" spans="1:5" x14ac:dyDescent="0.2">
      <c r="A1955" s="2">
        <v>18081</v>
      </c>
      <c r="B1955" s="1">
        <v>5.4</v>
      </c>
      <c r="C1955" s="1">
        <v>8.77</v>
      </c>
      <c r="D1955" s="1">
        <f>Table14[[#This Row],[ current (mA)]]*Table14[[#This Row],[ voltage (V)]]</f>
        <v>47.358000000000004</v>
      </c>
      <c r="E1955" s="1" t="s">
        <v>19</v>
      </c>
    </row>
    <row r="1956" spans="1:5" x14ac:dyDescent="0.2">
      <c r="A1956" s="2">
        <v>18087</v>
      </c>
      <c r="B1956" s="1">
        <v>5.5</v>
      </c>
      <c r="C1956" s="1">
        <v>8.77</v>
      </c>
      <c r="D1956" s="1">
        <f>Table14[[#This Row],[ current (mA)]]*Table14[[#This Row],[ voltage (V)]]</f>
        <v>48.234999999999999</v>
      </c>
      <c r="E1956" s="1" t="s">
        <v>19</v>
      </c>
    </row>
    <row r="1957" spans="1:5" x14ac:dyDescent="0.2">
      <c r="A1957" s="2">
        <v>18095</v>
      </c>
      <c r="B1957" s="1">
        <v>5.4</v>
      </c>
      <c r="C1957" s="1">
        <v>8.77</v>
      </c>
      <c r="D1957" s="1">
        <f>Table14[[#This Row],[ current (mA)]]*Table14[[#This Row],[ voltage (V)]]</f>
        <v>47.358000000000004</v>
      </c>
      <c r="E1957" s="1" t="s">
        <v>19</v>
      </c>
    </row>
    <row r="1958" spans="1:5" x14ac:dyDescent="0.2">
      <c r="A1958" s="2">
        <v>18101</v>
      </c>
      <c r="B1958" s="1">
        <v>5.4</v>
      </c>
      <c r="C1958" s="1">
        <v>8.77</v>
      </c>
      <c r="D1958" s="1">
        <f>Table14[[#This Row],[ current (mA)]]*Table14[[#This Row],[ voltage (V)]]</f>
        <v>47.358000000000004</v>
      </c>
      <c r="E1958" s="1" t="s">
        <v>19</v>
      </c>
    </row>
    <row r="1959" spans="1:5" x14ac:dyDescent="0.2">
      <c r="A1959" s="2">
        <v>18108</v>
      </c>
      <c r="B1959" s="1">
        <v>5.5</v>
      </c>
      <c r="C1959" s="1">
        <v>8.76</v>
      </c>
      <c r="D1959" s="1">
        <f>Table14[[#This Row],[ current (mA)]]*Table14[[#This Row],[ voltage (V)]]</f>
        <v>48.18</v>
      </c>
      <c r="E1959" s="1" t="s">
        <v>19</v>
      </c>
    </row>
    <row r="1960" spans="1:5" x14ac:dyDescent="0.2">
      <c r="A1960" s="2">
        <v>18114</v>
      </c>
      <c r="B1960" s="1">
        <v>5.5</v>
      </c>
      <c r="C1960" s="1">
        <v>8.76</v>
      </c>
      <c r="D1960" s="1">
        <f>Table14[[#This Row],[ current (mA)]]*Table14[[#This Row],[ voltage (V)]]</f>
        <v>48.18</v>
      </c>
      <c r="E1960" s="1" t="s">
        <v>19</v>
      </c>
    </row>
    <row r="1961" spans="1:5" x14ac:dyDescent="0.2">
      <c r="A1961" s="2">
        <v>18121</v>
      </c>
      <c r="B1961" s="1">
        <v>5.5</v>
      </c>
      <c r="C1961" s="1">
        <v>8.76</v>
      </c>
      <c r="D1961" s="1">
        <f>Table14[[#This Row],[ current (mA)]]*Table14[[#This Row],[ voltage (V)]]</f>
        <v>48.18</v>
      </c>
      <c r="E1961" s="1" t="s">
        <v>19</v>
      </c>
    </row>
    <row r="1962" spans="1:5" x14ac:dyDescent="0.2">
      <c r="A1962" s="2">
        <v>18127</v>
      </c>
      <c r="B1962" s="1">
        <v>12</v>
      </c>
      <c r="C1962" s="1">
        <v>8.76</v>
      </c>
      <c r="D1962" s="1">
        <f>Table14[[#This Row],[ current (mA)]]*Table14[[#This Row],[ voltage (V)]]</f>
        <v>105.12</v>
      </c>
      <c r="E1962" s="1" t="s">
        <v>19</v>
      </c>
    </row>
    <row r="1963" spans="1:5" x14ac:dyDescent="0.2">
      <c r="A1963" s="2">
        <v>18135</v>
      </c>
      <c r="B1963" s="1">
        <v>5.5</v>
      </c>
      <c r="C1963" s="1">
        <v>8.76</v>
      </c>
      <c r="D1963" s="1">
        <f>Table14[[#This Row],[ current (mA)]]*Table14[[#This Row],[ voltage (V)]]</f>
        <v>48.18</v>
      </c>
      <c r="E1963" s="1" t="s">
        <v>19</v>
      </c>
    </row>
    <row r="1964" spans="1:5" x14ac:dyDescent="0.2">
      <c r="A1964" s="2">
        <v>18142</v>
      </c>
      <c r="B1964" s="1">
        <v>5.5</v>
      </c>
      <c r="C1964" s="1">
        <v>8.77</v>
      </c>
      <c r="D1964" s="1">
        <f>Table14[[#This Row],[ current (mA)]]*Table14[[#This Row],[ voltage (V)]]</f>
        <v>48.234999999999999</v>
      </c>
      <c r="E1964" s="1" t="s">
        <v>19</v>
      </c>
    </row>
    <row r="1965" spans="1:5" x14ac:dyDescent="0.2">
      <c r="A1965" s="2">
        <v>18148</v>
      </c>
      <c r="B1965" s="1">
        <v>5.4</v>
      </c>
      <c r="C1965" s="1">
        <v>8.77</v>
      </c>
      <c r="D1965" s="1">
        <f>Table14[[#This Row],[ current (mA)]]*Table14[[#This Row],[ voltage (V)]]</f>
        <v>47.358000000000004</v>
      </c>
      <c r="E1965" s="1" t="s">
        <v>19</v>
      </c>
    </row>
    <row r="1966" spans="1:5" x14ac:dyDescent="0.2">
      <c r="A1966" s="2">
        <v>18155</v>
      </c>
      <c r="B1966" s="1">
        <v>5.6</v>
      </c>
      <c r="C1966" s="1">
        <v>8.77</v>
      </c>
      <c r="D1966" s="1">
        <f>Table14[[#This Row],[ current (mA)]]*Table14[[#This Row],[ voltage (V)]]</f>
        <v>49.111999999999995</v>
      </c>
      <c r="E1966" s="1" t="s">
        <v>19</v>
      </c>
    </row>
    <row r="1967" spans="1:5" x14ac:dyDescent="0.2">
      <c r="A1967" s="2">
        <v>18161</v>
      </c>
      <c r="B1967" s="1">
        <v>5.5</v>
      </c>
      <c r="C1967" s="1">
        <v>8.77</v>
      </c>
      <c r="D1967" s="1">
        <f>Table14[[#This Row],[ current (mA)]]*Table14[[#This Row],[ voltage (V)]]</f>
        <v>48.234999999999999</v>
      </c>
      <c r="E1967" s="1" t="s">
        <v>19</v>
      </c>
    </row>
    <row r="1968" spans="1:5" x14ac:dyDescent="0.2">
      <c r="A1968" s="2">
        <v>18168</v>
      </c>
      <c r="B1968" s="1">
        <v>5.6</v>
      </c>
      <c r="C1968" s="1">
        <v>8.76</v>
      </c>
      <c r="D1968" s="1">
        <f>Table14[[#This Row],[ current (mA)]]*Table14[[#This Row],[ voltage (V)]]</f>
        <v>49.055999999999997</v>
      </c>
      <c r="E1968" s="1" t="s">
        <v>19</v>
      </c>
    </row>
    <row r="1969" spans="1:5" x14ac:dyDescent="0.2">
      <c r="A1969" s="2">
        <v>18174</v>
      </c>
      <c r="B1969" s="1">
        <v>5.4</v>
      </c>
      <c r="C1969" s="1">
        <v>8.76</v>
      </c>
      <c r="D1969" s="1">
        <f>Table14[[#This Row],[ current (mA)]]*Table14[[#This Row],[ voltage (V)]]</f>
        <v>47.304000000000002</v>
      </c>
      <c r="E1969" s="1" t="s">
        <v>19</v>
      </c>
    </row>
    <row r="1970" spans="1:5" x14ac:dyDescent="0.2">
      <c r="A1970" s="2">
        <v>18182</v>
      </c>
      <c r="B1970" s="1">
        <v>5.5</v>
      </c>
      <c r="C1970" s="1">
        <v>8.77</v>
      </c>
      <c r="D1970" s="1">
        <f>Table14[[#This Row],[ current (mA)]]*Table14[[#This Row],[ voltage (V)]]</f>
        <v>48.234999999999999</v>
      </c>
      <c r="E1970" s="1" t="s">
        <v>19</v>
      </c>
    </row>
    <row r="1971" spans="1:5" x14ac:dyDescent="0.2">
      <c r="A1971" s="2">
        <v>18188</v>
      </c>
      <c r="B1971" s="1">
        <v>5.4</v>
      </c>
      <c r="C1971" s="1">
        <v>8.76</v>
      </c>
      <c r="D1971" s="1">
        <f>Table14[[#This Row],[ current (mA)]]*Table14[[#This Row],[ voltage (V)]]</f>
        <v>47.304000000000002</v>
      </c>
      <c r="E1971" s="1" t="s">
        <v>19</v>
      </c>
    </row>
    <row r="1972" spans="1:5" x14ac:dyDescent="0.2">
      <c r="A1972" s="2">
        <v>18195</v>
      </c>
      <c r="B1972" s="1">
        <v>12.5</v>
      </c>
      <c r="C1972" s="1">
        <v>8.77</v>
      </c>
      <c r="D1972" s="1">
        <f>Table14[[#This Row],[ current (mA)]]*Table14[[#This Row],[ voltage (V)]]</f>
        <v>109.625</v>
      </c>
      <c r="E1972" s="1" t="s">
        <v>19</v>
      </c>
    </row>
    <row r="1973" spans="1:5" x14ac:dyDescent="0.2">
      <c r="A1973" s="2">
        <v>18201</v>
      </c>
      <c r="B1973" s="1">
        <v>5.5</v>
      </c>
      <c r="C1973" s="1">
        <v>8.76</v>
      </c>
      <c r="D1973" s="1">
        <f>Table14[[#This Row],[ current (mA)]]*Table14[[#This Row],[ voltage (V)]]</f>
        <v>48.18</v>
      </c>
      <c r="E1973" s="1" t="s">
        <v>19</v>
      </c>
    </row>
    <row r="1974" spans="1:5" x14ac:dyDescent="0.2">
      <c r="A1974" s="2">
        <v>18208</v>
      </c>
      <c r="B1974" s="1">
        <v>5.6</v>
      </c>
      <c r="C1974" s="1">
        <v>8.77</v>
      </c>
      <c r="D1974" s="1">
        <f>Table14[[#This Row],[ current (mA)]]*Table14[[#This Row],[ voltage (V)]]</f>
        <v>49.111999999999995</v>
      </c>
      <c r="E1974" s="1" t="s">
        <v>19</v>
      </c>
    </row>
    <row r="1975" spans="1:5" x14ac:dyDescent="0.2">
      <c r="A1975" s="2">
        <v>18214</v>
      </c>
      <c r="B1975" s="1">
        <v>5.4</v>
      </c>
      <c r="C1975" s="1">
        <v>8.76</v>
      </c>
      <c r="D1975" s="1">
        <f>Table14[[#This Row],[ current (mA)]]*Table14[[#This Row],[ voltage (V)]]</f>
        <v>47.304000000000002</v>
      </c>
      <c r="E1975" s="1" t="s">
        <v>19</v>
      </c>
    </row>
    <row r="1976" spans="1:5" x14ac:dyDescent="0.2">
      <c r="A1976" s="2">
        <v>18222</v>
      </c>
      <c r="B1976" s="1">
        <v>5.5</v>
      </c>
      <c r="C1976" s="1">
        <v>8.77</v>
      </c>
      <c r="D1976" s="1">
        <f>Table14[[#This Row],[ current (mA)]]*Table14[[#This Row],[ voltage (V)]]</f>
        <v>48.234999999999999</v>
      </c>
      <c r="E1976" s="1" t="s">
        <v>19</v>
      </c>
    </row>
    <row r="1977" spans="1:5" x14ac:dyDescent="0.2">
      <c r="A1977" s="2">
        <v>18228</v>
      </c>
      <c r="B1977" s="1">
        <v>5.5</v>
      </c>
      <c r="C1977" s="1">
        <v>8.77</v>
      </c>
      <c r="D1977" s="1">
        <f>Table14[[#This Row],[ current (mA)]]*Table14[[#This Row],[ voltage (V)]]</f>
        <v>48.234999999999999</v>
      </c>
      <c r="E1977" s="1" t="s">
        <v>19</v>
      </c>
    </row>
    <row r="1978" spans="1:5" x14ac:dyDescent="0.2">
      <c r="A1978" s="2">
        <v>18235</v>
      </c>
      <c r="B1978" s="1">
        <v>5.5</v>
      </c>
      <c r="C1978" s="1">
        <v>8.77</v>
      </c>
      <c r="D1978" s="1">
        <f>Table14[[#This Row],[ current (mA)]]*Table14[[#This Row],[ voltage (V)]]</f>
        <v>48.234999999999999</v>
      </c>
      <c r="E1978" s="1" t="s">
        <v>19</v>
      </c>
    </row>
    <row r="1979" spans="1:5" x14ac:dyDescent="0.2">
      <c r="A1979" s="2">
        <v>18241</v>
      </c>
      <c r="B1979" s="1">
        <v>5.4</v>
      </c>
      <c r="C1979" s="1">
        <v>8.76</v>
      </c>
      <c r="D1979" s="1">
        <f>Table14[[#This Row],[ current (mA)]]*Table14[[#This Row],[ voltage (V)]]</f>
        <v>47.304000000000002</v>
      </c>
      <c r="E1979" s="1" t="s">
        <v>19</v>
      </c>
    </row>
    <row r="1980" spans="1:5" x14ac:dyDescent="0.2">
      <c r="A1980" s="2">
        <v>18248</v>
      </c>
      <c r="B1980" s="1">
        <v>5.5</v>
      </c>
      <c r="C1980" s="1">
        <v>8.76</v>
      </c>
      <c r="D1980" s="1">
        <f>Table14[[#This Row],[ current (mA)]]*Table14[[#This Row],[ voltage (V)]]</f>
        <v>48.18</v>
      </c>
      <c r="E1980" s="1" t="s">
        <v>19</v>
      </c>
    </row>
    <row r="1981" spans="1:5" x14ac:dyDescent="0.2">
      <c r="A1981" s="2">
        <v>18255</v>
      </c>
      <c r="B1981" s="1">
        <v>5.6</v>
      </c>
      <c r="C1981" s="1">
        <v>8.76</v>
      </c>
      <c r="D1981" s="1">
        <f>Table14[[#This Row],[ current (mA)]]*Table14[[#This Row],[ voltage (V)]]</f>
        <v>49.055999999999997</v>
      </c>
      <c r="E1981" s="1" t="s">
        <v>19</v>
      </c>
    </row>
    <row r="1982" spans="1:5" x14ac:dyDescent="0.2">
      <c r="A1982" s="2">
        <v>18263</v>
      </c>
      <c r="B1982" s="1">
        <v>5.4</v>
      </c>
      <c r="C1982" s="1">
        <v>8.76</v>
      </c>
      <c r="D1982" s="1">
        <f>Table14[[#This Row],[ current (mA)]]*Table14[[#This Row],[ voltage (V)]]</f>
        <v>47.304000000000002</v>
      </c>
      <c r="E1982" s="1" t="s">
        <v>19</v>
      </c>
    </row>
    <row r="1983" spans="1:5" x14ac:dyDescent="0.2">
      <c r="A1983" s="2">
        <v>18269</v>
      </c>
      <c r="B1983" s="1">
        <v>5.5</v>
      </c>
      <c r="C1983" s="1">
        <v>8.76</v>
      </c>
      <c r="D1983" s="1">
        <f>Table14[[#This Row],[ current (mA)]]*Table14[[#This Row],[ voltage (V)]]</f>
        <v>48.18</v>
      </c>
      <c r="E1983" s="1" t="s">
        <v>19</v>
      </c>
    </row>
    <row r="1984" spans="1:5" x14ac:dyDescent="0.2">
      <c r="A1984" s="2">
        <v>18276</v>
      </c>
      <c r="B1984" s="1">
        <v>5.4</v>
      </c>
      <c r="C1984" s="1">
        <v>8.77</v>
      </c>
      <c r="D1984" s="1">
        <f>Table14[[#This Row],[ current (mA)]]*Table14[[#This Row],[ voltage (V)]]</f>
        <v>47.358000000000004</v>
      </c>
      <c r="E1984" s="1" t="s">
        <v>19</v>
      </c>
    </row>
    <row r="1985" spans="1:5" x14ac:dyDescent="0.2">
      <c r="A1985" s="2">
        <v>18282</v>
      </c>
      <c r="B1985" s="1">
        <v>5.5</v>
      </c>
      <c r="C1985" s="1">
        <v>8.77</v>
      </c>
      <c r="D1985" s="1">
        <f>Table14[[#This Row],[ current (mA)]]*Table14[[#This Row],[ voltage (V)]]</f>
        <v>48.234999999999999</v>
      </c>
      <c r="E1985" s="1" t="s">
        <v>19</v>
      </c>
    </row>
    <row r="1986" spans="1:5" x14ac:dyDescent="0.2">
      <c r="A1986" s="2">
        <v>18289</v>
      </c>
      <c r="B1986" s="1">
        <v>5.5</v>
      </c>
      <c r="C1986" s="1">
        <v>8.76</v>
      </c>
      <c r="D1986" s="1">
        <f>Table14[[#This Row],[ current (mA)]]*Table14[[#This Row],[ voltage (V)]]</f>
        <v>48.18</v>
      </c>
      <c r="E1986" s="1" t="s">
        <v>19</v>
      </c>
    </row>
    <row r="1987" spans="1:5" x14ac:dyDescent="0.2">
      <c r="A1987" s="2">
        <v>18295</v>
      </c>
      <c r="B1987" s="1">
        <v>5.5</v>
      </c>
      <c r="C1987" s="1">
        <v>8.77</v>
      </c>
      <c r="D1987" s="1">
        <f>Table14[[#This Row],[ current (mA)]]*Table14[[#This Row],[ voltage (V)]]</f>
        <v>48.234999999999999</v>
      </c>
      <c r="E1987" s="1" t="s">
        <v>19</v>
      </c>
    </row>
    <row r="1988" spans="1:5" x14ac:dyDescent="0.2">
      <c r="A1988" s="2">
        <v>18302</v>
      </c>
      <c r="B1988" s="1">
        <v>5.5</v>
      </c>
      <c r="C1988" s="1">
        <v>8.76</v>
      </c>
      <c r="D1988" s="1">
        <f>Table14[[#This Row],[ current (mA)]]*Table14[[#This Row],[ voltage (V)]]</f>
        <v>48.18</v>
      </c>
      <c r="E1988" s="1" t="s">
        <v>19</v>
      </c>
    </row>
    <row r="1989" spans="1:5" x14ac:dyDescent="0.2">
      <c r="A1989" s="2">
        <v>18309</v>
      </c>
      <c r="B1989" s="1">
        <v>5.5</v>
      </c>
      <c r="C1989" s="1">
        <v>8.77</v>
      </c>
      <c r="D1989" s="1">
        <f>Table14[[#This Row],[ current (mA)]]*Table14[[#This Row],[ voltage (V)]]</f>
        <v>48.234999999999999</v>
      </c>
      <c r="E1989" s="1" t="s">
        <v>19</v>
      </c>
    </row>
    <row r="1990" spans="1:5" x14ac:dyDescent="0.2">
      <c r="A1990" s="2">
        <v>18316</v>
      </c>
      <c r="B1990" s="1">
        <v>5.4</v>
      </c>
      <c r="C1990" s="1">
        <v>8.76</v>
      </c>
      <c r="D1990" s="1">
        <f>Table14[[#This Row],[ current (mA)]]*Table14[[#This Row],[ voltage (V)]]</f>
        <v>47.304000000000002</v>
      </c>
      <c r="E1990" s="1" t="s">
        <v>19</v>
      </c>
    </row>
    <row r="1991" spans="1:5" x14ac:dyDescent="0.2">
      <c r="A1991" s="2">
        <v>18323</v>
      </c>
      <c r="B1991" s="1">
        <v>5.5</v>
      </c>
      <c r="C1991" s="1">
        <v>8.77</v>
      </c>
      <c r="D1991" s="1">
        <f>Table14[[#This Row],[ current (mA)]]*Table14[[#This Row],[ voltage (V)]]</f>
        <v>48.234999999999999</v>
      </c>
      <c r="E1991" s="1" t="s">
        <v>19</v>
      </c>
    </row>
    <row r="1992" spans="1:5" x14ac:dyDescent="0.2">
      <c r="A1992" s="2">
        <v>18329</v>
      </c>
      <c r="B1992" s="1">
        <v>5.7</v>
      </c>
      <c r="C1992" s="1">
        <v>8.74</v>
      </c>
      <c r="D1992" s="1">
        <f>Table14[[#This Row],[ current (mA)]]*Table14[[#This Row],[ voltage (V)]]</f>
        <v>49.818000000000005</v>
      </c>
      <c r="E1992" s="1" t="s">
        <v>19</v>
      </c>
    </row>
    <row r="1993" spans="1:5" x14ac:dyDescent="0.2">
      <c r="A1993" s="2">
        <v>18336</v>
      </c>
      <c r="B1993" s="1">
        <v>5.5</v>
      </c>
      <c r="C1993" s="1">
        <v>8.76</v>
      </c>
      <c r="D1993" s="1">
        <f>Table14[[#This Row],[ current (mA)]]*Table14[[#This Row],[ voltage (V)]]</f>
        <v>48.18</v>
      </c>
      <c r="E1993" s="1" t="s">
        <v>19</v>
      </c>
    </row>
    <row r="1994" spans="1:5" x14ac:dyDescent="0.2">
      <c r="A1994" s="2">
        <v>18342</v>
      </c>
      <c r="B1994" s="1">
        <v>5.6</v>
      </c>
      <c r="C1994" s="1">
        <v>8.77</v>
      </c>
      <c r="D1994" s="1">
        <f>Table14[[#This Row],[ current (mA)]]*Table14[[#This Row],[ voltage (V)]]</f>
        <v>49.111999999999995</v>
      </c>
      <c r="E1994" s="1" t="s">
        <v>19</v>
      </c>
    </row>
    <row r="1995" spans="1:5" x14ac:dyDescent="0.2">
      <c r="A1995" s="2">
        <v>18350</v>
      </c>
      <c r="B1995" s="1">
        <v>5.3</v>
      </c>
      <c r="C1995" s="1">
        <v>8.76</v>
      </c>
      <c r="D1995" s="1">
        <f>Table14[[#This Row],[ current (mA)]]*Table14[[#This Row],[ voltage (V)]]</f>
        <v>46.427999999999997</v>
      </c>
      <c r="E1995" s="1" t="s">
        <v>19</v>
      </c>
    </row>
    <row r="1996" spans="1:5" x14ac:dyDescent="0.2">
      <c r="A1996" s="2">
        <v>18356</v>
      </c>
      <c r="B1996" s="1">
        <v>5.5</v>
      </c>
      <c r="C1996" s="1">
        <v>8.77</v>
      </c>
      <c r="D1996" s="1">
        <f>Table14[[#This Row],[ current (mA)]]*Table14[[#This Row],[ voltage (V)]]</f>
        <v>48.234999999999999</v>
      </c>
      <c r="E1996" s="1" t="s">
        <v>19</v>
      </c>
    </row>
    <row r="1997" spans="1:5" x14ac:dyDescent="0.2">
      <c r="A1997" s="2">
        <v>18363</v>
      </c>
      <c r="B1997" s="1">
        <v>5.5</v>
      </c>
      <c r="C1997" s="1">
        <v>8.77</v>
      </c>
      <c r="D1997" s="1">
        <f>Table14[[#This Row],[ current (mA)]]*Table14[[#This Row],[ voltage (V)]]</f>
        <v>48.234999999999999</v>
      </c>
      <c r="E1997" s="1" t="s">
        <v>19</v>
      </c>
    </row>
    <row r="1998" spans="1:5" x14ac:dyDescent="0.2">
      <c r="A1998" s="2">
        <v>18369</v>
      </c>
      <c r="B1998" s="1">
        <v>5.4</v>
      </c>
      <c r="C1998" s="1">
        <v>8.77</v>
      </c>
      <c r="D1998" s="1">
        <f>Table14[[#This Row],[ current (mA)]]*Table14[[#This Row],[ voltage (V)]]</f>
        <v>47.358000000000004</v>
      </c>
      <c r="E1998" s="1" t="s">
        <v>19</v>
      </c>
    </row>
    <row r="1999" spans="1:5" x14ac:dyDescent="0.2">
      <c r="A1999" s="2">
        <v>18376</v>
      </c>
      <c r="B1999" s="1">
        <v>5.5</v>
      </c>
      <c r="C1999" s="1">
        <v>8.77</v>
      </c>
      <c r="D1999" s="1">
        <f>Table14[[#This Row],[ current (mA)]]*Table14[[#This Row],[ voltage (V)]]</f>
        <v>48.234999999999999</v>
      </c>
      <c r="E1999" s="1" t="s">
        <v>19</v>
      </c>
    </row>
    <row r="2000" spans="1:5" x14ac:dyDescent="0.2">
      <c r="A2000" s="2">
        <v>18382</v>
      </c>
      <c r="B2000" s="1">
        <v>5.5</v>
      </c>
      <c r="C2000" s="1">
        <v>8.76</v>
      </c>
      <c r="D2000" s="1">
        <f>Table14[[#This Row],[ current (mA)]]*Table14[[#This Row],[ voltage (V)]]</f>
        <v>48.18</v>
      </c>
      <c r="E2000" s="1" t="s">
        <v>19</v>
      </c>
    </row>
    <row r="2001" spans="1:5" x14ac:dyDescent="0.2">
      <c r="A2001" s="2">
        <v>18390</v>
      </c>
      <c r="B2001" s="1">
        <v>5.5</v>
      </c>
      <c r="C2001" s="1">
        <v>8.77</v>
      </c>
      <c r="D2001" s="1">
        <f>Table14[[#This Row],[ current (mA)]]*Table14[[#This Row],[ voltage (V)]]</f>
        <v>48.234999999999999</v>
      </c>
      <c r="E2001" s="1" t="s">
        <v>19</v>
      </c>
    </row>
    <row r="2002" spans="1:5" x14ac:dyDescent="0.2">
      <c r="A2002" s="2">
        <v>18396</v>
      </c>
      <c r="B2002" s="1">
        <v>5.5</v>
      </c>
      <c r="C2002" s="1">
        <v>8.76</v>
      </c>
      <c r="D2002" s="1">
        <f>Table14[[#This Row],[ current (mA)]]*Table14[[#This Row],[ voltage (V)]]</f>
        <v>48.18</v>
      </c>
      <c r="E2002" s="1" t="s">
        <v>19</v>
      </c>
    </row>
    <row r="2003" spans="1:5" x14ac:dyDescent="0.2">
      <c r="A2003" s="2">
        <v>18403</v>
      </c>
      <c r="B2003" s="1">
        <v>5.4</v>
      </c>
      <c r="C2003" s="1">
        <v>8.77</v>
      </c>
      <c r="D2003" s="1">
        <f>Table14[[#This Row],[ current (mA)]]*Table14[[#This Row],[ voltage (V)]]</f>
        <v>47.358000000000004</v>
      </c>
      <c r="E2003" s="1" t="s">
        <v>19</v>
      </c>
    </row>
    <row r="2004" spans="1:5" x14ac:dyDescent="0.2">
      <c r="A2004" s="2">
        <v>18409</v>
      </c>
      <c r="B2004" s="1">
        <v>5.5</v>
      </c>
      <c r="C2004" s="1">
        <v>8.77</v>
      </c>
      <c r="D2004" s="1">
        <f>Table14[[#This Row],[ current (mA)]]*Table14[[#This Row],[ voltage (V)]]</f>
        <v>48.234999999999999</v>
      </c>
      <c r="E2004" s="1" t="s">
        <v>19</v>
      </c>
    </row>
    <row r="2005" spans="1:5" x14ac:dyDescent="0.2">
      <c r="A2005" s="2">
        <v>18416</v>
      </c>
      <c r="B2005" s="1">
        <v>5.4</v>
      </c>
      <c r="C2005" s="1">
        <v>8.77</v>
      </c>
      <c r="D2005" s="1">
        <f>Table14[[#This Row],[ current (mA)]]*Table14[[#This Row],[ voltage (V)]]</f>
        <v>47.358000000000004</v>
      </c>
      <c r="E2005" s="1" t="s">
        <v>19</v>
      </c>
    </row>
    <row r="2006" spans="1:5" x14ac:dyDescent="0.2">
      <c r="A2006" s="2">
        <v>18423</v>
      </c>
      <c r="B2006" s="1">
        <v>5.4</v>
      </c>
      <c r="C2006" s="1">
        <v>8.77</v>
      </c>
      <c r="D2006" s="1">
        <f>Table14[[#This Row],[ current (mA)]]*Table14[[#This Row],[ voltage (V)]]</f>
        <v>47.358000000000004</v>
      </c>
      <c r="E2006" s="1" t="s">
        <v>19</v>
      </c>
    </row>
    <row r="2007" spans="1:5" x14ac:dyDescent="0.2">
      <c r="A2007" s="2">
        <v>18429</v>
      </c>
      <c r="B2007" s="1">
        <v>5.6</v>
      </c>
      <c r="C2007" s="1">
        <v>8.76</v>
      </c>
      <c r="D2007" s="1">
        <f>Table14[[#This Row],[ current (mA)]]*Table14[[#This Row],[ voltage (V)]]</f>
        <v>49.055999999999997</v>
      </c>
      <c r="E2007" s="1" t="s">
        <v>19</v>
      </c>
    </row>
    <row r="2008" spans="1:5" x14ac:dyDescent="0.2">
      <c r="A2008" s="2">
        <v>18437</v>
      </c>
      <c r="B2008" s="1">
        <v>5.5</v>
      </c>
      <c r="C2008" s="1">
        <v>8.76</v>
      </c>
      <c r="D2008" s="1">
        <f>Table14[[#This Row],[ current (mA)]]*Table14[[#This Row],[ voltage (V)]]</f>
        <v>48.18</v>
      </c>
      <c r="E2008" s="1" t="s">
        <v>19</v>
      </c>
    </row>
    <row r="2009" spans="1:5" x14ac:dyDescent="0.2">
      <c r="A2009" s="2">
        <v>18443</v>
      </c>
      <c r="B2009" s="1">
        <v>5.5</v>
      </c>
      <c r="C2009" s="1">
        <v>8.76</v>
      </c>
      <c r="D2009" s="1">
        <f>Table14[[#This Row],[ current (mA)]]*Table14[[#This Row],[ voltage (V)]]</f>
        <v>48.18</v>
      </c>
      <c r="E2009" s="1" t="s">
        <v>19</v>
      </c>
    </row>
    <row r="2010" spans="1:5" x14ac:dyDescent="0.2">
      <c r="A2010" s="2">
        <v>18450</v>
      </c>
      <c r="B2010" s="1">
        <v>5.4</v>
      </c>
      <c r="C2010" s="1">
        <v>8.77</v>
      </c>
      <c r="D2010" s="1">
        <f>Table14[[#This Row],[ current (mA)]]*Table14[[#This Row],[ voltage (V)]]</f>
        <v>47.358000000000004</v>
      </c>
      <c r="E2010" s="1" t="s">
        <v>19</v>
      </c>
    </row>
    <row r="2011" spans="1:5" x14ac:dyDescent="0.2">
      <c r="A2011" s="2">
        <v>18457</v>
      </c>
      <c r="B2011" s="1">
        <v>5.5</v>
      </c>
      <c r="C2011" s="1">
        <v>8.76</v>
      </c>
      <c r="D2011" s="1">
        <f>Table14[[#This Row],[ current (mA)]]*Table14[[#This Row],[ voltage (V)]]</f>
        <v>48.18</v>
      </c>
      <c r="E2011" s="1" t="s">
        <v>19</v>
      </c>
    </row>
    <row r="2012" spans="1:5" x14ac:dyDescent="0.2">
      <c r="A2012" s="2">
        <v>18463</v>
      </c>
      <c r="B2012" s="1">
        <v>5.4</v>
      </c>
      <c r="C2012" s="1">
        <v>8.68</v>
      </c>
      <c r="D2012" s="1">
        <f>Table14[[#This Row],[ current (mA)]]*Table14[[#This Row],[ voltage (V)]]</f>
        <v>46.872</v>
      </c>
      <c r="E2012" s="1" t="s">
        <v>19</v>
      </c>
    </row>
    <row r="2013" spans="1:5" x14ac:dyDescent="0.2">
      <c r="A2013" s="2">
        <v>18470</v>
      </c>
      <c r="B2013" s="1">
        <v>5.5</v>
      </c>
      <c r="C2013" s="1">
        <v>8.77</v>
      </c>
      <c r="D2013" s="1">
        <f>Table14[[#This Row],[ current (mA)]]*Table14[[#This Row],[ voltage (V)]]</f>
        <v>48.234999999999999</v>
      </c>
      <c r="E2013" s="1" t="s">
        <v>19</v>
      </c>
    </row>
    <row r="2014" spans="1:5" x14ac:dyDescent="0.2">
      <c r="A2014" s="2">
        <v>18477</v>
      </c>
      <c r="B2014" s="1">
        <v>5.5</v>
      </c>
      <c r="C2014" s="1">
        <v>8.77</v>
      </c>
      <c r="D2014" s="1">
        <f>Table14[[#This Row],[ current (mA)]]*Table14[[#This Row],[ voltage (V)]]</f>
        <v>48.234999999999999</v>
      </c>
      <c r="E2014" s="1" t="s">
        <v>19</v>
      </c>
    </row>
    <row r="2015" spans="1:5" x14ac:dyDescent="0.2">
      <c r="A2015" s="2">
        <v>18484</v>
      </c>
      <c r="B2015" s="1">
        <v>5.6</v>
      </c>
      <c r="C2015" s="1">
        <v>8.76</v>
      </c>
      <c r="D2015" s="1">
        <f>Table14[[#This Row],[ current (mA)]]*Table14[[#This Row],[ voltage (V)]]</f>
        <v>49.055999999999997</v>
      </c>
      <c r="E2015" s="1" t="s">
        <v>19</v>
      </c>
    </row>
    <row r="2016" spans="1:5" x14ac:dyDescent="0.2">
      <c r="A2016" s="2">
        <v>18491</v>
      </c>
      <c r="B2016" s="1">
        <v>5.4</v>
      </c>
      <c r="C2016" s="1">
        <v>8.76</v>
      </c>
      <c r="D2016" s="1">
        <f>Table14[[#This Row],[ current (mA)]]*Table14[[#This Row],[ voltage (V)]]</f>
        <v>47.304000000000002</v>
      </c>
      <c r="E2016" s="1" t="s">
        <v>19</v>
      </c>
    </row>
    <row r="2017" spans="1:5" x14ac:dyDescent="0.2">
      <c r="A2017" s="2">
        <v>18497</v>
      </c>
      <c r="B2017" s="1">
        <v>5.4</v>
      </c>
      <c r="C2017" s="1">
        <v>8.77</v>
      </c>
      <c r="D2017" s="1">
        <f>Table14[[#This Row],[ current (mA)]]*Table14[[#This Row],[ voltage (V)]]</f>
        <v>47.358000000000004</v>
      </c>
      <c r="E2017" s="1" t="s">
        <v>19</v>
      </c>
    </row>
    <row r="2018" spans="1:5" x14ac:dyDescent="0.2">
      <c r="A2018" s="2">
        <v>18504</v>
      </c>
      <c r="B2018" s="1">
        <v>5.6</v>
      </c>
      <c r="C2018" s="1">
        <v>8.76</v>
      </c>
      <c r="D2018" s="1">
        <f>Table14[[#This Row],[ current (mA)]]*Table14[[#This Row],[ voltage (V)]]</f>
        <v>49.055999999999997</v>
      </c>
      <c r="E2018" s="1" t="s">
        <v>19</v>
      </c>
    </row>
    <row r="2019" spans="1:5" x14ac:dyDescent="0.2">
      <c r="A2019" s="2">
        <v>18510</v>
      </c>
      <c r="B2019" s="1">
        <v>5.5</v>
      </c>
      <c r="C2019" s="1">
        <v>8.77</v>
      </c>
      <c r="D2019" s="1">
        <f>Table14[[#This Row],[ current (mA)]]*Table14[[#This Row],[ voltage (V)]]</f>
        <v>48.234999999999999</v>
      </c>
      <c r="E2019" s="1" t="s">
        <v>19</v>
      </c>
    </row>
    <row r="2020" spans="1:5" x14ac:dyDescent="0.2">
      <c r="A2020" s="2">
        <v>18518</v>
      </c>
      <c r="B2020" s="1">
        <v>5.6</v>
      </c>
      <c r="C2020" s="1">
        <v>8.77</v>
      </c>
      <c r="D2020" s="1">
        <f>Table14[[#This Row],[ current (mA)]]*Table14[[#This Row],[ voltage (V)]]</f>
        <v>49.111999999999995</v>
      </c>
      <c r="E2020" s="1" t="s">
        <v>19</v>
      </c>
    </row>
    <row r="2021" spans="1:5" x14ac:dyDescent="0.2">
      <c r="A2021" s="2">
        <v>18524</v>
      </c>
      <c r="B2021" s="1">
        <v>5.6</v>
      </c>
      <c r="C2021" s="1">
        <v>8.76</v>
      </c>
      <c r="D2021" s="1">
        <f>Table14[[#This Row],[ current (mA)]]*Table14[[#This Row],[ voltage (V)]]</f>
        <v>49.055999999999997</v>
      </c>
      <c r="E2021" s="1" t="s">
        <v>19</v>
      </c>
    </row>
    <row r="2022" spans="1:5" x14ac:dyDescent="0.2">
      <c r="A2022" s="2">
        <v>18531</v>
      </c>
      <c r="B2022" s="1">
        <v>5.5</v>
      </c>
      <c r="C2022" s="1">
        <v>8.1999999999999993</v>
      </c>
      <c r="D2022" s="1">
        <f>Table14[[#This Row],[ current (mA)]]*Table14[[#This Row],[ voltage (V)]]</f>
        <v>45.099999999999994</v>
      </c>
      <c r="E2022" s="1" t="s">
        <v>19</v>
      </c>
    </row>
    <row r="2023" spans="1:5" x14ac:dyDescent="0.2">
      <c r="A2023" s="2">
        <v>18537</v>
      </c>
      <c r="B2023" s="1">
        <v>5.5</v>
      </c>
      <c r="C2023" s="1">
        <v>8.77</v>
      </c>
      <c r="D2023" s="1">
        <f>Table14[[#This Row],[ current (mA)]]*Table14[[#This Row],[ voltage (V)]]</f>
        <v>48.234999999999999</v>
      </c>
      <c r="E2023" s="1" t="s">
        <v>19</v>
      </c>
    </row>
    <row r="2024" spans="1:5" x14ac:dyDescent="0.2">
      <c r="A2024" s="2">
        <v>18544</v>
      </c>
      <c r="B2024" s="1">
        <v>5.5</v>
      </c>
      <c r="C2024" s="1">
        <v>8.77</v>
      </c>
      <c r="D2024" s="1">
        <f>Table14[[#This Row],[ current (mA)]]*Table14[[#This Row],[ voltage (V)]]</f>
        <v>48.234999999999999</v>
      </c>
      <c r="E2024" s="1" t="s">
        <v>19</v>
      </c>
    </row>
    <row r="2025" spans="1:5" x14ac:dyDescent="0.2">
      <c r="A2025" s="2">
        <v>18550</v>
      </c>
      <c r="B2025" s="1">
        <v>5.5</v>
      </c>
      <c r="C2025" s="1">
        <v>8.77</v>
      </c>
      <c r="D2025" s="1">
        <f>Table14[[#This Row],[ current (mA)]]*Table14[[#This Row],[ voltage (V)]]</f>
        <v>48.234999999999999</v>
      </c>
      <c r="E2025" s="1" t="s">
        <v>19</v>
      </c>
    </row>
    <row r="2026" spans="1:5" x14ac:dyDescent="0.2">
      <c r="A2026" s="2">
        <v>18557</v>
      </c>
      <c r="B2026" s="1">
        <v>5.5</v>
      </c>
      <c r="C2026" s="1">
        <v>8.77</v>
      </c>
      <c r="D2026" s="1">
        <f>Table14[[#This Row],[ current (mA)]]*Table14[[#This Row],[ voltage (V)]]</f>
        <v>48.234999999999999</v>
      </c>
      <c r="E2026" s="1" t="s">
        <v>19</v>
      </c>
    </row>
    <row r="2027" spans="1:5" x14ac:dyDescent="0.2">
      <c r="A2027" s="2">
        <v>18564</v>
      </c>
      <c r="B2027" s="1">
        <v>5.6</v>
      </c>
      <c r="C2027" s="1">
        <v>8.76</v>
      </c>
      <c r="D2027" s="1">
        <f>Table14[[#This Row],[ current (mA)]]*Table14[[#This Row],[ voltage (V)]]</f>
        <v>49.055999999999997</v>
      </c>
      <c r="E2027" s="1" t="s">
        <v>19</v>
      </c>
    </row>
    <row r="2028" spans="1:5" x14ac:dyDescent="0.2">
      <c r="A2028" s="2">
        <v>18571</v>
      </c>
      <c r="B2028" s="1">
        <v>5.4</v>
      </c>
      <c r="C2028" s="1">
        <v>8.76</v>
      </c>
      <c r="D2028" s="1">
        <f>Table14[[#This Row],[ current (mA)]]*Table14[[#This Row],[ voltage (V)]]</f>
        <v>47.304000000000002</v>
      </c>
      <c r="E2028" s="1" t="s">
        <v>19</v>
      </c>
    </row>
    <row r="2029" spans="1:5" x14ac:dyDescent="0.2">
      <c r="A2029" s="2">
        <v>18577</v>
      </c>
      <c r="B2029" s="1">
        <v>5.4</v>
      </c>
      <c r="C2029" s="1">
        <v>8.76</v>
      </c>
      <c r="D2029" s="1">
        <f>Table14[[#This Row],[ current (mA)]]*Table14[[#This Row],[ voltage (V)]]</f>
        <v>47.304000000000002</v>
      </c>
      <c r="E2029" s="1" t="s">
        <v>19</v>
      </c>
    </row>
    <row r="2030" spans="1:5" x14ac:dyDescent="0.2">
      <c r="A2030" s="2">
        <v>18584</v>
      </c>
      <c r="B2030" s="1">
        <v>5.4</v>
      </c>
      <c r="C2030" s="1">
        <v>8.77</v>
      </c>
      <c r="D2030" s="1">
        <f>Table14[[#This Row],[ current (mA)]]*Table14[[#This Row],[ voltage (V)]]</f>
        <v>47.358000000000004</v>
      </c>
      <c r="E2030" s="1" t="s">
        <v>19</v>
      </c>
    </row>
    <row r="2031" spans="1:5" x14ac:dyDescent="0.2">
      <c r="A2031" s="2">
        <v>18590</v>
      </c>
      <c r="B2031" s="1">
        <v>5.4</v>
      </c>
      <c r="C2031" s="1">
        <v>8.77</v>
      </c>
      <c r="D2031" s="1">
        <f>Table14[[#This Row],[ current (mA)]]*Table14[[#This Row],[ voltage (V)]]</f>
        <v>47.358000000000004</v>
      </c>
      <c r="E2031" s="1" t="s">
        <v>19</v>
      </c>
    </row>
    <row r="2032" spans="1:5" x14ac:dyDescent="0.2">
      <c r="A2032" s="2">
        <v>18597</v>
      </c>
      <c r="B2032" s="1">
        <v>5.4</v>
      </c>
      <c r="C2032" s="1">
        <v>8.68</v>
      </c>
      <c r="D2032" s="1">
        <f>Table14[[#This Row],[ current (mA)]]*Table14[[#This Row],[ voltage (V)]]</f>
        <v>46.872</v>
      </c>
      <c r="E2032" s="1" t="s">
        <v>19</v>
      </c>
    </row>
    <row r="2033" spans="1:5" x14ac:dyDescent="0.2">
      <c r="A2033" s="2">
        <v>18605</v>
      </c>
      <c r="B2033" s="1">
        <v>5.5</v>
      </c>
      <c r="C2033" s="1">
        <v>8.77</v>
      </c>
      <c r="D2033" s="1">
        <f>Table14[[#This Row],[ current (mA)]]*Table14[[#This Row],[ voltage (V)]]</f>
        <v>48.234999999999999</v>
      </c>
      <c r="E2033" s="1" t="s">
        <v>19</v>
      </c>
    </row>
    <row r="2034" spans="1:5" x14ac:dyDescent="0.2">
      <c r="A2034" s="2">
        <v>18611</v>
      </c>
      <c r="B2034" s="1">
        <v>5.5</v>
      </c>
      <c r="C2034" s="1">
        <v>8.76</v>
      </c>
      <c r="D2034" s="1">
        <f>Table14[[#This Row],[ current (mA)]]*Table14[[#This Row],[ voltage (V)]]</f>
        <v>48.18</v>
      </c>
      <c r="E2034" s="1" t="s">
        <v>19</v>
      </c>
    </row>
    <row r="2035" spans="1:5" x14ac:dyDescent="0.2">
      <c r="A2035" s="2">
        <v>18618</v>
      </c>
      <c r="B2035" s="1">
        <v>5.5</v>
      </c>
      <c r="C2035" s="1">
        <v>8.76</v>
      </c>
      <c r="D2035" s="1">
        <f>Table14[[#This Row],[ current (mA)]]*Table14[[#This Row],[ voltage (V)]]</f>
        <v>48.18</v>
      </c>
      <c r="E2035" s="1" t="s">
        <v>19</v>
      </c>
    </row>
    <row r="2036" spans="1:5" x14ac:dyDescent="0.2">
      <c r="A2036" s="2">
        <v>18624</v>
      </c>
      <c r="B2036" s="1">
        <v>5.5</v>
      </c>
      <c r="C2036" s="1">
        <v>8.77</v>
      </c>
      <c r="D2036" s="1">
        <f>Table14[[#This Row],[ current (mA)]]*Table14[[#This Row],[ voltage (V)]]</f>
        <v>48.234999999999999</v>
      </c>
      <c r="E2036" s="1" t="s">
        <v>19</v>
      </c>
    </row>
    <row r="2037" spans="1:5" x14ac:dyDescent="0.2">
      <c r="A2037" s="2">
        <v>18631</v>
      </c>
      <c r="B2037" s="1">
        <v>5.5</v>
      </c>
      <c r="C2037" s="1">
        <v>8.77</v>
      </c>
      <c r="D2037" s="1">
        <f>Table14[[#This Row],[ current (mA)]]*Table14[[#This Row],[ voltage (V)]]</f>
        <v>48.234999999999999</v>
      </c>
      <c r="E2037" s="1" t="s">
        <v>19</v>
      </c>
    </row>
    <row r="2038" spans="1:5" x14ac:dyDescent="0.2">
      <c r="A2038" s="2">
        <v>18637</v>
      </c>
      <c r="B2038" s="1">
        <v>5.4</v>
      </c>
      <c r="C2038" s="1">
        <v>8.77</v>
      </c>
      <c r="D2038" s="1">
        <f>Table14[[#This Row],[ current (mA)]]*Table14[[#This Row],[ voltage (V)]]</f>
        <v>47.358000000000004</v>
      </c>
      <c r="E2038" s="1" t="s">
        <v>19</v>
      </c>
    </row>
    <row r="2039" spans="1:5" x14ac:dyDescent="0.2">
      <c r="A2039" s="2">
        <v>18644</v>
      </c>
      <c r="B2039" s="1">
        <v>5.5</v>
      </c>
      <c r="C2039" s="1">
        <v>8.77</v>
      </c>
      <c r="D2039" s="1">
        <f>Table14[[#This Row],[ current (mA)]]*Table14[[#This Row],[ voltage (V)]]</f>
        <v>48.234999999999999</v>
      </c>
      <c r="E2039" s="1" t="s">
        <v>19</v>
      </c>
    </row>
    <row r="2040" spans="1:5" x14ac:dyDescent="0.2">
      <c r="A2040" s="2">
        <v>18651</v>
      </c>
      <c r="B2040" s="1">
        <v>5.6</v>
      </c>
      <c r="C2040" s="1">
        <v>8.76</v>
      </c>
      <c r="D2040" s="1">
        <f>Table14[[#This Row],[ current (mA)]]*Table14[[#This Row],[ voltage (V)]]</f>
        <v>49.055999999999997</v>
      </c>
      <c r="E2040" s="1" t="s">
        <v>19</v>
      </c>
    </row>
    <row r="2041" spans="1:5" x14ac:dyDescent="0.2">
      <c r="A2041" s="2">
        <v>18659</v>
      </c>
      <c r="B2041" s="1">
        <v>6</v>
      </c>
      <c r="C2041" s="1">
        <v>8.76</v>
      </c>
      <c r="D2041" s="1">
        <f>Table14[[#This Row],[ current (mA)]]*Table14[[#This Row],[ voltage (V)]]</f>
        <v>52.56</v>
      </c>
      <c r="E2041" s="1" t="s">
        <v>19</v>
      </c>
    </row>
    <row r="2042" spans="1:5" x14ac:dyDescent="0.2">
      <c r="A2042" s="2">
        <v>18665</v>
      </c>
      <c r="B2042" s="1">
        <v>5.4</v>
      </c>
      <c r="C2042" s="1">
        <v>8.7100000000000009</v>
      </c>
      <c r="D2042" s="1">
        <f>Table14[[#This Row],[ current (mA)]]*Table14[[#This Row],[ voltage (V)]]</f>
        <v>47.034000000000006</v>
      </c>
      <c r="E2042" s="1" t="s">
        <v>19</v>
      </c>
    </row>
    <row r="2043" spans="1:5" x14ac:dyDescent="0.2">
      <c r="A2043" s="2">
        <v>18672</v>
      </c>
      <c r="B2043" s="1">
        <v>5.4</v>
      </c>
      <c r="C2043" s="1">
        <v>8.77</v>
      </c>
      <c r="D2043" s="1">
        <f>Table14[[#This Row],[ current (mA)]]*Table14[[#This Row],[ voltage (V)]]</f>
        <v>47.358000000000004</v>
      </c>
      <c r="E2043" s="1" t="s">
        <v>19</v>
      </c>
    </row>
    <row r="2044" spans="1:5" x14ac:dyDescent="0.2">
      <c r="A2044" s="2">
        <v>18678</v>
      </c>
      <c r="B2044" s="1">
        <v>5.5</v>
      </c>
      <c r="C2044" s="1">
        <v>8.77</v>
      </c>
      <c r="D2044" s="1">
        <f>Table14[[#This Row],[ current (mA)]]*Table14[[#This Row],[ voltage (V)]]</f>
        <v>48.234999999999999</v>
      </c>
      <c r="E2044" s="1" t="s">
        <v>19</v>
      </c>
    </row>
    <row r="2045" spans="1:5" x14ac:dyDescent="0.2">
      <c r="A2045" s="2">
        <v>18685</v>
      </c>
      <c r="B2045" s="1">
        <v>5.4</v>
      </c>
      <c r="C2045" s="1">
        <v>8.77</v>
      </c>
      <c r="D2045" s="1">
        <f>Table14[[#This Row],[ current (mA)]]*Table14[[#This Row],[ voltage (V)]]</f>
        <v>47.358000000000004</v>
      </c>
      <c r="E2045" s="1" t="s">
        <v>19</v>
      </c>
    </row>
    <row r="2046" spans="1:5" x14ac:dyDescent="0.2">
      <c r="A2046" s="2">
        <v>18692</v>
      </c>
      <c r="B2046" s="1">
        <v>5.5</v>
      </c>
      <c r="C2046" s="1">
        <v>8.77</v>
      </c>
      <c r="D2046" s="1">
        <f>Table14[[#This Row],[ current (mA)]]*Table14[[#This Row],[ voltage (V)]]</f>
        <v>48.234999999999999</v>
      </c>
      <c r="E2046" s="1" t="s">
        <v>19</v>
      </c>
    </row>
    <row r="2047" spans="1:5" x14ac:dyDescent="0.2">
      <c r="A2047" s="2">
        <v>18699</v>
      </c>
      <c r="B2047" s="1">
        <v>5.6</v>
      </c>
      <c r="C2047" s="1">
        <v>8.76</v>
      </c>
      <c r="D2047" s="1">
        <f>Table14[[#This Row],[ current (mA)]]*Table14[[#This Row],[ voltage (V)]]</f>
        <v>49.055999999999997</v>
      </c>
      <c r="E2047" s="1" t="s">
        <v>19</v>
      </c>
    </row>
    <row r="2048" spans="1:5" x14ac:dyDescent="0.2">
      <c r="A2048" s="2">
        <v>18705</v>
      </c>
      <c r="B2048" s="1">
        <v>5.5</v>
      </c>
      <c r="C2048" s="1">
        <v>8.76</v>
      </c>
      <c r="D2048" s="1">
        <f>Table14[[#This Row],[ current (mA)]]*Table14[[#This Row],[ voltage (V)]]</f>
        <v>48.18</v>
      </c>
      <c r="E2048" s="1" t="s">
        <v>19</v>
      </c>
    </row>
    <row r="2049" spans="1:5" x14ac:dyDescent="0.2">
      <c r="A2049" s="2">
        <v>18712</v>
      </c>
      <c r="B2049" s="1">
        <v>5.5</v>
      </c>
      <c r="C2049" s="1">
        <v>8.76</v>
      </c>
      <c r="D2049" s="1">
        <f>Table14[[#This Row],[ current (mA)]]*Table14[[#This Row],[ voltage (V)]]</f>
        <v>48.18</v>
      </c>
      <c r="E2049" s="1" t="s">
        <v>19</v>
      </c>
    </row>
    <row r="2050" spans="1:5" x14ac:dyDescent="0.2">
      <c r="A2050" s="2">
        <v>18718</v>
      </c>
      <c r="B2050" s="1">
        <v>5.4</v>
      </c>
      <c r="C2050" s="1">
        <v>8.76</v>
      </c>
      <c r="D2050" s="1">
        <f>Table14[[#This Row],[ current (mA)]]*Table14[[#This Row],[ voltage (V)]]</f>
        <v>47.304000000000002</v>
      </c>
      <c r="E2050" s="1" t="s">
        <v>19</v>
      </c>
    </row>
    <row r="2051" spans="1:5" x14ac:dyDescent="0.2">
      <c r="A2051" s="2">
        <v>18725</v>
      </c>
      <c r="B2051" s="1">
        <v>6.1</v>
      </c>
      <c r="C2051" s="1">
        <v>8.77</v>
      </c>
      <c r="D2051" s="1">
        <f>Table14[[#This Row],[ current (mA)]]*Table14[[#This Row],[ voltage (V)]]</f>
        <v>53.496999999999993</v>
      </c>
      <c r="E2051" s="1" t="s">
        <v>19</v>
      </c>
    </row>
    <row r="2052" spans="1:5" x14ac:dyDescent="0.2">
      <c r="A2052" s="2">
        <v>18732</v>
      </c>
      <c r="B2052" s="1">
        <v>5.5</v>
      </c>
      <c r="C2052" s="1">
        <v>8.74</v>
      </c>
      <c r="D2052" s="1">
        <f>Table14[[#This Row],[ current (mA)]]*Table14[[#This Row],[ voltage (V)]]</f>
        <v>48.07</v>
      </c>
      <c r="E2052" s="1" t="s">
        <v>19</v>
      </c>
    </row>
    <row r="2053" spans="1:5" x14ac:dyDescent="0.2">
      <c r="A2053" s="2">
        <v>18739</v>
      </c>
      <c r="B2053" s="1">
        <v>5.5</v>
      </c>
      <c r="C2053" s="1">
        <v>8.77</v>
      </c>
      <c r="D2053" s="1">
        <f>Table14[[#This Row],[ current (mA)]]*Table14[[#This Row],[ voltage (V)]]</f>
        <v>48.234999999999999</v>
      </c>
      <c r="E2053" s="1" t="s">
        <v>19</v>
      </c>
    </row>
    <row r="2054" spans="1:5" x14ac:dyDescent="0.2">
      <c r="A2054" s="2">
        <v>18745</v>
      </c>
      <c r="B2054" s="1">
        <v>5.5</v>
      </c>
      <c r="C2054" s="1">
        <v>8.77</v>
      </c>
      <c r="D2054" s="1">
        <f>Table14[[#This Row],[ current (mA)]]*Table14[[#This Row],[ voltage (V)]]</f>
        <v>48.234999999999999</v>
      </c>
      <c r="E2054" s="1" t="s">
        <v>19</v>
      </c>
    </row>
    <row r="2055" spans="1:5" x14ac:dyDescent="0.2">
      <c r="A2055" s="2">
        <v>18752</v>
      </c>
      <c r="B2055" s="1">
        <v>5.6</v>
      </c>
      <c r="C2055" s="1">
        <v>8.76</v>
      </c>
      <c r="D2055" s="1">
        <f>Table14[[#This Row],[ current (mA)]]*Table14[[#This Row],[ voltage (V)]]</f>
        <v>49.055999999999997</v>
      </c>
      <c r="E2055" s="1" t="s">
        <v>19</v>
      </c>
    </row>
    <row r="2056" spans="1:5" x14ac:dyDescent="0.2">
      <c r="A2056" s="2">
        <v>18758</v>
      </c>
      <c r="B2056" s="1">
        <v>5.5</v>
      </c>
      <c r="C2056" s="1">
        <v>8.76</v>
      </c>
      <c r="D2056" s="1">
        <f>Table14[[#This Row],[ current (mA)]]*Table14[[#This Row],[ voltage (V)]]</f>
        <v>48.18</v>
      </c>
      <c r="E2056" s="1" t="s">
        <v>19</v>
      </c>
    </row>
    <row r="2057" spans="1:5" x14ac:dyDescent="0.2">
      <c r="A2057" s="2">
        <v>18765</v>
      </c>
      <c r="B2057" s="1">
        <v>5.4</v>
      </c>
      <c r="C2057" s="1">
        <v>8.77</v>
      </c>
      <c r="D2057" s="1">
        <f>Table14[[#This Row],[ current (mA)]]*Table14[[#This Row],[ voltage (V)]]</f>
        <v>47.358000000000004</v>
      </c>
      <c r="E2057" s="1" t="s">
        <v>19</v>
      </c>
    </row>
    <row r="2058" spans="1:5" x14ac:dyDescent="0.2">
      <c r="A2058" s="2">
        <v>18772</v>
      </c>
      <c r="B2058" s="1">
        <v>5.6</v>
      </c>
      <c r="C2058" s="1">
        <v>8.77</v>
      </c>
      <c r="D2058" s="1">
        <f>Table14[[#This Row],[ current (mA)]]*Table14[[#This Row],[ voltage (V)]]</f>
        <v>49.111999999999995</v>
      </c>
      <c r="E2058" s="1" t="s">
        <v>19</v>
      </c>
    </row>
    <row r="2059" spans="1:5" x14ac:dyDescent="0.2">
      <c r="A2059" s="2">
        <v>18779</v>
      </c>
      <c r="B2059" s="1">
        <v>5.5</v>
      </c>
      <c r="C2059" s="1">
        <v>8.76</v>
      </c>
      <c r="D2059" s="1">
        <f>Table14[[#This Row],[ current (mA)]]*Table14[[#This Row],[ voltage (V)]]</f>
        <v>48.18</v>
      </c>
      <c r="E2059" s="1" t="s">
        <v>19</v>
      </c>
    </row>
    <row r="2060" spans="1:5" x14ac:dyDescent="0.2">
      <c r="A2060" s="2">
        <v>18786</v>
      </c>
      <c r="B2060" s="1">
        <v>5.5</v>
      </c>
      <c r="C2060" s="1">
        <v>8.76</v>
      </c>
      <c r="D2060" s="1">
        <f>Table14[[#This Row],[ current (mA)]]*Table14[[#This Row],[ voltage (V)]]</f>
        <v>48.18</v>
      </c>
      <c r="E2060" s="1" t="s">
        <v>19</v>
      </c>
    </row>
    <row r="2061" spans="1:5" x14ac:dyDescent="0.2">
      <c r="A2061" s="2">
        <v>18792</v>
      </c>
      <c r="B2061" s="1">
        <v>10.6</v>
      </c>
      <c r="C2061" s="1">
        <v>8.77</v>
      </c>
      <c r="D2061" s="1">
        <f>Table14[[#This Row],[ current (mA)]]*Table14[[#This Row],[ voltage (V)]]</f>
        <v>92.961999999999989</v>
      </c>
      <c r="E2061" s="1" t="s">
        <v>19</v>
      </c>
    </row>
    <row r="2062" spans="1:5" x14ac:dyDescent="0.2">
      <c r="A2062" s="2">
        <v>18799</v>
      </c>
      <c r="B2062" s="1">
        <v>5.5</v>
      </c>
      <c r="C2062" s="1">
        <v>8.74</v>
      </c>
      <c r="D2062" s="1">
        <f>Table14[[#This Row],[ current (mA)]]*Table14[[#This Row],[ voltage (V)]]</f>
        <v>48.07</v>
      </c>
      <c r="E2062" s="1" t="s">
        <v>19</v>
      </c>
    </row>
    <row r="2063" spans="1:5" x14ac:dyDescent="0.2">
      <c r="A2063" s="2">
        <v>18805</v>
      </c>
      <c r="B2063" s="1">
        <v>5.5</v>
      </c>
      <c r="C2063" s="1">
        <v>8.77</v>
      </c>
      <c r="D2063" s="1">
        <f>Table14[[#This Row],[ current (mA)]]*Table14[[#This Row],[ voltage (V)]]</f>
        <v>48.234999999999999</v>
      </c>
      <c r="E2063" s="1" t="s">
        <v>19</v>
      </c>
    </row>
    <row r="2064" spans="1:5" x14ac:dyDescent="0.2">
      <c r="A2064" s="2">
        <v>18812</v>
      </c>
      <c r="B2064" s="1">
        <v>5.4</v>
      </c>
      <c r="C2064" s="1">
        <v>8.76</v>
      </c>
      <c r="D2064" s="1">
        <f>Table14[[#This Row],[ current (mA)]]*Table14[[#This Row],[ voltage (V)]]</f>
        <v>47.304000000000002</v>
      </c>
      <c r="E2064" s="1" t="s">
        <v>19</v>
      </c>
    </row>
    <row r="2065" spans="1:5" x14ac:dyDescent="0.2">
      <c r="A2065" s="2">
        <v>18819</v>
      </c>
      <c r="B2065" s="1">
        <v>5.4</v>
      </c>
      <c r="C2065" s="1">
        <v>8.77</v>
      </c>
      <c r="D2065" s="1">
        <f>Table14[[#This Row],[ current (mA)]]*Table14[[#This Row],[ voltage (V)]]</f>
        <v>47.358000000000004</v>
      </c>
      <c r="E2065" s="1" t="s">
        <v>19</v>
      </c>
    </row>
    <row r="2066" spans="1:5" x14ac:dyDescent="0.2">
      <c r="A2066" s="2">
        <v>18826</v>
      </c>
      <c r="B2066" s="1">
        <v>5.6</v>
      </c>
      <c r="C2066" s="1">
        <v>8.76</v>
      </c>
      <c r="D2066" s="1">
        <f>Table14[[#This Row],[ current (mA)]]*Table14[[#This Row],[ voltage (V)]]</f>
        <v>49.055999999999997</v>
      </c>
      <c r="E2066" s="1" t="s">
        <v>19</v>
      </c>
    </row>
    <row r="2067" spans="1:5" x14ac:dyDescent="0.2">
      <c r="A2067" s="2">
        <v>18832</v>
      </c>
      <c r="B2067" s="1">
        <v>5.5</v>
      </c>
      <c r="C2067" s="1">
        <v>8.76</v>
      </c>
      <c r="D2067" s="1">
        <f>Table14[[#This Row],[ current (mA)]]*Table14[[#This Row],[ voltage (V)]]</f>
        <v>48.18</v>
      </c>
      <c r="E2067" s="1" t="s">
        <v>19</v>
      </c>
    </row>
    <row r="2068" spans="1:5" x14ac:dyDescent="0.2">
      <c r="A2068" s="2">
        <v>18839</v>
      </c>
      <c r="B2068" s="1">
        <v>5.6</v>
      </c>
      <c r="C2068" s="1">
        <v>8.77</v>
      </c>
      <c r="D2068" s="1">
        <f>Table14[[#This Row],[ current (mA)]]*Table14[[#This Row],[ voltage (V)]]</f>
        <v>49.111999999999995</v>
      </c>
      <c r="E2068" s="1" t="s">
        <v>19</v>
      </c>
    </row>
    <row r="2069" spans="1:5" x14ac:dyDescent="0.2">
      <c r="A2069" s="2">
        <v>18845</v>
      </c>
      <c r="B2069" s="1">
        <v>5.4</v>
      </c>
      <c r="C2069" s="1">
        <v>8.76</v>
      </c>
      <c r="D2069" s="1">
        <f>Table14[[#This Row],[ current (mA)]]*Table14[[#This Row],[ voltage (V)]]</f>
        <v>47.304000000000002</v>
      </c>
      <c r="E2069" s="1" t="s">
        <v>19</v>
      </c>
    </row>
    <row r="2070" spans="1:5" x14ac:dyDescent="0.2">
      <c r="A2070" s="2">
        <v>18852</v>
      </c>
      <c r="B2070" s="1">
        <v>5.6</v>
      </c>
      <c r="C2070" s="1">
        <v>8.76</v>
      </c>
      <c r="D2070" s="1">
        <f>Table14[[#This Row],[ current (mA)]]*Table14[[#This Row],[ voltage (V)]]</f>
        <v>49.055999999999997</v>
      </c>
      <c r="E2070" s="1" t="s">
        <v>19</v>
      </c>
    </row>
    <row r="2071" spans="1:5" x14ac:dyDescent="0.2">
      <c r="A2071" s="2">
        <v>18860</v>
      </c>
      <c r="B2071" s="1">
        <v>50.3</v>
      </c>
      <c r="C2071" s="1">
        <v>8.77</v>
      </c>
      <c r="D2071" s="1">
        <f>Table14[[#This Row],[ current (mA)]]*Table14[[#This Row],[ voltage (V)]]</f>
        <v>441.13099999999997</v>
      </c>
      <c r="E2071" s="1" t="s">
        <v>19</v>
      </c>
    </row>
    <row r="2072" spans="1:5" x14ac:dyDescent="0.2">
      <c r="A2072" s="2">
        <v>18867</v>
      </c>
      <c r="B2072" s="1">
        <v>5.4</v>
      </c>
      <c r="C2072" s="1">
        <v>8.76</v>
      </c>
      <c r="D2072" s="1">
        <f>Table14[[#This Row],[ current (mA)]]*Table14[[#This Row],[ voltage (V)]]</f>
        <v>47.304000000000002</v>
      </c>
      <c r="E2072" s="1" t="s">
        <v>19</v>
      </c>
    </row>
    <row r="2073" spans="1:5" x14ac:dyDescent="0.2">
      <c r="A2073" s="2">
        <v>18873</v>
      </c>
      <c r="B2073" s="1">
        <v>5.5</v>
      </c>
      <c r="C2073" s="1">
        <v>8.77</v>
      </c>
      <c r="D2073" s="1">
        <f>Table14[[#This Row],[ current (mA)]]*Table14[[#This Row],[ voltage (V)]]</f>
        <v>48.234999999999999</v>
      </c>
      <c r="E2073" s="1" t="s">
        <v>19</v>
      </c>
    </row>
    <row r="2074" spans="1:5" x14ac:dyDescent="0.2">
      <c r="A2074" s="2">
        <v>18880</v>
      </c>
      <c r="B2074" s="1">
        <v>5.5</v>
      </c>
      <c r="C2074" s="1">
        <v>8.77</v>
      </c>
      <c r="D2074" s="1">
        <f>Table14[[#This Row],[ current (mA)]]*Table14[[#This Row],[ voltage (V)]]</f>
        <v>48.234999999999999</v>
      </c>
      <c r="E2074" s="1" t="s">
        <v>19</v>
      </c>
    </row>
    <row r="2075" spans="1:5" x14ac:dyDescent="0.2">
      <c r="A2075" s="2">
        <v>18886</v>
      </c>
      <c r="B2075" s="1">
        <v>5.5</v>
      </c>
      <c r="C2075" s="1">
        <v>8.76</v>
      </c>
      <c r="D2075" s="1">
        <f>Table14[[#This Row],[ current (mA)]]*Table14[[#This Row],[ voltage (V)]]</f>
        <v>48.18</v>
      </c>
      <c r="E2075" s="1" t="s">
        <v>19</v>
      </c>
    </row>
    <row r="2076" spans="1:5" x14ac:dyDescent="0.2">
      <c r="A2076" s="2">
        <v>18893</v>
      </c>
      <c r="B2076" s="1">
        <v>5.4</v>
      </c>
      <c r="C2076" s="1">
        <v>8.76</v>
      </c>
      <c r="D2076" s="1">
        <f>Table14[[#This Row],[ current (mA)]]*Table14[[#This Row],[ voltage (V)]]</f>
        <v>47.304000000000002</v>
      </c>
      <c r="E2076" s="1" t="s">
        <v>19</v>
      </c>
    </row>
    <row r="2077" spans="1:5" x14ac:dyDescent="0.2">
      <c r="A2077" s="2">
        <v>18899</v>
      </c>
      <c r="B2077" s="1">
        <v>5.5</v>
      </c>
      <c r="C2077" s="1">
        <v>8.76</v>
      </c>
      <c r="D2077" s="1">
        <f>Table14[[#This Row],[ current (mA)]]*Table14[[#This Row],[ voltage (V)]]</f>
        <v>48.18</v>
      </c>
      <c r="E2077" s="1" t="s">
        <v>19</v>
      </c>
    </row>
    <row r="2078" spans="1:5" x14ac:dyDescent="0.2">
      <c r="A2078" s="2">
        <v>18907</v>
      </c>
      <c r="B2078" s="1">
        <v>5.5</v>
      </c>
      <c r="C2078" s="1">
        <v>8.76</v>
      </c>
      <c r="D2078" s="1">
        <f>Table14[[#This Row],[ current (mA)]]*Table14[[#This Row],[ voltage (V)]]</f>
        <v>48.18</v>
      </c>
      <c r="E2078" s="1" t="s">
        <v>19</v>
      </c>
    </row>
    <row r="2079" spans="1:5" x14ac:dyDescent="0.2">
      <c r="A2079" s="2">
        <v>18913</v>
      </c>
      <c r="B2079" s="1">
        <v>5.3</v>
      </c>
      <c r="C2079" s="1">
        <v>8.76</v>
      </c>
      <c r="D2079" s="1">
        <f>Table14[[#This Row],[ current (mA)]]*Table14[[#This Row],[ voltage (V)]]</f>
        <v>46.427999999999997</v>
      </c>
      <c r="E2079" s="1" t="s">
        <v>19</v>
      </c>
    </row>
    <row r="2080" spans="1:5" x14ac:dyDescent="0.2">
      <c r="A2080" s="2">
        <v>18920</v>
      </c>
      <c r="B2080" s="1">
        <v>5.5</v>
      </c>
      <c r="C2080" s="1">
        <v>8.77</v>
      </c>
      <c r="D2080" s="1">
        <f>Table14[[#This Row],[ current (mA)]]*Table14[[#This Row],[ voltage (V)]]</f>
        <v>48.234999999999999</v>
      </c>
      <c r="E2080" s="1" t="s">
        <v>19</v>
      </c>
    </row>
    <row r="2081" spans="1:5" x14ac:dyDescent="0.2">
      <c r="A2081" s="2">
        <v>18927</v>
      </c>
      <c r="B2081" s="1">
        <v>13.2</v>
      </c>
      <c r="C2081" s="1">
        <v>8.77</v>
      </c>
      <c r="D2081" s="1">
        <f>Table14[[#This Row],[ current (mA)]]*Table14[[#This Row],[ voltage (V)]]</f>
        <v>115.76399999999998</v>
      </c>
      <c r="E2081" s="1" t="s">
        <v>19</v>
      </c>
    </row>
    <row r="2082" spans="1:5" x14ac:dyDescent="0.2">
      <c r="A2082" s="2">
        <v>18933</v>
      </c>
      <c r="B2082" s="1">
        <v>5.6</v>
      </c>
      <c r="C2082" s="1">
        <v>8.76</v>
      </c>
      <c r="D2082" s="1">
        <f>Table14[[#This Row],[ current (mA)]]*Table14[[#This Row],[ voltage (V)]]</f>
        <v>49.055999999999997</v>
      </c>
      <c r="E2082" s="1" t="s">
        <v>19</v>
      </c>
    </row>
    <row r="2083" spans="1:5" x14ac:dyDescent="0.2">
      <c r="A2083" s="2">
        <v>18940</v>
      </c>
      <c r="B2083" s="1">
        <v>5.4</v>
      </c>
      <c r="C2083" s="1">
        <v>8.77</v>
      </c>
      <c r="D2083" s="1">
        <f>Table14[[#This Row],[ current (mA)]]*Table14[[#This Row],[ voltage (V)]]</f>
        <v>47.358000000000004</v>
      </c>
      <c r="E2083" s="1" t="s">
        <v>19</v>
      </c>
    </row>
    <row r="2084" spans="1:5" x14ac:dyDescent="0.2">
      <c r="A2084" s="2">
        <v>18947</v>
      </c>
      <c r="B2084" s="1">
        <v>5.5</v>
      </c>
      <c r="C2084" s="1">
        <v>8.77</v>
      </c>
      <c r="D2084" s="1">
        <f>Table14[[#This Row],[ current (mA)]]*Table14[[#This Row],[ voltage (V)]]</f>
        <v>48.234999999999999</v>
      </c>
      <c r="E2084" s="1" t="s">
        <v>19</v>
      </c>
    </row>
    <row r="2085" spans="1:5" x14ac:dyDescent="0.2">
      <c r="A2085" s="2">
        <v>18954</v>
      </c>
      <c r="B2085" s="1">
        <v>5.6</v>
      </c>
      <c r="C2085" s="1">
        <v>8.77</v>
      </c>
      <c r="D2085" s="1">
        <f>Table14[[#This Row],[ current (mA)]]*Table14[[#This Row],[ voltage (V)]]</f>
        <v>49.111999999999995</v>
      </c>
      <c r="E2085" s="1" t="s">
        <v>19</v>
      </c>
    </row>
    <row r="2086" spans="1:5" x14ac:dyDescent="0.2">
      <c r="A2086" s="2">
        <v>18960</v>
      </c>
      <c r="B2086" s="1">
        <v>5.4</v>
      </c>
      <c r="C2086" s="1">
        <v>8.76</v>
      </c>
      <c r="D2086" s="1">
        <f>Table14[[#This Row],[ current (mA)]]*Table14[[#This Row],[ voltage (V)]]</f>
        <v>47.304000000000002</v>
      </c>
      <c r="E2086" s="1" t="s">
        <v>19</v>
      </c>
    </row>
    <row r="2087" spans="1:5" x14ac:dyDescent="0.2">
      <c r="A2087" s="2">
        <v>18967</v>
      </c>
      <c r="B2087" s="1">
        <v>5.4</v>
      </c>
      <c r="C2087" s="1">
        <v>8.76</v>
      </c>
      <c r="D2087" s="1">
        <f>Table14[[#This Row],[ current (mA)]]*Table14[[#This Row],[ voltage (V)]]</f>
        <v>47.304000000000002</v>
      </c>
      <c r="E2087" s="1" t="s">
        <v>19</v>
      </c>
    </row>
    <row r="2088" spans="1:5" x14ac:dyDescent="0.2">
      <c r="A2088" s="2">
        <v>18973</v>
      </c>
      <c r="B2088" s="1">
        <v>5.6</v>
      </c>
      <c r="C2088" s="1">
        <v>8.76</v>
      </c>
      <c r="D2088" s="1">
        <f>Table14[[#This Row],[ current (mA)]]*Table14[[#This Row],[ voltage (V)]]</f>
        <v>49.055999999999997</v>
      </c>
      <c r="E2088" s="1" t="s">
        <v>19</v>
      </c>
    </row>
    <row r="2089" spans="1:5" x14ac:dyDescent="0.2">
      <c r="A2089" s="2">
        <v>18980</v>
      </c>
      <c r="B2089" s="1">
        <v>5.6</v>
      </c>
      <c r="C2089" s="1">
        <v>8.76</v>
      </c>
      <c r="D2089" s="1">
        <f>Table14[[#This Row],[ current (mA)]]*Table14[[#This Row],[ voltage (V)]]</f>
        <v>49.055999999999997</v>
      </c>
      <c r="E2089" s="1" t="s">
        <v>19</v>
      </c>
    </row>
    <row r="2090" spans="1:5" x14ac:dyDescent="0.2">
      <c r="A2090" s="2">
        <v>18987</v>
      </c>
      <c r="B2090" s="1">
        <v>5.4</v>
      </c>
      <c r="C2090" s="1">
        <v>8.77</v>
      </c>
      <c r="D2090" s="1">
        <f>Table14[[#This Row],[ current (mA)]]*Table14[[#This Row],[ voltage (V)]]</f>
        <v>47.358000000000004</v>
      </c>
      <c r="E2090" s="1" t="s">
        <v>19</v>
      </c>
    </row>
    <row r="2091" spans="1:5" x14ac:dyDescent="0.2">
      <c r="A2091" s="2">
        <v>18994</v>
      </c>
      <c r="B2091" s="1">
        <v>31.4</v>
      </c>
      <c r="C2091" s="1">
        <v>8.77</v>
      </c>
      <c r="D2091" s="1">
        <f>Table14[[#This Row],[ current (mA)]]*Table14[[#This Row],[ voltage (V)]]</f>
        <v>275.37799999999999</v>
      </c>
      <c r="E2091" s="1" t="s">
        <v>19</v>
      </c>
    </row>
    <row r="2092" spans="1:5" x14ac:dyDescent="0.2">
      <c r="A2092" s="2">
        <v>19000</v>
      </c>
      <c r="B2092" s="1">
        <v>5.5</v>
      </c>
      <c r="C2092" s="1">
        <v>8.76</v>
      </c>
      <c r="D2092" s="1">
        <f>Table14[[#This Row],[ current (mA)]]*Table14[[#This Row],[ voltage (V)]]</f>
        <v>48.18</v>
      </c>
      <c r="E2092" s="1" t="s">
        <v>19</v>
      </c>
    </row>
    <row r="2093" spans="1:5" x14ac:dyDescent="0.2">
      <c r="A2093" s="2">
        <v>19007</v>
      </c>
      <c r="B2093" s="1">
        <v>5.5</v>
      </c>
      <c r="C2093" s="1">
        <v>8.77</v>
      </c>
      <c r="D2093" s="1">
        <f>Table14[[#This Row],[ current (mA)]]*Table14[[#This Row],[ voltage (V)]]</f>
        <v>48.234999999999999</v>
      </c>
      <c r="E2093" s="1" t="s">
        <v>19</v>
      </c>
    </row>
    <row r="2094" spans="1:5" x14ac:dyDescent="0.2">
      <c r="A2094" s="2">
        <v>19013</v>
      </c>
      <c r="B2094" s="1">
        <v>5.5</v>
      </c>
      <c r="C2094" s="1">
        <v>8.77</v>
      </c>
      <c r="D2094" s="1">
        <f>Table14[[#This Row],[ current (mA)]]*Table14[[#This Row],[ voltage (V)]]</f>
        <v>48.234999999999999</v>
      </c>
      <c r="E2094" s="1" t="s">
        <v>19</v>
      </c>
    </row>
    <row r="2095" spans="1:5" x14ac:dyDescent="0.2">
      <c r="A2095" s="2">
        <v>19020</v>
      </c>
      <c r="B2095" s="1">
        <v>5.6</v>
      </c>
      <c r="C2095" s="1">
        <v>8.77</v>
      </c>
      <c r="D2095" s="1">
        <f>Table14[[#This Row],[ current (mA)]]*Table14[[#This Row],[ voltage (V)]]</f>
        <v>49.111999999999995</v>
      </c>
      <c r="E2095" s="1" t="s">
        <v>19</v>
      </c>
    </row>
    <row r="2096" spans="1:5" x14ac:dyDescent="0.2">
      <c r="A2096" s="2">
        <v>19027</v>
      </c>
      <c r="B2096" s="1">
        <v>5.5</v>
      </c>
      <c r="C2096" s="1">
        <v>8.76</v>
      </c>
      <c r="D2096" s="1">
        <f>Table14[[#This Row],[ current (mA)]]*Table14[[#This Row],[ voltage (V)]]</f>
        <v>48.18</v>
      </c>
      <c r="E2096" s="1" t="s">
        <v>19</v>
      </c>
    </row>
    <row r="2097" spans="1:5" x14ac:dyDescent="0.2">
      <c r="A2097" s="2">
        <v>19034</v>
      </c>
      <c r="B2097" s="1">
        <v>5.5</v>
      </c>
      <c r="C2097" s="1">
        <v>8.77</v>
      </c>
      <c r="D2097" s="1">
        <f>Table14[[#This Row],[ current (mA)]]*Table14[[#This Row],[ voltage (V)]]</f>
        <v>48.234999999999999</v>
      </c>
      <c r="E2097" s="1" t="s">
        <v>19</v>
      </c>
    </row>
    <row r="2098" spans="1:5" x14ac:dyDescent="0.2">
      <c r="A2098" s="2">
        <v>19041</v>
      </c>
      <c r="B2098" s="1">
        <v>5.5</v>
      </c>
      <c r="C2098" s="1">
        <v>8.77</v>
      </c>
      <c r="D2098" s="1">
        <f>Table14[[#This Row],[ current (mA)]]*Table14[[#This Row],[ voltage (V)]]</f>
        <v>48.234999999999999</v>
      </c>
      <c r="E2098" s="1" t="s">
        <v>19</v>
      </c>
    </row>
    <row r="2099" spans="1:5" x14ac:dyDescent="0.2">
      <c r="A2099" s="2">
        <v>19047</v>
      </c>
      <c r="B2099" s="1">
        <v>5.5</v>
      </c>
      <c r="C2099" s="1">
        <v>8.76</v>
      </c>
      <c r="D2099" s="1">
        <f>Table14[[#This Row],[ current (mA)]]*Table14[[#This Row],[ voltage (V)]]</f>
        <v>48.18</v>
      </c>
      <c r="E2099" s="1" t="s">
        <v>19</v>
      </c>
    </row>
    <row r="2100" spans="1:5" x14ac:dyDescent="0.2">
      <c r="A2100" s="2">
        <v>19054</v>
      </c>
      <c r="B2100" s="1">
        <v>5.6</v>
      </c>
      <c r="C2100" s="1">
        <v>8.76</v>
      </c>
      <c r="D2100" s="1">
        <f>Table14[[#This Row],[ current (mA)]]*Table14[[#This Row],[ voltage (V)]]</f>
        <v>49.055999999999997</v>
      </c>
      <c r="E2100" s="1" t="s">
        <v>19</v>
      </c>
    </row>
    <row r="2101" spans="1:5" x14ac:dyDescent="0.2">
      <c r="A2101" s="2">
        <v>19061</v>
      </c>
      <c r="B2101" s="1">
        <v>5.5</v>
      </c>
      <c r="C2101" s="1">
        <v>8.74</v>
      </c>
      <c r="D2101" s="1">
        <f>Table14[[#This Row],[ current (mA)]]*Table14[[#This Row],[ voltage (V)]]</f>
        <v>48.07</v>
      </c>
      <c r="E2101" s="1" t="s">
        <v>19</v>
      </c>
    </row>
    <row r="2102" spans="1:5" x14ac:dyDescent="0.2">
      <c r="A2102" s="2">
        <v>19067</v>
      </c>
      <c r="B2102" s="1">
        <v>5.5</v>
      </c>
      <c r="C2102" s="1">
        <v>8.76</v>
      </c>
      <c r="D2102" s="1">
        <f>Table14[[#This Row],[ current (mA)]]*Table14[[#This Row],[ voltage (V)]]</f>
        <v>48.18</v>
      </c>
      <c r="E2102" s="1" t="s">
        <v>19</v>
      </c>
    </row>
    <row r="2103" spans="1:5" x14ac:dyDescent="0.2">
      <c r="A2103" s="2">
        <v>19075</v>
      </c>
      <c r="B2103" s="1">
        <v>5.4</v>
      </c>
      <c r="C2103" s="1">
        <v>8.77</v>
      </c>
      <c r="D2103" s="1">
        <f>Table14[[#This Row],[ current (mA)]]*Table14[[#This Row],[ voltage (V)]]</f>
        <v>47.358000000000004</v>
      </c>
      <c r="E2103" s="1" t="s">
        <v>19</v>
      </c>
    </row>
    <row r="2104" spans="1:5" x14ac:dyDescent="0.2">
      <c r="A2104" s="2">
        <v>19082</v>
      </c>
      <c r="B2104" s="1">
        <v>5.4</v>
      </c>
      <c r="C2104" s="1">
        <v>8.76</v>
      </c>
      <c r="D2104" s="1">
        <f>Table14[[#This Row],[ current (mA)]]*Table14[[#This Row],[ voltage (V)]]</f>
        <v>47.304000000000002</v>
      </c>
      <c r="E2104" s="1" t="s">
        <v>19</v>
      </c>
    </row>
    <row r="2105" spans="1:5" x14ac:dyDescent="0.2">
      <c r="A2105" s="2">
        <v>19088</v>
      </c>
      <c r="B2105" s="1">
        <v>5.5</v>
      </c>
      <c r="C2105" s="1">
        <v>8.77</v>
      </c>
      <c r="D2105" s="1">
        <f>Table14[[#This Row],[ current (mA)]]*Table14[[#This Row],[ voltage (V)]]</f>
        <v>48.234999999999999</v>
      </c>
      <c r="E2105" s="1" t="s">
        <v>19</v>
      </c>
    </row>
    <row r="2106" spans="1:5" x14ac:dyDescent="0.2">
      <c r="A2106" s="2">
        <v>19095</v>
      </c>
      <c r="B2106" s="1">
        <v>5.5</v>
      </c>
      <c r="C2106" s="1">
        <v>8.76</v>
      </c>
      <c r="D2106" s="1">
        <f>Table14[[#This Row],[ current (mA)]]*Table14[[#This Row],[ voltage (V)]]</f>
        <v>48.18</v>
      </c>
      <c r="E2106" s="1" t="s">
        <v>19</v>
      </c>
    </row>
    <row r="2107" spans="1:5" x14ac:dyDescent="0.2">
      <c r="A2107" s="2">
        <v>19101</v>
      </c>
      <c r="B2107" s="1">
        <v>5.5</v>
      </c>
      <c r="C2107" s="1">
        <v>8.76</v>
      </c>
      <c r="D2107" s="1">
        <f>Table14[[#This Row],[ current (mA)]]*Table14[[#This Row],[ voltage (V)]]</f>
        <v>48.18</v>
      </c>
      <c r="E2107" s="1" t="s">
        <v>19</v>
      </c>
    </row>
    <row r="2108" spans="1:5" x14ac:dyDescent="0.2">
      <c r="A2108" s="2">
        <v>19108</v>
      </c>
      <c r="B2108" s="1">
        <v>5.5</v>
      </c>
      <c r="C2108" s="1">
        <v>8.76</v>
      </c>
      <c r="D2108" s="1">
        <f>Table14[[#This Row],[ current (mA)]]*Table14[[#This Row],[ voltage (V)]]</f>
        <v>48.18</v>
      </c>
      <c r="E2108" s="1" t="s">
        <v>19</v>
      </c>
    </row>
    <row r="2109" spans="1:5" x14ac:dyDescent="0.2">
      <c r="A2109" s="2">
        <v>19115</v>
      </c>
      <c r="B2109" s="1">
        <v>5.6</v>
      </c>
      <c r="C2109" s="1">
        <v>8.76</v>
      </c>
      <c r="D2109" s="1">
        <f>Table14[[#This Row],[ current (mA)]]*Table14[[#This Row],[ voltage (V)]]</f>
        <v>49.055999999999997</v>
      </c>
      <c r="E2109" s="1" t="s">
        <v>19</v>
      </c>
    </row>
    <row r="2110" spans="1:5" x14ac:dyDescent="0.2">
      <c r="A2110" s="2">
        <v>19122</v>
      </c>
      <c r="B2110" s="1">
        <v>5.5</v>
      </c>
      <c r="C2110" s="1">
        <v>8.76</v>
      </c>
      <c r="D2110" s="1">
        <f>Table14[[#This Row],[ current (mA)]]*Table14[[#This Row],[ voltage (V)]]</f>
        <v>48.18</v>
      </c>
      <c r="E2110" s="1" t="s">
        <v>19</v>
      </c>
    </row>
    <row r="2111" spans="1:5" x14ac:dyDescent="0.2">
      <c r="A2111" s="2">
        <v>19128</v>
      </c>
      <c r="B2111" s="1">
        <v>5.5</v>
      </c>
      <c r="C2111" s="1">
        <v>8.67</v>
      </c>
      <c r="D2111" s="1">
        <f>Table14[[#This Row],[ current (mA)]]*Table14[[#This Row],[ voltage (V)]]</f>
        <v>47.685000000000002</v>
      </c>
      <c r="E2111" s="1" t="s">
        <v>19</v>
      </c>
    </row>
    <row r="2112" spans="1:5" x14ac:dyDescent="0.2">
      <c r="A2112" s="2">
        <v>19135</v>
      </c>
      <c r="B2112" s="1">
        <v>5.5</v>
      </c>
      <c r="C2112" s="1">
        <v>8.76</v>
      </c>
      <c r="D2112" s="1">
        <f>Table14[[#This Row],[ current (mA)]]*Table14[[#This Row],[ voltage (V)]]</f>
        <v>48.18</v>
      </c>
      <c r="E2112" s="1" t="s">
        <v>19</v>
      </c>
    </row>
    <row r="2113" spans="1:5" x14ac:dyDescent="0.2">
      <c r="A2113" s="2">
        <v>19141</v>
      </c>
      <c r="B2113" s="1">
        <v>5.4</v>
      </c>
      <c r="C2113" s="1">
        <v>8.77</v>
      </c>
      <c r="D2113" s="1">
        <f>Table14[[#This Row],[ current (mA)]]*Table14[[#This Row],[ voltage (V)]]</f>
        <v>47.358000000000004</v>
      </c>
      <c r="E2113" s="1" t="s">
        <v>19</v>
      </c>
    </row>
    <row r="2114" spans="1:5" x14ac:dyDescent="0.2">
      <c r="A2114" s="2">
        <v>19148</v>
      </c>
      <c r="B2114" s="1">
        <v>5.6</v>
      </c>
      <c r="C2114" s="1">
        <v>8.76</v>
      </c>
      <c r="D2114" s="1">
        <f>Table14[[#This Row],[ current (mA)]]*Table14[[#This Row],[ voltage (V)]]</f>
        <v>49.055999999999997</v>
      </c>
      <c r="E2114" s="1" t="s">
        <v>19</v>
      </c>
    </row>
    <row r="2115" spans="1:5" x14ac:dyDescent="0.2">
      <c r="A2115" s="2">
        <v>19154</v>
      </c>
      <c r="B2115" s="1">
        <v>5.7</v>
      </c>
      <c r="C2115" s="1">
        <v>8.76</v>
      </c>
      <c r="D2115" s="1">
        <f>Table14[[#This Row],[ current (mA)]]*Table14[[#This Row],[ voltage (V)]]</f>
        <v>49.932000000000002</v>
      </c>
      <c r="E2115" s="1" t="s">
        <v>19</v>
      </c>
    </row>
    <row r="2116" spans="1:5" x14ac:dyDescent="0.2">
      <c r="A2116" s="2">
        <v>19162</v>
      </c>
      <c r="B2116" s="1">
        <v>5.4</v>
      </c>
      <c r="C2116" s="1">
        <v>8.76</v>
      </c>
      <c r="D2116" s="1">
        <f>Table14[[#This Row],[ current (mA)]]*Table14[[#This Row],[ voltage (V)]]</f>
        <v>47.304000000000002</v>
      </c>
      <c r="E2116" s="1" t="s">
        <v>19</v>
      </c>
    </row>
    <row r="2117" spans="1:5" x14ac:dyDescent="0.2">
      <c r="A2117" s="2">
        <v>19168</v>
      </c>
      <c r="B2117" s="1">
        <v>5.5</v>
      </c>
      <c r="C2117" s="1">
        <v>8.77</v>
      </c>
      <c r="D2117" s="1">
        <f>Table14[[#This Row],[ current (mA)]]*Table14[[#This Row],[ voltage (V)]]</f>
        <v>48.234999999999999</v>
      </c>
      <c r="E2117" s="1" t="s">
        <v>19</v>
      </c>
    </row>
    <row r="2118" spans="1:5" x14ac:dyDescent="0.2">
      <c r="A2118" s="2">
        <v>19175</v>
      </c>
      <c r="B2118" s="1">
        <v>5.5</v>
      </c>
      <c r="C2118" s="1">
        <v>8.76</v>
      </c>
      <c r="D2118" s="1">
        <f>Table14[[#This Row],[ current (mA)]]*Table14[[#This Row],[ voltage (V)]]</f>
        <v>48.18</v>
      </c>
      <c r="E2118" s="1" t="s">
        <v>19</v>
      </c>
    </row>
    <row r="2119" spans="1:5" x14ac:dyDescent="0.2">
      <c r="A2119" s="2">
        <v>19181</v>
      </c>
      <c r="B2119" s="1">
        <v>5.5</v>
      </c>
      <c r="C2119" s="1">
        <v>8.76</v>
      </c>
      <c r="D2119" s="1">
        <f>Table14[[#This Row],[ current (mA)]]*Table14[[#This Row],[ voltage (V)]]</f>
        <v>48.18</v>
      </c>
      <c r="E2119" s="1" t="s">
        <v>19</v>
      </c>
    </row>
    <row r="2120" spans="1:5" x14ac:dyDescent="0.2">
      <c r="A2120" s="2">
        <v>19188</v>
      </c>
      <c r="B2120" s="1">
        <v>5.5</v>
      </c>
      <c r="C2120" s="1">
        <v>8.76</v>
      </c>
      <c r="D2120" s="1">
        <f>Table14[[#This Row],[ current (mA)]]*Table14[[#This Row],[ voltage (V)]]</f>
        <v>48.18</v>
      </c>
      <c r="E2120" s="1" t="s">
        <v>19</v>
      </c>
    </row>
    <row r="2121" spans="1:5" x14ac:dyDescent="0.2">
      <c r="A2121" s="2">
        <v>19195</v>
      </c>
      <c r="B2121" s="1">
        <v>5.5</v>
      </c>
      <c r="C2121" s="1">
        <v>8.74</v>
      </c>
      <c r="D2121" s="1">
        <f>Table14[[#This Row],[ current (mA)]]*Table14[[#This Row],[ voltage (V)]]</f>
        <v>48.07</v>
      </c>
      <c r="E2121" s="1" t="s">
        <v>19</v>
      </c>
    </row>
    <row r="2122" spans="1:5" x14ac:dyDescent="0.2">
      <c r="A2122" s="2">
        <v>19202</v>
      </c>
      <c r="B2122" s="1">
        <v>5.5</v>
      </c>
      <c r="C2122" s="1">
        <v>8.76</v>
      </c>
      <c r="D2122" s="1">
        <f>Table14[[#This Row],[ current (mA)]]*Table14[[#This Row],[ voltage (V)]]</f>
        <v>48.18</v>
      </c>
      <c r="E2122" s="1" t="s">
        <v>19</v>
      </c>
    </row>
    <row r="2123" spans="1:5" x14ac:dyDescent="0.2">
      <c r="A2123" s="2">
        <v>19209</v>
      </c>
      <c r="B2123" s="1">
        <v>5.3</v>
      </c>
      <c r="C2123" s="1">
        <v>8.76</v>
      </c>
      <c r="D2123" s="1">
        <f>Table14[[#This Row],[ current (mA)]]*Table14[[#This Row],[ voltage (V)]]</f>
        <v>46.427999999999997</v>
      </c>
      <c r="E2123" s="1" t="s">
        <v>19</v>
      </c>
    </row>
    <row r="2124" spans="1:5" x14ac:dyDescent="0.2">
      <c r="A2124" s="2">
        <v>19215</v>
      </c>
      <c r="B2124" s="1">
        <v>5.5</v>
      </c>
      <c r="C2124" s="1">
        <v>8.77</v>
      </c>
      <c r="D2124" s="1">
        <f>Table14[[#This Row],[ current (mA)]]*Table14[[#This Row],[ voltage (V)]]</f>
        <v>48.234999999999999</v>
      </c>
      <c r="E2124" s="1" t="s">
        <v>19</v>
      </c>
    </row>
    <row r="2125" spans="1:5" x14ac:dyDescent="0.2">
      <c r="A2125" s="2">
        <v>19222</v>
      </c>
      <c r="B2125" s="1">
        <v>5.5</v>
      </c>
      <c r="C2125" s="1">
        <v>8.77</v>
      </c>
      <c r="D2125" s="1">
        <f>Table14[[#This Row],[ current (mA)]]*Table14[[#This Row],[ voltage (V)]]</f>
        <v>48.234999999999999</v>
      </c>
      <c r="E2125" s="1" t="s">
        <v>19</v>
      </c>
    </row>
    <row r="2126" spans="1:5" x14ac:dyDescent="0.2">
      <c r="A2126" s="2">
        <v>19228</v>
      </c>
      <c r="B2126" s="1">
        <v>5.4</v>
      </c>
      <c r="C2126" s="1">
        <v>8.76</v>
      </c>
      <c r="D2126" s="1">
        <f>Table14[[#This Row],[ current (mA)]]*Table14[[#This Row],[ voltage (V)]]</f>
        <v>47.304000000000002</v>
      </c>
      <c r="E2126" s="1" t="s">
        <v>19</v>
      </c>
    </row>
    <row r="2127" spans="1:5" x14ac:dyDescent="0.2">
      <c r="A2127" s="2">
        <v>19235</v>
      </c>
      <c r="B2127" s="1">
        <v>5.5</v>
      </c>
      <c r="C2127" s="1">
        <v>8.76</v>
      </c>
      <c r="D2127" s="1">
        <f>Table14[[#This Row],[ current (mA)]]*Table14[[#This Row],[ voltage (V)]]</f>
        <v>48.18</v>
      </c>
      <c r="E2127" s="1" t="s">
        <v>19</v>
      </c>
    </row>
    <row r="2128" spans="1:5" x14ac:dyDescent="0.2">
      <c r="A2128" s="2">
        <v>19241</v>
      </c>
      <c r="B2128" s="1">
        <v>5.5</v>
      </c>
      <c r="C2128" s="1">
        <v>8.76</v>
      </c>
      <c r="D2128" s="1">
        <f>Table14[[#This Row],[ current (mA)]]*Table14[[#This Row],[ voltage (V)]]</f>
        <v>48.18</v>
      </c>
      <c r="E2128" s="1" t="s">
        <v>19</v>
      </c>
    </row>
    <row r="2129" spans="1:5" x14ac:dyDescent="0.2">
      <c r="A2129" s="2">
        <v>19249</v>
      </c>
      <c r="B2129" s="1">
        <v>5.6</v>
      </c>
      <c r="C2129" s="1">
        <v>8.76</v>
      </c>
      <c r="D2129" s="1">
        <f>Table14[[#This Row],[ current (mA)]]*Table14[[#This Row],[ voltage (V)]]</f>
        <v>49.055999999999997</v>
      </c>
      <c r="E2129" s="1" t="s">
        <v>19</v>
      </c>
    </row>
    <row r="2130" spans="1:5" x14ac:dyDescent="0.2">
      <c r="A2130" s="2">
        <v>19255</v>
      </c>
      <c r="B2130" s="1">
        <v>5.5</v>
      </c>
      <c r="C2130" s="1">
        <v>8.76</v>
      </c>
      <c r="D2130" s="1">
        <f>Table14[[#This Row],[ current (mA)]]*Table14[[#This Row],[ voltage (V)]]</f>
        <v>48.18</v>
      </c>
      <c r="E2130" s="1" t="s">
        <v>19</v>
      </c>
    </row>
    <row r="2131" spans="1:5" x14ac:dyDescent="0.2">
      <c r="A2131" s="2">
        <v>19263</v>
      </c>
      <c r="B2131" s="1">
        <v>5.4</v>
      </c>
      <c r="C2131" s="1">
        <v>8.2100000000000009</v>
      </c>
      <c r="D2131" s="1">
        <f>Table14[[#This Row],[ current (mA)]]*Table14[[#This Row],[ voltage (V)]]</f>
        <v>44.33400000000001</v>
      </c>
      <c r="E2131" s="1" t="s">
        <v>19</v>
      </c>
    </row>
    <row r="2132" spans="1:5" x14ac:dyDescent="0.2">
      <c r="A2132" s="2">
        <v>19269</v>
      </c>
      <c r="B2132" s="1">
        <v>5.5</v>
      </c>
      <c r="C2132" s="1">
        <v>8.77</v>
      </c>
      <c r="D2132" s="1">
        <f>Table14[[#This Row],[ current (mA)]]*Table14[[#This Row],[ voltage (V)]]</f>
        <v>48.234999999999999</v>
      </c>
      <c r="E2132" s="1" t="s">
        <v>19</v>
      </c>
    </row>
    <row r="2133" spans="1:5" x14ac:dyDescent="0.2">
      <c r="A2133" s="2">
        <v>19276</v>
      </c>
      <c r="B2133" s="1">
        <v>5.5</v>
      </c>
      <c r="C2133" s="1">
        <v>8.76</v>
      </c>
      <c r="D2133" s="1">
        <f>Table14[[#This Row],[ current (mA)]]*Table14[[#This Row],[ voltage (V)]]</f>
        <v>48.18</v>
      </c>
      <c r="E2133" s="1" t="s">
        <v>19</v>
      </c>
    </row>
    <row r="2134" spans="1:5" x14ac:dyDescent="0.2">
      <c r="A2134" s="2">
        <v>19282</v>
      </c>
      <c r="B2134" s="1">
        <v>5.5</v>
      </c>
      <c r="C2134" s="1">
        <v>8.76</v>
      </c>
      <c r="D2134" s="1">
        <f>Table14[[#This Row],[ current (mA)]]*Table14[[#This Row],[ voltage (V)]]</f>
        <v>48.18</v>
      </c>
      <c r="E2134" s="1" t="s">
        <v>19</v>
      </c>
    </row>
    <row r="2135" spans="1:5" x14ac:dyDescent="0.2">
      <c r="A2135" s="2">
        <v>19290</v>
      </c>
      <c r="B2135" s="1">
        <v>5.6</v>
      </c>
      <c r="C2135" s="1">
        <v>8.77</v>
      </c>
      <c r="D2135" s="1">
        <f>Table14[[#This Row],[ current (mA)]]*Table14[[#This Row],[ voltage (V)]]</f>
        <v>49.111999999999995</v>
      </c>
      <c r="E2135" s="1" t="s">
        <v>19</v>
      </c>
    </row>
    <row r="2136" spans="1:5" x14ac:dyDescent="0.2">
      <c r="A2136" s="2">
        <v>19296</v>
      </c>
      <c r="B2136" s="1">
        <v>5.4</v>
      </c>
      <c r="C2136" s="1">
        <v>8.76</v>
      </c>
      <c r="D2136" s="1">
        <f>Table14[[#This Row],[ current (mA)]]*Table14[[#This Row],[ voltage (V)]]</f>
        <v>47.304000000000002</v>
      </c>
      <c r="E2136" s="1" t="s">
        <v>19</v>
      </c>
    </row>
    <row r="2137" spans="1:5" x14ac:dyDescent="0.2">
      <c r="A2137" s="2">
        <v>19303</v>
      </c>
      <c r="B2137" s="1">
        <v>5.5</v>
      </c>
      <c r="C2137" s="1">
        <v>8.76</v>
      </c>
      <c r="D2137" s="1">
        <f>Table14[[#This Row],[ current (mA)]]*Table14[[#This Row],[ voltage (V)]]</f>
        <v>48.18</v>
      </c>
      <c r="E2137" s="1" t="s">
        <v>19</v>
      </c>
    </row>
    <row r="2138" spans="1:5" x14ac:dyDescent="0.2">
      <c r="A2138" s="2">
        <v>19309</v>
      </c>
      <c r="B2138" s="1">
        <v>5.4</v>
      </c>
      <c r="C2138" s="1">
        <v>8.76</v>
      </c>
      <c r="D2138" s="1">
        <f>Table14[[#This Row],[ current (mA)]]*Table14[[#This Row],[ voltage (V)]]</f>
        <v>47.304000000000002</v>
      </c>
      <c r="E2138" s="1" t="s">
        <v>19</v>
      </c>
    </row>
    <row r="2139" spans="1:5" x14ac:dyDescent="0.2">
      <c r="A2139" s="2">
        <v>19316</v>
      </c>
      <c r="B2139" s="1">
        <v>5.4</v>
      </c>
      <c r="C2139" s="1">
        <v>8.77</v>
      </c>
      <c r="D2139" s="1">
        <f>Table14[[#This Row],[ current (mA)]]*Table14[[#This Row],[ voltage (V)]]</f>
        <v>47.358000000000004</v>
      </c>
      <c r="E2139" s="1" t="s">
        <v>19</v>
      </c>
    </row>
    <row r="2140" spans="1:5" x14ac:dyDescent="0.2">
      <c r="A2140" s="2">
        <v>19322</v>
      </c>
      <c r="B2140" s="1">
        <v>5.4</v>
      </c>
      <c r="C2140" s="1">
        <v>8.76</v>
      </c>
      <c r="D2140" s="1">
        <f>Table14[[#This Row],[ current (mA)]]*Table14[[#This Row],[ voltage (V)]]</f>
        <v>47.304000000000002</v>
      </c>
      <c r="E2140" s="1" t="s">
        <v>19</v>
      </c>
    </row>
    <row r="2141" spans="1:5" x14ac:dyDescent="0.2">
      <c r="A2141" s="2">
        <v>19330</v>
      </c>
      <c r="B2141" s="1">
        <v>5.7</v>
      </c>
      <c r="C2141" s="1">
        <v>8.64</v>
      </c>
      <c r="D2141" s="1">
        <f>Table14[[#This Row],[ current (mA)]]*Table14[[#This Row],[ voltage (V)]]</f>
        <v>49.248000000000005</v>
      </c>
      <c r="E2141" s="1" t="s">
        <v>19</v>
      </c>
    </row>
    <row r="2142" spans="1:5" x14ac:dyDescent="0.2">
      <c r="A2142" s="2">
        <v>19336</v>
      </c>
      <c r="B2142" s="1">
        <v>5.6</v>
      </c>
      <c r="C2142" s="1">
        <v>8.77</v>
      </c>
      <c r="D2142" s="1">
        <f>Table14[[#This Row],[ current (mA)]]*Table14[[#This Row],[ voltage (V)]]</f>
        <v>49.111999999999995</v>
      </c>
      <c r="E2142" s="1" t="s">
        <v>19</v>
      </c>
    </row>
    <row r="2143" spans="1:5" x14ac:dyDescent="0.2">
      <c r="A2143" s="2">
        <v>19343</v>
      </c>
      <c r="B2143" s="1">
        <v>5.6</v>
      </c>
      <c r="C2143" s="1">
        <v>8.76</v>
      </c>
      <c r="D2143" s="1">
        <f>Table14[[#This Row],[ current (mA)]]*Table14[[#This Row],[ voltage (V)]]</f>
        <v>49.055999999999997</v>
      </c>
      <c r="E2143" s="1" t="s">
        <v>19</v>
      </c>
    </row>
    <row r="2144" spans="1:5" x14ac:dyDescent="0.2">
      <c r="A2144" s="2">
        <v>19349</v>
      </c>
      <c r="B2144" s="1">
        <v>5.6</v>
      </c>
      <c r="C2144" s="1">
        <v>8.76</v>
      </c>
      <c r="D2144" s="1">
        <f>Table14[[#This Row],[ current (mA)]]*Table14[[#This Row],[ voltage (V)]]</f>
        <v>49.055999999999997</v>
      </c>
      <c r="E2144" s="1" t="s">
        <v>19</v>
      </c>
    </row>
    <row r="2145" spans="1:5" x14ac:dyDescent="0.2">
      <c r="A2145" s="2">
        <v>19356</v>
      </c>
      <c r="B2145" s="1">
        <v>5.5</v>
      </c>
      <c r="C2145" s="1">
        <v>8.77</v>
      </c>
      <c r="D2145" s="1">
        <f>Table14[[#This Row],[ current (mA)]]*Table14[[#This Row],[ voltage (V)]]</f>
        <v>48.234999999999999</v>
      </c>
      <c r="E2145" s="1" t="s">
        <v>19</v>
      </c>
    </row>
    <row r="2146" spans="1:5" x14ac:dyDescent="0.2">
      <c r="A2146" s="2">
        <v>19362</v>
      </c>
      <c r="B2146" s="1">
        <v>5.5</v>
      </c>
      <c r="C2146" s="1">
        <v>8.77</v>
      </c>
      <c r="D2146" s="1">
        <f>Table14[[#This Row],[ current (mA)]]*Table14[[#This Row],[ voltage (V)]]</f>
        <v>48.234999999999999</v>
      </c>
      <c r="E2146" s="1" t="s">
        <v>19</v>
      </c>
    </row>
    <row r="2147" spans="1:5" x14ac:dyDescent="0.2">
      <c r="A2147" s="2">
        <v>19369</v>
      </c>
      <c r="B2147" s="1">
        <v>5.6</v>
      </c>
      <c r="C2147" s="1">
        <v>8.76</v>
      </c>
      <c r="D2147" s="1">
        <f>Table14[[#This Row],[ current (mA)]]*Table14[[#This Row],[ voltage (V)]]</f>
        <v>49.055999999999997</v>
      </c>
      <c r="E2147" s="1" t="s">
        <v>19</v>
      </c>
    </row>
    <row r="2148" spans="1:5" x14ac:dyDescent="0.2">
      <c r="A2148" s="2">
        <v>19377</v>
      </c>
      <c r="B2148" s="1">
        <v>5.4</v>
      </c>
      <c r="C2148" s="1">
        <v>8.76</v>
      </c>
      <c r="D2148" s="1">
        <f>Table14[[#This Row],[ current (mA)]]*Table14[[#This Row],[ voltage (V)]]</f>
        <v>47.304000000000002</v>
      </c>
      <c r="E2148" s="1" t="s">
        <v>19</v>
      </c>
    </row>
    <row r="2149" spans="1:5" x14ac:dyDescent="0.2">
      <c r="A2149" s="2">
        <v>19383</v>
      </c>
      <c r="B2149" s="1">
        <v>5.6</v>
      </c>
      <c r="C2149" s="1">
        <v>8.76</v>
      </c>
      <c r="D2149" s="1">
        <f>Table14[[#This Row],[ current (mA)]]*Table14[[#This Row],[ voltage (V)]]</f>
        <v>49.055999999999997</v>
      </c>
      <c r="E2149" s="1" t="s">
        <v>19</v>
      </c>
    </row>
    <row r="2150" spans="1:5" x14ac:dyDescent="0.2">
      <c r="A2150" s="2">
        <v>19390</v>
      </c>
      <c r="B2150" s="1">
        <v>5.7</v>
      </c>
      <c r="C2150" s="1">
        <v>8.76</v>
      </c>
      <c r="D2150" s="1">
        <f>Table14[[#This Row],[ current (mA)]]*Table14[[#This Row],[ voltage (V)]]</f>
        <v>49.932000000000002</v>
      </c>
      <c r="E2150" s="1" t="s">
        <v>19</v>
      </c>
    </row>
    <row r="2151" spans="1:5" x14ac:dyDescent="0.2">
      <c r="A2151" s="2">
        <v>19396</v>
      </c>
      <c r="B2151" s="1">
        <v>5.5</v>
      </c>
      <c r="C2151" s="1">
        <v>8.7100000000000009</v>
      </c>
      <c r="D2151" s="1">
        <f>Table14[[#This Row],[ current (mA)]]*Table14[[#This Row],[ voltage (V)]]</f>
        <v>47.905000000000001</v>
      </c>
      <c r="E2151" s="1" t="s">
        <v>19</v>
      </c>
    </row>
    <row r="2152" spans="1:5" x14ac:dyDescent="0.2">
      <c r="A2152" s="2">
        <v>19403</v>
      </c>
      <c r="B2152" s="1">
        <v>5.5</v>
      </c>
      <c r="C2152" s="1">
        <v>8.76</v>
      </c>
      <c r="D2152" s="1">
        <f>Table14[[#This Row],[ current (mA)]]*Table14[[#This Row],[ voltage (V)]]</f>
        <v>48.18</v>
      </c>
      <c r="E2152" s="1" t="s">
        <v>19</v>
      </c>
    </row>
    <row r="2153" spans="1:5" x14ac:dyDescent="0.2">
      <c r="A2153" s="2">
        <v>19409</v>
      </c>
      <c r="B2153" s="1">
        <v>5.5</v>
      </c>
      <c r="C2153" s="1">
        <v>8.77</v>
      </c>
      <c r="D2153" s="1">
        <f>Table14[[#This Row],[ current (mA)]]*Table14[[#This Row],[ voltage (V)]]</f>
        <v>48.234999999999999</v>
      </c>
      <c r="E2153" s="1" t="s">
        <v>19</v>
      </c>
    </row>
    <row r="2154" spans="1:5" x14ac:dyDescent="0.2">
      <c r="A2154" s="2">
        <v>19417</v>
      </c>
      <c r="B2154" s="1">
        <v>5.6</v>
      </c>
      <c r="C2154" s="1">
        <v>8.77</v>
      </c>
      <c r="D2154" s="1">
        <f>Table14[[#This Row],[ current (mA)]]*Table14[[#This Row],[ voltage (V)]]</f>
        <v>49.111999999999995</v>
      </c>
      <c r="E2154" s="1" t="s">
        <v>19</v>
      </c>
    </row>
    <row r="2155" spans="1:5" x14ac:dyDescent="0.2">
      <c r="A2155" s="2">
        <v>19423</v>
      </c>
      <c r="B2155" s="1">
        <v>5.6</v>
      </c>
      <c r="C2155" s="1">
        <v>8.76</v>
      </c>
      <c r="D2155" s="1">
        <f>Table14[[#This Row],[ current (mA)]]*Table14[[#This Row],[ voltage (V)]]</f>
        <v>49.055999999999997</v>
      </c>
      <c r="E2155" s="1" t="s">
        <v>19</v>
      </c>
    </row>
    <row r="2156" spans="1:5" x14ac:dyDescent="0.2">
      <c r="A2156" s="2">
        <v>19430</v>
      </c>
      <c r="B2156" s="1">
        <v>5.6</v>
      </c>
      <c r="C2156" s="1">
        <v>8.76</v>
      </c>
      <c r="D2156" s="1">
        <f>Table14[[#This Row],[ current (mA)]]*Table14[[#This Row],[ voltage (V)]]</f>
        <v>49.055999999999997</v>
      </c>
      <c r="E2156" s="1" t="s">
        <v>19</v>
      </c>
    </row>
    <row r="2157" spans="1:5" x14ac:dyDescent="0.2">
      <c r="A2157" s="2">
        <v>19436</v>
      </c>
      <c r="B2157" s="1">
        <v>5.5</v>
      </c>
      <c r="C2157" s="1">
        <v>8.76</v>
      </c>
      <c r="D2157" s="1">
        <f>Table14[[#This Row],[ current (mA)]]*Table14[[#This Row],[ voltage (V)]]</f>
        <v>48.18</v>
      </c>
      <c r="E2157" s="1" t="s">
        <v>19</v>
      </c>
    </row>
    <row r="2158" spans="1:5" x14ac:dyDescent="0.2">
      <c r="A2158" s="2">
        <v>19443</v>
      </c>
      <c r="B2158" s="1">
        <v>5.5</v>
      </c>
      <c r="C2158" s="1">
        <v>8.77</v>
      </c>
      <c r="D2158" s="1">
        <f>Table14[[#This Row],[ current (mA)]]*Table14[[#This Row],[ voltage (V)]]</f>
        <v>48.234999999999999</v>
      </c>
      <c r="E2158" s="1" t="s">
        <v>19</v>
      </c>
    </row>
    <row r="2159" spans="1:5" x14ac:dyDescent="0.2">
      <c r="A2159" s="2">
        <v>19449</v>
      </c>
      <c r="B2159" s="1">
        <v>5.6</v>
      </c>
      <c r="C2159" s="1">
        <v>8.76</v>
      </c>
      <c r="D2159" s="1">
        <f>Table14[[#This Row],[ current (mA)]]*Table14[[#This Row],[ voltage (V)]]</f>
        <v>49.055999999999997</v>
      </c>
      <c r="E2159" s="1" t="s">
        <v>19</v>
      </c>
    </row>
    <row r="2160" spans="1:5" x14ac:dyDescent="0.2">
      <c r="A2160" s="2">
        <v>19457</v>
      </c>
      <c r="B2160" s="1">
        <v>6</v>
      </c>
      <c r="C2160" s="1">
        <v>8.76</v>
      </c>
      <c r="D2160" s="1">
        <f>Table14[[#This Row],[ current (mA)]]*Table14[[#This Row],[ voltage (V)]]</f>
        <v>52.56</v>
      </c>
      <c r="E2160" s="1" t="s">
        <v>19</v>
      </c>
    </row>
    <row r="2161" spans="1:5" x14ac:dyDescent="0.2">
      <c r="A2161" s="2">
        <v>19464</v>
      </c>
      <c r="B2161" s="1">
        <v>5.5</v>
      </c>
      <c r="C2161" s="1">
        <v>8.74</v>
      </c>
      <c r="D2161" s="1">
        <f>Table14[[#This Row],[ current (mA)]]*Table14[[#This Row],[ voltage (V)]]</f>
        <v>48.07</v>
      </c>
      <c r="E2161" s="1" t="s">
        <v>19</v>
      </c>
    </row>
    <row r="2162" spans="1:5" x14ac:dyDescent="0.2">
      <c r="A2162" s="2">
        <v>19471</v>
      </c>
      <c r="B2162" s="1">
        <v>5.7</v>
      </c>
      <c r="C2162" s="1">
        <v>8.76</v>
      </c>
      <c r="D2162" s="1">
        <f>Table14[[#This Row],[ current (mA)]]*Table14[[#This Row],[ voltage (V)]]</f>
        <v>49.932000000000002</v>
      </c>
      <c r="E2162" s="1" t="s">
        <v>19</v>
      </c>
    </row>
    <row r="2163" spans="1:5" x14ac:dyDescent="0.2">
      <c r="A2163" s="2">
        <v>19477</v>
      </c>
      <c r="B2163" s="1">
        <v>5.6</v>
      </c>
      <c r="C2163" s="1">
        <v>8.76</v>
      </c>
      <c r="D2163" s="1">
        <f>Table14[[#This Row],[ current (mA)]]*Table14[[#This Row],[ voltage (V)]]</f>
        <v>49.055999999999997</v>
      </c>
      <c r="E2163" s="1" t="s">
        <v>19</v>
      </c>
    </row>
    <row r="2164" spans="1:5" x14ac:dyDescent="0.2">
      <c r="A2164" s="2">
        <v>19484</v>
      </c>
      <c r="B2164" s="1">
        <v>5.4</v>
      </c>
      <c r="C2164" s="1">
        <v>8.77</v>
      </c>
      <c r="D2164" s="1">
        <f>Table14[[#This Row],[ current (mA)]]*Table14[[#This Row],[ voltage (V)]]</f>
        <v>47.358000000000004</v>
      </c>
      <c r="E2164" s="1" t="s">
        <v>19</v>
      </c>
    </row>
    <row r="2165" spans="1:5" x14ac:dyDescent="0.2">
      <c r="A2165" s="2">
        <v>19490</v>
      </c>
      <c r="B2165" s="1">
        <v>5.5</v>
      </c>
      <c r="C2165" s="1">
        <v>8.77</v>
      </c>
      <c r="D2165" s="1">
        <f>Table14[[#This Row],[ current (mA)]]*Table14[[#This Row],[ voltage (V)]]</f>
        <v>48.234999999999999</v>
      </c>
      <c r="E2165" s="1" t="s">
        <v>19</v>
      </c>
    </row>
    <row r="2166" spans="1:5" x14ac:dyDescent="0.2">
      <c r="A2166" s="2">
        <v>19497</v>
      </c>
      <c r="B2166" s="1">
        <v>5.5</v>
      </c>
      <c r="C2166" s="1">
        <v>8.76</v>
      </c>
      <c r="D2166" s="1">
        <f>Table14[[#This Row],[ current (mA)]]*Table14[[#This Row],[ voltage (V)]]</f>
        <v>48.18</v>
      </c>
      <c r="E2166" s="1" t="s">
        <v>19</v>
      </c>
    </row>
    <row r="2167" spans="1:5" x14ac:dyDescent="0.2">
      <c r="A2167" s="2">
        <v>19504</v>
      </c>
      <c r="B2167" s="1">
        <v>5.4</v>
      </c>
      <c r="C2167" s="1">
        <v>8.76</v>
      </c>
      <c r="D2167" s="1">
        <f>Table14[[#This Row],[ current (mA)]]*Table14[[#This Row],[ voltage (V)]]</f>
        <v>47.304000000000002</v>
      </c>
      <c r="E2167" s="1" t="s">
        <v>19</v>
      </c>
    </row>
    <row r="2168" spans="1:5" x14ac:dyDescent="0.2">
      <c r="A2168" s="2">
        <v>19511</v>
      </c>
      <c r="B2168" s="1">
        <v>5.5</v>
      </c>
      <c r="C2168" s="1">
        <v>8.76</v>
      </c>
      <c r="D2168" s="1">
        <f>Table14[[#This Row],[ current (mA)]]*Table14[[#This Row],[ voltage (V)]]</f>
        <v>48.18</v>
      </c>
      <c r="E2168" s="1" t="s">
        <v>19</v>
      </c>
    </row>
    <row r="2169" spans="1:5" x14ac:dyDescent="0.2">
      <c r="A2169" s="2">
        <v>19517</v>
      </c>
      <c r="B2169" s="1">
        <v>5.5</v>
      </c>
      <c r="C2169" s="1">
        <v>8.76</v>
      </c>
      <c r="D2169" s="1">
        <f>Table14[[#This Row],[ current (mA)]]*Table14[[#This Row],[ voltage (V)]]</f>
        <v>48.18</v>
      </c>
      <c r="E2169" s="1" t="s">
        <v>19</v>
      </c>
    </row>
    <row r="2170" spans="1:5" x14ac:dyDescent="0.2">
      <c r="A2170" s="2">
        <v>19524</v>
      </c>
      <c r="B2170" s="1">
        <v>10.7</v>
      </c>
      <c r="C2170" s="1">
        <v>8.76</v>
      </c>
      <c r="D2170" s="1">
        <f>Table14[[#This Row],[ current (mA)]]*Table14[[#This Row],[ voltage (V)]]</f>
        <v>93.731999999999985</v>
      </c>
      <c r="E2170" s="1" t="s">
        <v>19</v>
      </c>
    </row>
    <row r="2171" spans="1:5" x14ac:dyDescent="0.2">
      <c r="A2171" s="2">
        <v>19531</v>
      </c>
      <c r="B2171" s="1">
        <v>5.4</v>
      </c>
      <c r="C2171" s="1">
        <v>8.75</v>
      </c>
      <c r="D2171" s="1">
        <f>Table14[[#This Row],[ current (mA)]]*Table14[[#This Row],[ voltage (V)]]</f>
        <v>47.25</v>
      </c>
      <c r="E2171" s="1" t="s">
        <v>19</v>
      </c>
    </row>
    <row r="2172" spans="1:5" x14ac:dyDescent="0.2">
      <c r="A2172" s="2">
        <v>19537</v>
      </c>
      <c r="B2172" s="1">
        <v>5.5</v>
      </c>
      <c r="C2172" s="1">
        <v>8.77</v>
      </c>
      <c r="D2172" s="1">
        <f>Table14[[#This Row],[ current (mA)]]*Table14[[#This Row],[ voltage (V)]]</f>
        <v>48.234999999999999</v>
      </c>
      <c r="E2172" s="1" t="s">
        <v>19</v>
      </c>
    </row>
    <row r="2173" spans="1:5" x14ac:dyDescent="0.2">
      <c r="A2173" s="2">
        <v>19545</v>
      </c>
      <c r="B2173" s="1">
        <v>5.6</v>
      </c>
      <c r="C2173" s="1">
        <v>8.76</v>
      </c>
      <c r="D2173" s="1">
        <f>Table14[[#This Row],[ current (mA)]]*Table14[[#This Row],[ voltage (V)]]</f>
        <v>49.055999999999997</v>
      </c>
      <c r="E2173" s="1" t="s">
        <v>19</v>
      </c>
    </row>
    <row r="2174" spans="1:5" x14ac:dyDescent="0.2">
      <c r="A2174" s="2">
        <v>19551</v>
      </c>
      <c r="B2174" s="1">
        <v>5.7</v>
      </c>
      <c r="C2174" s="1">
        <v>8.77</v>
      </c>
      <c r="D2174" s="1">
        <f>Table14[[#This Row],[ current (mA)]]*Table14[[#This Row],[ voltage (V)]]</f>
        <v>49.988999999999997</v>
      </c>
      <c r="E2174" s="1" t="s">
        <v>19</v>
      </c>
    </row>
    <row r="2175" spans="1:5" x14ac:dyDescent="0.2">
      <c r="A2175" s="2">
        <v>19558</v>
      </c>
      <c r="B2175" s="1">
        <v>5.5</v>
      </c>
      <c r="C2175" s="1">
        <v>8.76</v>
      </c>
      <c r="D2175" s="1">
        <f>Table14[[#This Row],[ current (mA)]]*Table14[[#This Row],[ voltage (V)]]</f>
        <v>48.18</v>
      </c>
      <c r="E2175" s="1" t="s">
        <v>19</v>
      </c>
    </row>
    <row r="2176" spans="1:5" x14ac:dyDescent="0.2">
      <c r="A2176" s="2">
        <v>19564</v>
      </c>
      <c r="B2176" s="1">
        <v>5.5</v>
      </c>
      <c r="C2176" s="1">
        <v>8.76</v>
      </c>
      <c r="D2176" s="1">
        <f>Table14[[#This Row],[ current (mA)]]*Table14[[#This Row],[ voltage (V)]]</f>
        <v>48.18</v>
      </c>
      <c r="E2176" s="1" t="s">
        <v>19</v>
      </c>
    </row>
    <row r="2177" spans="1:5" x14ac:dyDescent="0.2">
      <c r="A2177" s="2">
        <v>19571</v>
      </c>
      <c r="B2177" s="1">
        <v>5.5</v>
      </c>
      <c r="C2177" s="1">
        <v>8.76</v>
      </c>
      <c r="D2177" s="1">
        <f>Table14[[#This Row],[ current (mA)]]*Table14[[#This Row],[ voltage (V)]]</f>
        <v>48.18</v>
      </c>
      <c r="E2177" s="1" t="s">
        <v>19</v>
      </c>
    </row>
    <row r="2178" spans="1:5" x14ac:dyDescent="0.2">
      <c r="A2178" s="2">
        <v>19577</v>
      </c>
      <c r="B2178" s="1">
        <v>5.6</v>
      </c>
      <c r="C2178" s="1">
        <v>8.76</v>
      </c>
      <c r="D2178" s="1">
        <f>Table14[[#This Row],[ current (mA)]]*Table14[[#This Row],[ voltage (V)]]</f>
        <v>49.055999999999997</v>
      </c>
      <c r="E2178" s="1" t="s">
        <v>19</v>
      </c>
    </row>
    <row r="2179" spans="1:5" x14ac:dyDescent="0.2">
      <c r="A2179" s="2">
        <v>19585</v>
      </c>
      <c r="B2179" s="1">
        <v>5.5</v>
      </c>
      <c r="C2179" s="1">
        <v>8.76</v>
      </c>
      <c r="D2179" s="1">
        <f>Table14[[#This Row],[ current (mA)]]*Table14[[#This Row],[ voltage (V)]]</f>
        <v>48.18</v>
      </c>
      <c r="E2179" s="1" t="s">
        <v>19</v>
      </c>
    </row>
    <row r="2180" spans="1:5" x14ac:dyDescent="0.2">
      <c r="A2180" s="2">
        <v>19591</v>
      </c>
      <c r="B2180" s="1">
        <v>12.2</v>
      </c>
      <c r="C2180" s="1">
        <v>8.76</v>
      </c>
      <c r="D2180" s="1">
        <f>Table14[[#This Row],[ current (mA)]]*Table14[[#This Row],[ voltage (V)]]</f>
        <v>106.87199999999999</v>
      </c>
      <c r="E2180" s="1" t="s">
        <v>19</v>
      </c>
    </row>
    <row r="2181" spans="1:5" x14ac:dyDescent="0.2">
      <c r="A2181" s="2">
        <v>19598</v>
      </c>
      <c r="B2181" s="1">
        <v>5.5</v>
      </c>
      <c r="C2181" s="1">
        <v>8.75</v>
      </c>
      <c r="D2181" s="1">
        <f>Table14[[#This Row],[ current (mA)]]*Table14[[#This Row],[ voltage (V)]]</f>
        <v>48.125</v>
      </c>
      <c r="E2181" s="1" t="s">
        <v>19</v>
      </c>
    </row>
    <row r="2182" spans="1:5" x14ac:dyDescent="0.2">
      <c r="A2182" s="2">
        <v>19604</v>
      </c>
      <c r="B2182" s="1">
        <v>5.7</v>
      </c>
      <c r="C2182" s="1">
        <v>8.76</v>
      </c>
      <c r="D2182" s="1">
        <f>Table14[[#This Row],[ current (mA)]]*Table14[[#This Row],[ voltage (V)]]</f>
        <v>49.932000000000002</v>
      </c>
      <c r="E2182" s="1" t="s">
        <v>19</v>
      </c>
    </row>
    <row r="2183" spans="1:5" x14ac:dyDescent="0.2">
      <c r="A2183" s="2">
        <v>19611</v>
      </c>
      <c r="B2183" s="1">
        <v>5.6</v>
      </c>
      <c r="C2183" s="1">
        <v>8.76</v>
      </c>
      <c r="D2183" s="1">
        <f>Table14[[#This Row],[ current (mA)]]*Table14[[#This Row],[ voltage (V)]]</f>
        <v>49.055999999999997</v>
      </c>
      <c r="E2183" s="1" t="s">
        <v>19</v>
      </c>
    </row>
    <row r="2184" spans="1:5" x14ac:dyDescent="0.2">
      <c r="A2184" s="2">
        <v>19617</v>
      </c>
      <c r="B2184" s="1">
        <v>5.6</v>
      </c>
      <c r="C2184" s="1">
        <v>8.76</v>
      </c>
      <c r="D2184" s="1">
        <f>Table14[[#This Row],[ current (mA)]]*Table14[[#This Row],[ voltage (V)]]</f>
        <v>49.055999999999997</v>
      </c>
      <c r="E2184" s="1" t="s">
        <v>19</v>
      </c>
    </row>
    <row r="2185" spans="1:5" x14ac:dyDescent="0.2">
      <c r="A2185" s="2">
        <v>19624</v>
      </c>
      <c r="B2185" s="1">
        <v>5.5</v>
      </c>
      <c r="C2185" s="1">
        <v>8.76</v>
      </c>
      <c r="D2185" s="1">
        <f>Table14[[#This Row],[ current (mA)]]*Table14[[#This Row],[ voltage (V)]]</f>
        <v>48.18</v>
      </c>
      <c r="E2185" s="1" t="s">
        <v>19</v>
      </c>
    </row>
    <row r="2186" spans="1:5" x14ac:dyDescent="0.2">
      <c r="A2186" s="2">
        <v>19632</v>
      </c>
      <c r="B2186" s="1">
        <v>5.5</v>
      </c>
      <c r="C2186" s="1">
        <v>8.76</v>
      </c>
      <c r="D2186" s="1">
        <f>Table14[[#This Row],[ current (mA)]]*Table14[[#This Row],[ voltage (V)]]</f>
        <v>48.18</v>
      </c>
      <c r="E2186" s="1" t="s">
        <v>19</v>
      </c>
    </row>
    <row r="2187" spans="1:5" x14ac:dyDescent="0.2">
      <c r="A2187" s="2">
        <v>19638</v>
      </c>
      <c r="B2187" s="1">
        <v>5.5</v>
      </c>
      <c r="C2187" s="1">
        <v>8.77</v>
      </c>
      <c r="D2187" s="1">
        <f>Table14[[#This Row],[ current (mA)]]*Table14[[#This Row],[ voltage (V)]]</f>
        <v>48.234999999999999</v>
      </c>
      <c r="E2187" s="1" t="s">
        <v>19</v>
      </c>
    </row>
    <row r="2188" spans="1:5" x14ac:dyDescent="0.2">
      <c r="A2188" s="2">
        <v>19645</v>
      </c>
      <c r="B2188" s="1">
        <v>5.6</v>
      </c>
      <c r="C2188" s="1">
        <v>8.76</v>
      </c>
      <c r="D2188" s="1">
        <f>Table14[[#This Row],[ current (mA)]]*Table14[[#This Row],[ voltage (V)]]</f>
        <v>49.055999999999997</v>
      </c>
      <c r="E2188" s="1" t="s">
        <v>19</v>
      </c>
    </row>
    <row r="2189" spans="1:5" x14ac:dyDescent="0.2">
      <c r="A2189" s="2">
        <v>19651</v>
      </c>
      <c r="B2189" s="1">
        <v>5.6</v>
      </c>
      <c r="C2189" s="1">
        <v>8.76</v>
      </c>
      <c r="D2189" s="1">
        <f>Table14[[#This Row],[ current (mA)]]*Table14[[#This Row],[ voltage (V)]]</f>
        <v>49.055999999999997</v>
      </c>
      <c r="E2189" s="1" t="s">
        <v>19</v>
      </c>
    </row>
    <row r="2190" spans="1:5" x14ac:dyDescent="0.2">
      <c r="A2190" s="2">
        <v>19658</v>
      </c>
      <c r="B2190" s="1">
        <v>12.6</v>
      </c>
      <c r="C2190" s="1">
        <v>8.76</v>
      </c>
      <c r="D2190" s="1">
        <f>Table14[[#This Row],[ current (mA)]]*Table14[[#This Row],[ voltage (V)]]</f>
        <v>110.37599999999999</v>
      </c>
      <c r="E2190" s="1" t="s">
        <v>19</v>
      </c>
    </row>
    <row r="2191" spans="1:5" x14ac:dyDescent="0.2">
      <c r="A2191" s="2">
        <v>19665</v>
      </c>
      <c r="B2191" s="1">
        <v>5.5</v>
      </c>
      <c r="C2191" s="1">
        <v>8.76</v>
      </c>
      <c r="D2191" s="1">
        <f>Table14[[#This Row],[ current (mA)]]*Table14[[#This Row],[ voltage (V)]]</f>
        <v>48.18</v>
      </c>
      <c r="E2191" s="1" t="s">
        <v>19</v>
      </c>
    </row>
    <row r="2192" spans="1:5" x14ac:dyDescent="0.2">
      <c r="A2192" s="2">
        <v>19672</v>
      </c>
      <c r="B2192" s="1">
        <v>5.5</v>
      </c>
      <c r="C2192" s="1">
        <v>8.77</v>
      </c>
      <c r="D2192" s="1">
        <f>Table14[[#This Row],[ current (mA)]]*Table14[[#This Row],[ voltage (V)]]</f>
        <v>48.234999999999999</v>
      </c>
      <c r="E2192" s="1" t="s">
        <v>19</v>
      </c>
    </row>
    <row r="2193" spans="1:5" x14ac:dyDescent="0.2">
      <c r="A2193" s="2">
        <v>19679</v>
      </c>
      <c r="B2193" s="1">
        <v>5.5</v>
      </c>
      <c r="C2193" s="1">
        <v>8.77</v>
      </c>
      <c r="D2193" s="1">
        <f>Table14[[#This Row],[ current (mA)]]*Table14[[#This Row],[ voltage (V)]]</f>
        <v>48.234999999999999</v>
      </c>
      <c r="E2193" s="1" t="s">
        <v>19</v>
      </c>
    </row>
    <row r="2194" spans="1:5" x14ac:dyDescent="0.2">
      <c r="A2194" s="2">
        <v>19686</v>
      </c>
      <c r="B2194" s="1">
        <v>5.5</v>
      </c>
      <c r="C2194" s="1">
        <v>8.77</v>
      </c>
      <c r="D2194" s="1">
        <f>Table14[[#This Row],[ current (mA)]]*Table14[[#This Row],[ voltage (V)]]</f>
        <v>48.234999999999999</v>
      </c>
      <c r="E2194" s="1" t="s">
        <v>19</v>
      </c>
    </row>
    <row r="2195" spans="1:5" x14ac:dyDescent="0.2">
      <c r="A2195" s="2">
        <v>19692</v>
      </c>
      <c r="B2195" s="1">
        <v>5.5</v>
      </c>
      <c r="C2195" s="1">
        <v>8.76</v>
      </c>
      <c r="D2195" s="1">
        <f>Table14[[#This Row],[ current (mA)]]*Table14[[#This Row],[ voltage (V)]]</f>
        <v>48.18</v>
      </c>
      <c r="E2195" s="1" t="s">
        <v>19</v>
      </c>
    </row>
    <row r="2196" spans="1:5" x14ac:dyDescent="0.2">
      <c r="A2196" s="2">
        <v>19699</v>
      </c>
      <c r="B2196" s="1">
        <v>5.6</v>
      </c>
      <c r="C2196" s="1">
        <v>8.76</v>
      </c>
      <c r="D2196" s="1">
        <f>Table14[[#This Row],[ current (mA)]]*Table14[[#This Row],[ voltage (V)]]</f>
        <v>49.055999999999997</v>
      </c>
      <c r="E2196" s="1" t="s">
        <v>19</v>
      </c>
    </row>
    <row r="2197" spans="1:5" x14ac:dyDescent="0.2">
      <c r="A2197" s="2">
        <v>19705</v>
      </c>
      <c r="B2197" s="1">
        <v>5.4</v>
      </c>
      <c r="C2197" s="1">
        <v>8.76</v>
      </c>
      <c r="D2197" s="1">
        <f>Table14[[#This Row],[ current (mA)]]*Table14[[#This Row],[ voltage (V)]]</f>
        <v>47.304000000000002</v>
      </c>
      <c r="E2197" s="1" t="s">
        <v>19</v>
      </c>
    </row>
    <row r="2198" spans="1:5" x14ac:dyDescent="0.2">
      <c r="A2198" s="2">
        <v>19713</v>
      </c>
      <c r="B2198" s="1">
        <v>5.5</v>
      </c>
      <c r="C2198" s="1">
        <v>8.76</v>
      </c>
      <c r="D2198" s="1">
        <f>Table14[[#This Row],[ current (mA)]]*Table14[[#This Row],[ voltage (V)]]</f>
        <v>48.18</v>
      </c>
      <c r="E2198" s="1" t="s">
        <v>19</v>
      </c>
    </row>
    <row r="2199" spans="1:5" x14ac:dyDescent="0.2">
      <c r="A2199" s="2">
        <v>19719</v>
      </c>
      <c r="B2199" s="1">
        <v>5.5</v>
      </c>
      <c r="C2199" s="1">
        <v>8.76</v>
      </c>
      <c r="D2199" s="1">
        <f>Table14[[#This Row],[ current (mA)]]*Table14[[#This Row],[ voltage (V)]]</f>
        <v>48.18</v>
      </c>
      <c r="E2199" s="1" t="s">
        <v>19</v>
      </c>
    </row>
    <row r="2200" spans="1:5" x14ac:dyDescent="0.2">
      <c r="A2200" s="2">
        <v>19726</v>
      </c>
      <c r="B2200" s="1">
        <v>5.7</v>
      </c>
      <c r="C2200" s="1">
        <v>8.76</v>
      </c>
      <c r="D2200" s="1">
        <f>Table14[[#This Row],[ current (mA)]]*Table14[[#This Row],[ voltage (V)]]</f>
        <v>49.932000000000002</v>
      </c>
      <c r="E2200" s="1" t="s">
        <v>19</v>
      </c>
    </row>
    <row r="2201" spans="1:5" x14ac:dyDescent="0.2">
      <c r="A2201" s="2">
        <v>19732</v>
      </c>
      <c r="B2201" s="1">
        <v>5.6</v>
      </c>
      <c r="C2201" s="1">
        <v>8.76</v>
      </c>
      <c r="D2201" s="1">
        <f>Table14[[#This Row],[ current (mA)]]*Table14[[#This Row],[ voltage (V)]]</f>
        <v>49.055999999999997</v>
      </c>
      <c r="E2201" s="1" t="s">
        <v>19</v>
      </c>
    </row>
    <row r="2202" spans="1:5" x14ac:dyDescent="0.2">
      <c r="A2202" s="2">
        <v>19739</v>
      </c>
      <c r="B2202" s="1">
        <v>5.7</v>
      </c>
      <c r="C2202" s="1">
        <v>8.77</v>
      </c>
      <c r="D2202" s="1">
        <f>Table14[[#This Row],[ current (mA)]]*Table14[[#This Row],[ voltage (V)]]</f>
        <v>49.988999999999997</v>
      </c>
      <c r="E2202" s="1" t="s">
        <v>19</v>
      </c>
    </row>
    <row r="2203" spans="1:5" x14ac:dyDescent="0.2">
      <c r="A2203" s="2">
        <v>19745</v>
      </c>
      <c r="B2203" s="1">
        <v>5.7</v>
      </c>
      <c r="C2203" s="1">
        <v>8.76</v>
      </c>
      <c r="D2203" s="1">
        <f>Table14[[#This Row],[ current (mA)]]*Table14[[#This Row],[ voltage (V)]]</f>
        <v>49.932000000000002</v>
      </c>
      <c r="E2203" s="1" t="s">
        <v>19</v>
      </c>
    </row>
    <row r="2204" spans="1:5" x14ac:dyDescent="0.2">
      <c r="A2204" s="2">
        <v>19752</v>
      </c>
      <c r="B2204" s="1">
        <v>5.5</v>
      </c>
      <c r="C2204" s="1">
        <v>8.76</v>
      </c>
      <c r="D2204" s="1">
        <f>Table14[[#This Row],[ current (mA)]]*Table14[[#This Row],[ voltage (V)]]</f>
        <v>48.18</v>
      </c>
      <c r="E2204" s="1" t="s">
        <v>19</v>
      </c>
    </row>
    <row r="2205" spans="1:5" x14ac:dyDescent="0.2">
      <c r="A2205" s="2">
        <v>19759</v>
      </c>
      <c r="B2205" s="1">
        <v>5.5</v>
      </c>
      <c r="C2205" s="1">
        <v>8.76</v>
      </c>
      <c r="D2205" s="1">
        <f>Table14[[#This Row],[ current (mA)]]*Table14[[#This Row],[ voltage (V)]]</f>
        <v>48.18</v>
      </c>
      <c r="E2205" s="1" t="s">
        <v>19</v>
      </c>
    </row>
    <row r="2206" spans="1:5" x14ac:dyDescent="0.2">
      <c r="A2206" s="2">
        <v>19766</v>
      </c>
      <c r="B2206" s="1">
        <v>5.5</v>
      </c>
      <c r="C2206" s="1">
        <v>8.76</v>
      </c>
      <c r="D2206" s="1">
        <f>Table14[[#This Row],[ current (mA)]]*Table14[[#This Row],[ voltage (V)]]</f>
        <v>48.18</v>
      </c>
      <c r="E2206" s="1" t="s">
        <v>19</v>
      </c>
    </row>
    <row r="2207" spans="1:5" x14ac:dyDescent="0.2">
      <c r="A2207" s="2">
        <v>19772</v>
      </c>
      <c r="B2207" s="1">
        <v>5.5</v>
      </c>
      <c r="C2207" s="1">
        <v>8.76</v>
      </c>
      <c r="D2207" s="1">
        <f>Table14[[#This Row],[ current (mA)]]*Table14[[#This Row],[ voltage (V)]]</f>
        <v>48.18</v>
      </c>
      <c r="E2207" s="1" t="s">
        <v>19</v>
      </c>
    </row>
    <row r="2208" spans="1:5" x14ac:dyDescent="0.2">
      <c r="A2208" s="2">
        <v>19779</v>
      </c>
      <c r="B2208" s="1">
        <v>5.5</v>
      </c>
      <c r="C2208" s="1">
        <v>8.76</v>
      </c>
      <c r="D2208" s="1">
        <f>Table14[[#This Row],[ current (mA)]]*Table14[[#This Row],[ voltage (V)]]</f>
        <v>48.18</v>
      </c>
      <c r="E2208" s="1" t="s">
        <v>19</v>
      </c>
    </row>
    <row r="2209" spans="1:5" x14ac:dyDescent="0.2">
      <c r="A2209" s="2">
        <v>19786</v>
      </c>
      <c r="B2209" s="1">
        <v>5.6</v>
      </c>
      <c r="C2209" s="1">
        <v>8.77</v>
      </c>
      <c r="D2209" s="1">
        <f>Table14[[#This Row],[ current (mA)]]*Table14[[#This Row],[ voltage (V)]]</f>
        <v>49.111999999999995</v>
      </c>
      <c r="E2209" s="1" t="s">
        <v>19</v>
      </c>
    </row>
    <row r="2210" spans="1:5" x14ac:dyDescent="0.2">
      <c r="A2210" s="2">
        <v>19792</v>
      </c>
      <c r="B2210" s="1">
        <v>5.7</v>
      </c>
      <c r="C2210" s="1">
        <v>8.74</v>
      </c>
      <c r="D2210" s="1">
        <f>Table14[[#This Row],[ current (mA)]]*Table14[[#This Row],[ voltage (V)]]</f>
        <v>49.818000000000005</v>
      </c>
      <c r="E2210" s="1" t="s">
        <v>19</v>
      </c>
    </row>
    <row r="2211" spans="1:5" x14ac:dyDescent="0.2">
      <c r="A2211" s="2">
        <v>19800</v>
      </c>
      <c r="B2211" s="1">
        <v>5.6</v>
      </c>
      <c r="C2211" s="1">
        <v>8.76</v>
      </c>
      <c r="D2211" s="1">
        <f>Table14[[#This Row],[ current (mA)]]*Table14[[#This Row],[ voltage (V)]]</f>
        <v>49.055999999999997</v>
      </c>
      <c r="E2211" s="1" t="s">
        <v>19</v>
      </c>
    </row>
    <row r="2212" spans="1:5" x14ac:dyDescent="0.2">
      <c r="A2212" s="2">
        <v>19806</v>
      </c>
      <c r="B2212" s="1">
        <v>5.4</v>
      </c>
      <c r="C2212" s="1">
        <v>8.77</v>
      </c>
      <c r="D2212" s="1">
        <f>Table14[[#This Row],[ current (mA)]]*Table14[[#This Row],[ voltage (V)]]</f>
        <v>47.358000000000004</v>
      </c>
      <c r="E2212" s="1" t="s">
        <v>19</v>
      </c>
    </row>
    <row r="2213" spans="1:5" x14ac:dyDescent="0.2">
      <c r="A2213" s="2">
        <v>19813</v>
      </c>
      <c r="B2213" s="1">
        <v>5.5</v>
      </c>
      <c r="C2213" s="1">
        <v>8.77</v>
      </c>
      <c r="D2213" s="1">
        <f>Table14[[#This Row],[ current (mA)]]*Table14[[#This Row],[ voltage (V)]]</f>
        <v>48.234999999999999</v>
      </c>
      <c r="E2213" s="1" t="s">
        <v>19</v>
      </c>
    </row>
    <row r="2214" spans="1:5" x14ac:dyDescent="0.2">
      <c r="A2214" s="2">
        <v>19819</v>
      </c>
      <c r="B2214" s="1">
        <v>5.5</v>
      </c>
      <c r="C2214" s="1">
        <v>8.76</v>
      </c>
      <c r="D2214" s="1">
        <f>Table14[[#This Row],[ current (mA)]]*Table14[[#This Row],[ voltage (V)]]</f>
        <v>48.18</v>
      </c>
      <c r="E2214" s="1" t="s">
        <v>19</v>
      </c>
    </row>
    <row r="2215" spans="1:5" x14ac:dyDescent="0.2">
      <c r="A2215" s="2">
        <v>19826</v>
      </c>
      <c r="B2215" s="1">
        <v>5.5</v>
      </c>
      <c r="C2215" s="1">
        <v>8.76</v>
      </c>
      <c r="D2215" s="1">
        <f>Table14[[#This Row],[ current (mA)]]*Table14[[#This Row],[ voltage (V)]]</f>
        <v>48.18</v>
      </c>
      <c r="E2215" s="1" t="s">
        <v>19</v>
      </c>
    </row>
    <row r="2216" spans="1:5" x14ac:dyDescent="0.2">
      <c r="A2216" s="2">
        <v>19832</v>
      </c>
      <c r="B2216" s="1">
        <v>5.5</v>
      </c>
      <c r="C2216" s="1">
        <v>8.76</v>
      </c>
      <c r="D2216" s="1">
        <f>Table14[[#This Row],[ current (mA)]]*Table14[[#This Row],[ voltage (V)]]</f>
        <v>48.18</v>
      </c>
      <c r="E2216" s="1" t="s">
        <v>19</v>
      </c>
    </row>
    <row r="2217" spans="1:5" x14ac:dyDescent="0.2">
      <c r="A2217" s="2">
        <v>19840</v>
      </c>
      <c r="B2217" s="1">
        <v>5.5</v>
      </c>
      <c r="C2217" s="1">
        <v>8.76</v>
      </c>
      <c r="D2217" s="1">
        <f>Table14[[#This Row],[ current (mA)]]*Table14[[#This Row],[ voltage (V)]]</f>
        <v>48.18</v>
      </c>
      <c r="E2217" s="1" t="s">
        <v>19</v>
      </c>
    </row>
    <row r="2218" spans="1:5" x14ac:dyDescent="0.2">
      <c r="A2218" s="2">
        <v>19846</v>
      </c>
      <c r="B2218" s="1">
        <v>5.5</v>
      </c>
      <c r="C2218" s="1">
        <v>8.76</v>
      </c>
      <c r="D2218" s="1">
        <f>Table14[[#This Row],[ current (mA)]]*Table14[[#This Row],[ voltage (V)]]</f>
        <v>48.18</v>
      </c>
      <c r="E2218" s="1" t="s">
        <v>19</v>
      </c>
    </row>
    <row r="2219" spans="1:5" x14ac:dyDescent="0.2">
      <c r="A2219" s="2">
        <v>19853</v>
      </c>
      <c r="B2219" s="1">
        <v>5.4</v>
      </c>
      <c r="C2219" s="1">
        <v>8.77</v>
      </c>
      <c r="D2219" s="1">
        <f>Table14[[#This Row],[ current (mA)]]*Table14[[#This Row],[ voltage (V)]]</f>
        <v>47.358000000000004</v>
      </c>
      <c r="E2219" s="1" t="s">
        <v>19</v>
      </c>
    </row>
    <row r="2220" spans="1:5" x14ac:dyDescent="0.2">
      <c r="A2220" s="2">
        <v>19859</v>
      </c>
      <c r="B2220" s="1">
        <v>5.5</v>
      </c>
      <c r="C2220" s="1">
        <v>8.76</v>
      </c>
      <c r="D2220" s="1">
        <f>Table14[[#This Row],[ current (mA)]]*Table14[[#This Row],[ voltage (V)]]</f>
        <v>48.18</v>
      </c>
      <c r="E2220" s="1" t="s">
        <v>19</v>
      </c>
    </row>
    <row r="2221" spans="1:5" x14ac:dyDescent="0.2">
      <c r="A2221" s="2">
        <v>19867</v>
      </c>
      <c r="B2221" s="1">
        <v>5.6</v>
      </c>
      <c r="C2221" s="1">
        <v>8.76</v>
      </c>
      <c r="D2221" s="1">
        <f>Table14[[#This Row],[ current (mA)]]*Table14[[#This Row],[ voltage (V)]]</f>
        <v>49.055999999999997</v>
      </c>
      <c r="E2221" s="1" t="s">
        <v>19</v>
      </c>
    </row>
    <row r="2222" spans="1:5" x14ac:dyDescent="0.2">
      <c r="A2222" s="2">
        <v>19873</v>
      </c>
      <c r="B2222" s="1">
        <v>5.5</v>
      </c>
      <c r="C2222" s="1">
        <v>8.76</v>
      </c>
      <c r="D2222" s="1">
        <f>Table14[[#This Row],[ current (mA)]]*Table14[[#This Row],[ voltage (V)]]</f>
        <v>48.18</v>
      </c>
      <c r="E2222" s="1" t="s">
        <v>19</v>
      </c>
    </row>
    <row r="2223" spans="1:5" x14ac:dyDescent="0.2">
      <c r="A2223" s="2">
        <v>19880</v>
      </c>
      <c r="B2223" s="1">
        <v>5.6</v>
      </c>
      <c r="C2223" s="1">
        <v>8.76</v>
      </c>
      <c r="D2223" s="1">
        <f>Table14[[#This Row],[ current (mA)]]*Table14[[#This Row],[ voltage (V)]]</f>
        <v>49.055999999999997</v>
      </c>
      <c r="E2223" s="1" t="s">
        <v>19</v>
      </c>
    </row>
    <row r="2224" spans="1:5" x14ac:dyDescent="0.2">
      <c r="A2224" s="2">
        <v>19887</v>
      </c>
      <c r="B2224" s="1">
        <v>5.5</v>
      </c>
      <c r="C2224" s="1">
        <v>8.76</v>
      </c>
      <c r="D2224" s="1">
        <f>Table14[[#This Row],[ current (mA)]]*Table14[[#This Row],[ voltage (V)]]</f>
        <v>48.18</v>
      </c>
      <c r="E2224" s="1" t="s">
        <v>19</v>
      </c>
    </row>
    <row r="2225" spans="1:5" x14ac:dyDescent="0.2">
      <c r="A2225" s="2">
        <v>19894</v>
      </c>
      <c r="B2225" s="1">
        <v>5.5</v>
      </c>
      <c r="C2225" s="1">
        <v>8.76</v>
      </c>
      <c r="D2225" s="1">
        <f>Table14[[#This Row],[ current (mA)]]*Table14[[#This Row],[ voltage (V)]]</f>
        <v>48.18</v>
      </c>
      <c r="E2225" s="1" t="s">
        <v>19</v>
      </c>
    </row>
    <row r="2226" spans="1:5" x14ac:dyDescent="0.2">
      <c r="A2226" s="2">
        <v>19900</v>
      </c>
      <c r="B2226" s="1">
        <v>5.5</v>
      </c>
      <c r="C2226" s="1">
        <v>8.76</v>
      </c>
      <c r="D2226" s="1">
        <f>Table14[[#This Row],[ current (mA)]]*Table14[[#This Row],[ voltage (V)]]</f>
        <v>48.18</v>
      </c>
      <c r="E2226" s="1" t="s">
        <v>19</v>
      </c>
    </row>
    <row r="2227" spans="1:5" x14ac:dyDescent="0.2">
      <c r="A2227" s="2">
        <v>19907</v>
      </c>
      <c r="B2227" s="1">
        <v>5.5</v>
      </c>
      <c r="C2227" s="1">
        <v>8.76</v>
      </c>
      <c r="D2227" s="1">
        <f>Table14[[#This Row],[ current (mA)]]*Table14[[#This Row],[ voltage (V)]]</f>
        <v>48.18</v>
      </c>
      <c r="E2227" s="1" t="s">
        <v>19</v>
      </c>
    </row>
    <row r="2228" spans="1:5" x14ac:dyDescent="0.2">
      <c r="A2228" s="2">
        <v>19913</v>
      </c>
      <c r="B2228" s="1">
        <v>5.6</v>
      </c>
      <c r="C2228" s="1">
        <v>8.76</v>
      </c>
      <c r="D2228" s="1">
        <f>Table14[[#This Row],[ current (mA)]]*Table14[[#This Row],[ voltage (V)]]</f>
        <v>49.055999999999997</v>
      </c>
      <c r="E2228" s="1" t="s">
        <v>19</v>
      </c>
    </row>
    <row r="2229" spans="1:5" x14ac:dyDescent="0.2">
      <c r="A2229" s="2">
        <v>19920</v>
      </c>
      <c r="B2229" s="1">
        <v>5.7</v>
      </c>
      <c r="C2229" s="1">
        <v>8.76</v>
      </c>
      <c r="D2229" s="1">
        <f>Table14[[#This Row],[ current (mA)]]*Table14[[#This Row],[ voltage (V)]]</f>
        <v>49.932000000000002</v>
      </c>
      <c r="E2229" s="1" t="s">
        <v>19</v>
      </c>
    </row>
    <row r="2230" spans="1:5" x14ac:dyDescent="0.2">
      <c r="A2230" s="2">
        <v>19927</v>
      </c>
      <c r="B2230" s="1">
        <v>5.4</v>
      </c>
      <c r="C2230" s="1">
        <v>8.68</v>
      </c>
      <c r="D2230" s="1">
        <f>Table14[[#This Row],[ current (mA)]]*Table14[[#This Row],[ voltage (V)]]</f>
        <v>46.872</v>
      </c>
      <c r="E2230" s="1" t="s">
        <v>19</v>
      </c>
    </row>
    <row r="2231" spans="1:5" x14ac:dyDescent="0.2">
      <c r="A2231" s="2">
        <v>19934</v>
      </c>
      <c r="B2231" s="1">
        <v>5.5</v>
      </c>
      <c r="C2231" s="1">
        <v>8.77</v>
      </c>
      <c r="D2231" s="1">
        <f>Table14[[#This Row],[ current (mA)]]*Table14[[#This Row],[ voltage (V)]]</f>
        <v>48.234999999999999</v>
      </c>
      <c r="E2231" s="1" t="s">
        <v>19</v>
      </c>
    </row>
    <row r="2232" spans="1:5" x14ac:dyDescent="0.2">
      <c r="A2232" s="2">
        <v>19940</v>
      </c>
      <c r="B2232" s="1">
        <v>5.5</v>
      </c>
      <c r="C2232" s="1">
        <v>8.76</v>
      </c>
      <c r="D2232" s="1">
        <f>Table14[[#This Row],[ current (mA)]]*Table14[[#This Row],[ voltage (V)]]</f>
        <v>48.18</v>
      </c>
      <c r="E2232" s="1" t="s">
        <v>19</v>
      </c>
    </row>
    <row r="2233" spans="1:5" x14ac:dyDescent="0.2">
      <c r="A2233" s="2">
        <v>19947</v>
      </c>
      <c r="B2233" s="1">
        <v>5.5</v>
      </c>
      <c r="C2233" s="1">
        <v>8.76</v>
      </c>
      <c r="D2233" s="1">
        <f>Table14[[#This Row],[ current (mA)]]*Table14[[#This Row],[ voltage (V)]]</f>
        <v>48.18</v>
      </c>
      <c r="E2233" s="1" t="s">
        <v>19</v>
      </c>
    </row>
    <row r="2234" spans="1:5" x14ac:dyDescent="0.2">
      <c r="A2234" s="2">
        <v>19954</v>
      </c>
      <c r="B2234" s="1">
        <v>5.6</v>
      </c>
      <c r="C2234" s="1">
        <v>8.77</v>
      </c>
      <c r="D2234" s="1">
        <f>Table14[[#This Row],[ current (mA)]]*Table14[[#This Row],[ voltage (V)]]</f>
        <v>49.111999999999995</v>
      </c>
      <c r="E2234" s="1" t="s">
        <v>19</v>
      </c>
    </row>
    <row r="2235" spans="1:5" x14ac:dyDescent="0.2">
      <c r="A2235" s="2">
        <v>19960</v>
      </c>
      <c r="B2235" s="1">
        <v>5.5</v>
      </c>
      <c r="C2235" s="1">
        <v>8.76</v>
      </c>
      <c r="D2235" s="1">
        <f>Table14[[#This Row],[ current (mA)]]*Table14[[#This Row],[ voltage (V)]]</f>
        <v>48.18</v>
      </c>
      <c r="E2235" s="1" t="s">
        <v>19</v>
      </c>
    </row>
    <row r="2236" spans="1:5" x14ac:dyDescent="0.2">
      <c r="A2236" s="2">
        <v>19968</v>
      </c>
      <c r="B2236" s="1">
        <v>5.6</v>
      </c>
      <c r="C2236" s="1">
        <v>8.76</v>
      </c>
      <c r="D2236" s="1">
        <f>Table14[[#This Row],[ current (mA)]]*Table14[[#This Row],[ voltage (V)]]</f>
        <v>49.055999999999997</v>
      </c>
      <c r="E2236" s="1" t="s">
        <v>19</v>
      </c>
    </row>
    <row r="2237" spans="1:5" x14ac:dyDescent="0.2">
      <c r="A2237" s="2">
        <v>19974</v>
      </c>
      <c r="B2237" s="1">
        <v>5.6</v>
      </c>
      <c r="C2237" s="1">
        <v>8.76</v>
      </c>
      <c r="D2237" s="1">
        <f>Table14[[#This Row],[ current (mA)]]*Table14[[#This Row],[ voltage (V)]]</f>
        <v>49.055999999999997</v>
      </c>
      <c r="E2237" s="1" t="s">
        <v>19</v>
      </c>
    </row>
    <row r="2238" spans="1:5" x14ac:dyDescent="0.2">
      <c r="A2238" s="2">
        <v>19981</v>
      </c>
      <c r="B2238" s="1">
        <v>5.6</v>
      </c>
      <c r="C2238" s="1">
        <v>8.77</v>
      </c>
      <c r="D2238" s="1">
        <f>Table14[[#This Row],[ current (mA)]]*Table14[[#This Row],[ voltage (V)]]</f>
        <v>49.111999999999995</v>
      </c>
      <c r="E2238" s="1" t="s">
        <v>19</v>
      </c>
    </row>
    <row r="2239" spans="1:5" x14ac:dyDescent="0.2">
      <c r="A2239" s="2">
        <v>19987</v>
      </c>
      <c r="B2239" s="1">
        <v>5.5</v>
      </c>
      <c r="C2239" s="1">
        <v>8.77</v>
      </c>
      <c r="D2239" s="1">
        <f>Table14[[#This Row],[ current (mA)]]*Table14[[#This Row],[ voltage (V)]]</f>
        <v>48.234999999999999</v>
      </c>
      <c r="E2239" s="1" t="s">
        <v>19</v>
      </c>
    </row>
    <row r="2240" spans="1:5" x14ac:dyDescent="0.2">
      <c r="A2240" s="2">
        <v>19994</v>
      </c>
      <c r="B2240" s="1">
        <v>5.6</v>
      </c>
      <c r="C2240" s="1">
        <v>8.1999999999999993</v>
      </c>
      <c r="D2240" s="1">
        <f>Table14[[#This Row],[ current (mA)]]*Table14[[#This Row],[ voltage (V)]]</f>
        <v>45.919999999999995</v>
      </c>
      <c r="E2240" s="1" t="s">
        <v>19</v>
      </c>
    </row>
    <row r="2241" spans="1:5" x14ac:dyDescent="0.2">
      <c r="A2241" s="2">
        <v>20000</v>
      </c>
      <c r="B2241" s="1">
        <v>5.5</v>
      </c>
      <c r="C2241" s="1">
        <v>8.76</v>
      </c>
      <c r="D2241" s="1">
        <f>Table14[[#This Row],[ current (mA)]]*Table14[[#This Row],[ voltage (V)]]</f>
        <v>48.18</v>
      </c>
      <c r="E2241" s="1" t="s">
        <v>19</v>
      </c>
    </row>
    <row r="2242" spans="1:5" x14ac:dyDescent="0.2">
      <c r="A2242" s="2">
        <v>20007</v>
      </c>
      <c r="B2242" s="1">
        <v>5.5</v>
      </c>
      <c r="C2242" s="1">
        <v>8.76</v>
      </c>
      <c r="D2242" s="1">
        <f>Table14[[#This Row],[ current (mA)]]*Table14[[#This Row],[ voltage (V)]]</f>
        <v>48.18</v>
      </c>
      <c r="E2242" s="1" t="s">
        <v>19</v>
      </c>
    </row>
    <row r="2243" spans="1:5" x14ac:dyDescent="0.2">
      <c r="A2243" s="2">
        <v>20014</v>
      </c>
      <c r="B2243" s="1">
        <v>5.6</v>
      </c>
      <c r="C2243" s="1">
        <v>8.76</v>
      </c>
      <c r="D2243" s="1">
        <f>Table14[[#This Row],[ current (mA)]]*Table14[[#This Row],[ voltage (V)]]</f>
        <v>49.055999999999997</v>
      </c>
      <c r="E2243" s="1" t="s">
        <v>19</v>
      </c>
    </row>
    <row r="2244" spans="1:5" x14ac:dyDescent="0.2">
      <c r="A2244" s="2">
        <v>20021</v>
      </c>
      <c r="B2244" s="1">
        <v>5.4</v>
      </c>
      <c r="C2244" s="1">
        <v>8.76</v>
      </c>
      <c r="D2244" s="1">
        <f>Table14[[#This Row],[ current (mA)]]*Table14[[#This Row],[ voltage (V)]]</f>
        <v>47.304000000000002</v>
      </c>
      <c r="E2244" s="1" t="s">
        <v>19</v>
      </c>
    </row>
    <row r="2245" spans="1:5" x14ac:dyDescent="0.2">
      <c r="A2245" s="2">
        <v>20027</v>
      </c>
      <c r="B2245" s="1">
        <v>5.5</v>
      </c>
      <c r="C2245" s="1">
        <v>8.76</v>
      </c>
      <c r="D2245" s="1">
        <f>Table14[[#This Row],[ current (mA)]]*Table14[[#This Row],[ voltage (V)]]</f>
        <v>48.18</v>
      </c>
      <c r="E2245" s="1" t="s">
        <v>19</v>
      </c>
    </row>
    <row r="2246" spans="1:5" x14ac:dyDescent="0.2">
      <c r="A2246" s="2">
        <v>20034</v>
      </c>
      <c r="B2246" s="1">
        <v>5.5</v>
      </c>
      <c r="C2246" s="1">
        <v>8.77</v>
      </c>
      <c r="D2246" s="1">
        <f>Table14[[#This Row],[ current (mA)]]*Table14[[#This Row],[ voltage (V)]]</f>
        <v>48.234999999999999</v>
      </c>
      <c r="E2246" s="1" t="s">
        <v>19</v>
      </c>
    </row>
    <row r="2247" spans="1:5" x14ac:dyDescent="0.2">
      <c r="A2247" s="2">
        <v>20040</v>
      </c>
      <c r="B2247" s="1">
        <v>5.5</v>
      </c>
      <c r="C2247" s="1">
        <v>8.76</v>
      </c>
      <c r="D2247" s="1">
        <f>Table14[[#This Row],[ current (mA)]]*Table14[[#This Row],[ voltage (V)]]</f>
        <v>48.18</v>
      </c>
      <c r="E2247" s="1" t="s">
        <v>19</v>
      </c>
    </row>
    <row r="2248" spans="1:5" x14ac:dyDescent="0.2">
      <c r="A2248" s="2">
        <v>20047</v>
      </c>
      <c r="B2248" s="1">
        <v>5.6</v>
      </c>
      <c r="C2248" s="1">
        <v>8.76</v>
      </c>
      <c r="D2248" s="1">
        <f>Table14[[#This Row],[ current (mA)]]*Table14[[#This Row],[ voltage (V)]]</f>
        <v>49.055999999999997</v>
      </c>
      <c r="E2248" s="1" t="s">
        <v>19</v>
      </c>
    </row>
    <row r="2249" spans="1:5" x14ac:dyDescent="0.2">
      <c r="A2249" s="2">
        <v>20054</v>
      </c>
      <c r="B2249" s="1">
        <v>5.4</v>
      </c>
      <c r="C2249" s="1">
        <v>8.76</v>
      </c>
      <c r="D2249" s="1">
        <f>Table14[[#This Row],[ current (mA)]]*Table14[[#This Row],[ voltage (V)]]</f>
        <v>47.304000000000002</v>
      </c>
      <c r="E2249" s="1" t="s">
        <v>19</v>
      </c>
    </row>
    <row r="2250" spans="1:5" x14ac:dyDescent="0.2">
      <c r="A2250" s="2">
        <v>20061</v>
      </c>
      <c r="B2250" s="1">
        <v>5.6</v>
      </c>
      <c r="C2250" s="1">
        <v>8.68</v>
      </c>
      <c r="D2250" s="1">
        <f>Table14[[#This Row],[ current (mA)]]*Table14[[#This Row],[ voltage (V)]]</f>
        <v>48.607999999999997</v>
      </c>
      <c r="E2250" s="1" t="s">
        <v>19</v>
      </c>
    </row>
    <row r="2251" spans="1:5" x14ac:dyDescent="0.2">
      <c r="A2251" s="2">
        <v>20068</v>
      </c>
      <c r="B2251" s="1">
        <v>5.6</v>
      </c>
      <c r="C2251" s="1">
        <v>8.76</v>
      </c>
      <c r="D2251" s="1">
        <f>Table14[[#This Row],[ current (mA)]]*Table14[[#This Row],[ voltage (V)]]</f>
        <v>49.055999999999997</v>
      </c>
      <c r="E2251" s="1" t="s">
        <v>19</v>
      </c>
    </row>
    <row r="2252" spans="1:5" x14ac:dyDescent="0.2">
      <c r="A2252" s="2">
        <v>20078</v>
      </c>
      <c r="B2252" s="1">
        <v>5.4</v>
      </c>
      <c r="C2252" s="1">
        <v>8.77</v>
      </c>
      <c r="D2252" s="1">
        <f>Table14[[#This Row],[ current (mA)]]*Table14[[#This Row],[ voltage (V)]]</f>
        <v>47.358000000000004</v>
      </c>
      <c r="E2252" s="1" t="s">
        <v>19</v>
      </c>
    </row>
    <row r="2253" spans="1:5" x14ac:dyDescent="0.2">
      <c r="A2253" s="2">
        <v>20084</v>
      </c>
      <c r="B2253" s="1">
        <v>5.5</v>
      </c>
      <c r="C2253" s="1">
        <v>8.76</v>
      </c>
      <c r="D2253" s="1">
        <f>Table14[[#This Row],[ current (mA)]]*Table14[[#This Row],[ voltage (V)]]</f>
        <v>48.18</v>
      </c>
      <c r="E2253" s="1" t="s">
        <v>19</v>
      </c>
    </row>
    <row r="2254" spans="1:5" x14ac:dyDescent="0.2">
      <c r="A2254" s="2">
        <v>20091</v>
      </c>
      <c r="B2254" s="1">
        <v>5.6</v>
      </c>
      <c r="C2254" s="1">
        <v>8.76</v>
      </c>
      <c r="D2254" s="1">
        <f>Table14[[#This Row],[ current (mA)]]*Table14[[#This Row],[ voltage (V)]]</f>
        <v>49.055999999999997</v>
      </c>
      <c r="E2254" s="1" t="s">
        <v>19</v>
      </c>
    </row>
    <row r="2255" spans="1:5" x14ac:dyDescent="0.2">
      <c r="A2255" s="2">
        <v>20098</v>
      </c>
      <c r="B2255" s="1">
        <v>5.4</v>
      </c>
      <c r="C2255" s="1">
        <v>8.76</v>
      </c>
      <c r="D2255" s="1">
        <f>Table14[[#This Row],[ current (mA)]]*Table14[[#This Row],[ voltage (V)]]</f>
        <v>47.304000000000002</v>
      </c>
      <c r="E2255" s="1" t="s">
        <v>19</v>
      </c>
    </row>
    <row r="2256" spans="1:5" x14ac:dyDescent="0.2">
      <c r="A2256" s="2">
        <v>20105</v>
      </c>
      <c r="B2256" s="1">
        <v>5.5</v>
      </c>
      <c r="C2256" s="1">
        <v>8.76</v>
      </c>
      <c r="D2256" s="1">
        <f>Table14[[#This Row],[ current (mA)]]*Table14[[#This Row],[ voltage (V)]]</f>
        <v>48.18</v>
      </c>
      <c r="E2256" s="1" t="s">
        <v>19</v>
      </c>
    </row>
    <row r="2257" spans="1:5" x14ac:dyDescent="0.2">
      <c r="A2257" s="2">
        <v>20111</v>
      </c>
      <c r="B2257" s="1">
        <v>5.6</v>
      </c>
      <c r="C2257" s="1">
        <v>8.76</v>
      </c>
      <c r="D2257" s="1">
        <f>Table14[[#This Row],[ current (mA)]]*Table14[[#This Row],[ voltage (V)]]</f>
        <v>49.055999999999997</v>
      </c>
      <c r="E2257" s="1" t="s">
        <v>19</v>
      </c>
    </row>
    <row r="2258" spans="1:5" x14ac:dyDescent="0.2">
      <c r="A2258" s="2">
        <v>20118</v>
      </c>
      <c r="B2258" s="1">
        <v>5.5</v>
      </c>
      <c r="C2258" s="1">
        <v>8.76</v>
      </c>
      <c r="D2258" s="1">
        <f>Table14[[#This Row],[ current (mA)]]*Table14[[#This Row],[ voltage (V)]]</f>
        <v>48.18</v>
      </c>
      <c r="E2258" s="1" t="s">
        <v>19</v>
      </c>
    </row>
    <row r="2259" spans="1:5" x14ac:dyDescent="0.2">
      <c r="A2259" s="2">
        <v>20124</v>
      </c>
      <c r="B2259" s="1">
        <v>6.2</v>
      </c>
      <c r="C2259" s="1">
        <v>8.76</v>
      </c>
      <c r="D2259" s="1">
        <f>Table14[[#This Row],[ current (mA)]]*Table14[[#This Row],[ voltage (V)]]</f>
        <v>54.311999999999998</v>
      </c>
      <c r="E2259" s="1" t="s">
        <v>19</v>
      </c>
    </row>
    <row r="2260" spans="1:5" x14ac:dyDescent="0.2">
      <c r="A2260" s="2">
        <v>20131</v>
      </c>
      <c r="B2260" s="1">
        <v>5.4</v>
      </c>
      <c r="C2260" s="1">
        <v>8.76</v>
      </c>
      <c r="D2260" s="1">
        <f>Table14[[#This Row],[ current (mA)]]*Table14[[#This Row],[ voltage (V)]]</f>
        <v>47.304000000000002</v>
      </c>
      <c r="E2260" s="1" t="s">
        <v>19</v>
      </c>
    </row>
    <row r="2261" spans="1:5" x14ac:dyDescent="0.2">
      <c r="A2261" s="2">
        <v>20139</v>
      </c>
      <c r="B2261" s="1">
        <v>5.6</v>
      </c>
      <c r="C2261" s="1">
        <v>8.77</v>
      </c>
      <c r="D2261" s="1">
        <f>Table14[[#This Row],[ current (mA)]]*Table14[[#This Row],[ voltage (V)]]</f>
        <v>49.111999999999995</v>
      </c>
      <c r="E2261" s="1" t="s">
        <v>19</v>
      </c>
    </row>
    <row r="2262" spans="1:5" x14ac:dyDescent="0.2">
      <c r="A2262" s="2">
        <v>20145</v>
      </c>
      <c r="B2262" s="1">
        <v>5.7</v>
      </c>
      <c r="C2262" s="1">
        <v>8.76</v>
      </c>
      <c r="D2262" s="1">
        <f>Table14[[#This Row],[ current (mA)]]*Table14[[#This Row],[ voltage (V)]]</f>
        <v>49.932000000000002</v>
      </c>
      <c r="E2262" s="1" t="s">
        <v>19</v>
      </c>
    </row>
    <row r="2263" spans="1:5" x14ac:dyDescent="0.2">
      <c r="A2263" s="2">
        <v>20152</v>
      </c>
      <c r="B2263" s="1">
        <v>5.6</v>
      </c>
      <c r="C2263" s="1">
        <v>8.76</v>
      </c>
      <c r="D2263" s="1">
        <f>Table14[[#This Row],[ current (mA)]]*Table14[[#This Row],[ voltage (V)]]</f>
        <v>49.055999999999997</v>
      </c>
      <c r="E2263" s="1" t="s">
        <v>19</v>
      </c>
    </row>
    <row r="2264" spans="1:5" x14ac:dyDescent="0.2">
      <c r="A2264" s="2">
        <v>20158</v>
      </c>
      <c r="B2264" s="1">
        <v>5.5</v>
      </c>
      <c r="C2264" s="1">
        <v>8.76</v>
      </c>
      <c r="D2264" s="1">
        <f>Table14[[#This Row],[ current (mA)]]*Table14[[#This Row],[ voltage (V)]]</f>
        <v>48.18</v>
      </c>
      <c r="E2264" s="1" t="s">
        <v>19</v>
      </c>
    </row>
    <row r="2265" spans="1:5" x14ac:dyDescent="0.2">
      <c r="A2265" s="2">
        <v>20165</v>
      </c>
      <c r="B2265" s="1">
        <v>5.4</v>
      </c>
      <c r="C2265" s="1">
        <v>8.76</v>
      </c>
      <c r="D2265" s="1">
        <f>Table14[[#This Row],[ current (mA)]]*Table14[[#This Row],[ voltage (V)]]</f>
        <v>47.304000000000002</v>
      </c>
      <c r="E2265" s="1" t="s">
        <v>19</v>
      </c>
    </row>
    <row r="2266" spans="1:5" x14ac:dyDescent="0.2">
      <c r="A2266" s="2">
        <v>20171</v>
      </c>
      <c r="B2266" s="1">
        <v>5.7</v>
      </c>
      <c r="C2266" s="1">
        <v>8.76</v>
      </c>
      <c r="D2266" s="1">
        <f>Table14[[#This Row],[ current (mA)]]*Table14[[#This Row],[ voltage (V)]]</f>
        <v>49.932000000000002</v>
      </c>
      <c r="E2266" s="1" t="s">
        <v>19</v>
      </c>
    </row>
    <row r="2267" spans="1:5" x14ac:dyDescent="0.2">
      <c r="A2267" s="2">
        <v>20178</v>
      </c>
      <c r="B2267" s="1">
        <v>5.4</v>
      </c>
      <c r="C2267" s="1">
        <v>8.76</v>
      </c>
      <c r="D2267" s="1">
        <f>Table14[[#This Row],[ current (mA)]]*Table14[[#This Row],[ voltage (V)]]</f>
        <v>47.304000000000002</v>
      </c>
      <c r="E2267" s="1" t="s">
        <v>19</v>
      </c>
    </row>
    <row r="2268" spans="1:5" x14ac:dyDescent="0.2">
      <c r="A2268" s="2">
        <v>20185</v>
      </c>
      <c r="B2268" s="1">
        <v>5.6</v>
      </c>
      <c r="C2268" s="1">
        <v>8.76</v>
      </c>
      <c r="D2268" s="1">
        <f>Table14[[#This Row],[ current (mA)]]*Table14[[#This Row],[ voltage (V)]]</f>
        <v>49.055999999999997</v>
      </c>
      <c r="E2268" s="1" t="s">
        <v>19</v>
      </c>
    </row>
    <row r="2269" spans="1:5" x14ac:dyDescent="0.2">
      <c r="A2269" s="2">
        <v>20192</v>
      </c>
      <c r="B2269" s="1">
        <v>5.8</v>
      </c>
      <c r="C2269" s="1">
        <v>8.76</v>
      </c>
      <c r="D2269" s="1">
        <f>Table14[[#This Row],[ current (mA)]]*Table14[[#This Row],[ voltage (V)]]</f>
        <v>50.808</v>
      </c>
      <c r="E2269" s="1" t="s">
        <v>19</v>
      </c>
    </row>
    <row r="2270" spans="1:5" x14ac:dyDescent="0.2">
      <c r="A2270" s="2">
        <v>20198</v>
      </c>
      <c r="B2270" s="1">
        <v>5.4</v>
      </c>
      <c r="C2270" s="1">
        <v>8.76</v>
      </c>
      <c r="D2270" s="1">
        <f>Table14[[#This Row],[ current (mA)]]*Table14[[#This Row],[ voltage (V)]]</f>
        <v>47.304000000000002</v>
      </c>
      <c r="E2270" s="1" t="s">
        <v>19</v>
      </c>
    </row>
    <row r="2271" spans="1:5" x14ac:dyDescent="0.2">
      <c r="A2271" s="2">
        <v>20205</v>
      </c>
      <c r="B2271" s="1">
        <v>5.4</v>
      </c>
      <c r="C2271" s="1">
        <v>8.77</v>
      </c>
      <c r="D2271" s="1">
        <f>Table14[[#This Row],[ current (mA)]]*Table14[[#This Row],[ voltage (V)]]</f>
        <v>47.358000000000004</v>
      </c>
      <c r="E2271" s="1" t="s">
        <v>19</v>
      </c>
    </row>
    <row r="2272" spans="1:5" x14ac:dyDescent="0.2">
      <c r="A2272" s="2">
        <v>20211</v>
      </c>
      <c r="B2272" s="1">
        <v>5.6</v>
      </c>
      <c r="C2272" s="1">
        <v>8.77</v>
      </c>
      <c r="D2272" s="1">
        <f>Table14[[#This Row],[ current (mA)]]*Table14[[#This Row],[ voltage (V)]]</f>
        <v>49.111999999999995</v>
      </c>
      <c r="E2272" s="1" t="s">
        <v>19</v>
      </c>
    </row>
    <row r="2273" spans="1:5" x14ac:dyDescent="0.2">
      <c r="A2273" s="2">
        <v>20218</v>
      </c>
      <c r="B2273" s="1">
        <v>5.5</v>
      </c>
      <c r="C2273" s="1">
        <v>8.77</v>
      </c>
      <c r="D2273" s="1">
        <f>Table14[[#This Row],[ current (mA)]]*Table14[[#This Row],[ voltage (V)]]</f>
        <v>48.234999999999999</v>
      </c>
      <c r="E2273" s="1" t="s">
        <v>19</v>
      </c>
    </row>
    <row r="2274" spans="1:5" x14ac:dyDescent="0.2">
      <c r="A2274" s="2">
        <v>20225</v>
      </c>
      <c r="B2274" s="1">
        <v>5.5</v>
      </c>
      <c r="C2274" s="1">
        <v>8.76</v>
      </c>
      <c r="D2274" s="1">
        <f>Table14[[#This Row],[ current (mA)]]*Table14[[#This Row],[ voltage (V)]]</f>
        <v>48.18</v>
      </c>
      <c r="E2274" s="1" t="s">
        <v>19</v>
      </c>
    </row>
    <row r="2275" spans="1:5" x14ac:dyDescent="0.2">
      <c r="A2275" s="2">
        <v>20232</v>
      </c>
      <c r="B2275" s="1">
        <v>5.5</v>
      </c>
      <c r="C2275" s="1">
        <v>8.76</v>
      </c>
      <c r="D2275" s="1">
        <f>Table14[[#This Row],[ current (mA)]]*Table14[[#This Row],[ voltage (V)]]</f>
        <v>48.18</v>
      </c>
      <c r="E2275" s="1" t="s">
        <v>19</v>
      </c>
    </row>
    <row r="2276" spans="1:5" x14ac:dyDescent="0.2">
      <c r="A2276" s="2">
        <v>20239</v>
      </c>
      <c r="B2276" s="1">
        <v>5.6</v>
      </c>
      <c r="C2276" s="1">
        <v>8.76</v>
      </c>
      <c r="D2276" s="1">
        <f>Table14[[#This Row],[ current (mA)]]*Table14[[#This Row],[ voltage (V)]]</f>
        <v>49.055999999999997</v>
      </c>
      <c r="E2276" s="1" t="s">
        <v>19</v>
      </c>
    </row>
    <row r="2277" spans="1:5" x14ac:dyDescent="0.2">
      <c r="A2277" s="2">
        <v>20245</v>
      </c>
      <c r="B2277" s="1">
        <v>5.5</v>
      </c>
      <c r="C2277" s="1">
        <v>8.76</v>
      </c>
      <c r="D2277" s="1">
        <f>Table14[[#This Row],[ current (mA)]]*Table14[[#This Row],[ voltage (V)]]</f>
        <v>48.18</v>
      </c>
      <c r="E2277" s="1" t="s">
        <v>19</v>
      </c>
    </row>
    <row r="2278" spans="1:5" x14ac:dyDescent="0.2">
      <c r="A2278" s="2">
        <v>20252</v>
      </c>
      <c r="B2278" s="1">
        <v>5.5</v>
      </c>
      <c r="C2278" s="1">
        <v>8.76</v>
      </c>
      <c r="D2278" s="1">
        <f>Table14[[#This Row],[ current (mA)]]*Table14[[#This Row],[ voltage (V)]]</f>
        <v>48.18</v>
      </c>
      <c r="E2278" s="1" t="s">
        <v>19</v>
      </c>
    </row>
    <row r="2279" spans="1:5" x14ac:dyDescent="0.2">
      <c r="A2279" s="2">
        <v>20258</v>
      </c>
      <c r="B2279" s="1">
        <v>5.6</v>
      </c>
      <c r="C2279" s="1">
        <v>8.76</v>
      </c>
      <c r="D2279" s="1">
        <f>Table14[[#This Row],[ current (mA)]]*Table14[[#This Row],[ voltage (V)]]</f>
        <v>49.055999999999997</v>
      </c>
      <c r="E2279" s="1" t="s">
        <v>19</v>
      </c>
    </row>
    <row r="2280" spans="1:5" x14ac:dyDescent="0.2">
      <c r="A2280" s="2">
        <v>20265</v>
      </c>
      <c r="B2280" s="1">
        <v>5.6</v>
      </c>
      <c r="C2280" s="1">
        <v>8.76</v>
      </c>
      <c r="D2280" s="1">
        <f>Table14[[#This Row],[ current (mA)]]*Table14[[#This Row],[ voltage (V)]]</f>
        <v>49.055999999999997</v>
      </c>
      <c r="E2280" s="1" t="s">
        <v>19</v>
      </c>
    </row>
    <row r="2281" spans="1:5" x14ac:dyDescent="0.2">
      <c r="A2281" s="2">
        <v>20272</v>
      </c>
      <c r="B2281" s="1">
        <v>5.5</v>
      </c>
      <c r="C2281" s="1">
        <v>8.76</v>
      </c>
      <c r="D2281" s="1">
        <f>Table14[[#This Row],[ current (mA)]]*Table14[[#This Row],[ voltage (V)]]</f>
        <v>48.18</v>
      </c>
      <c r="E2281" s="1" t="s">
        <v>19</v>
      </c>
    </row>
    <row r="2282" spans="1:5" x14ac:dyDescent="0.2">
      <c r="A2282" s="2">
        <v>20279</v>
      </c>
      <c r="B2282" s="1">
        <v>5.5</v>
      </c>
      <c r="C2282" s="1">
        <v>8.76</v>
      </c>
      <c r="D2282" s="1">
        <f>Table14[[#This Row],[ current (mA)]]*Table14[[#This Row],[ voltage (V)]]</f>
        <v>48.18</v>
      </c>
      <c r="E2282" s="1" t="s">
        <v>19</v>
      </c>
    </row>
    <row r="2283" spans="1:5" x14ac:dyDescent="0.2">
      <c r="A2283" s="2">
        <v>20286</v>
      </c>
      <c r="B2283" s="1">
        <v>5.6</v>
      </c>
      <c r="C2283" s="1">
        <v>8.76</v>
      </c>
      <c r="D2283" s="1">
        <f>Table14[[#This Row],[ current (mA)]]*Table14[[#This Row],[ voltage (V)]]</f>
        <v>49.055999999999997</v>
      </c>
      <c r="E2283" s="1" t="s">
        <v>19</v>
      </c>
    </row>
    <row r="2284" spans="1:5" x14ac:dyDescent="0.2">
      <c r="A2284" s="2">
        <v>20293</v>
      </c>
      <c r="B2284" s="1">
        <v>5.5</v>
      </c>
      <c r="C2284" s="1">
        <v>8.76</v>
      </c>
      <c r="D2284" s="1">
        <f>Table14[[#This Row],[ current (mA)]]*Table14[[#This Row],[ voltage (V)]]</f>
        <v>48.18</v>
      </c>
      <c r="E2284" s="1" t="s">
        <v>19</v>
      </c>
    </row>
    <row r="2285" spans="1:5" x14ac:dyDescent="0.2">
      <c r="A2285" s="2">
        <v>20299</v>
      </c>
      <c r="B2285" s="1">
        <v>5.4</v>
      </c>
      <c r="C2285" s="1">
        <v>8.76</v>
      </c>
      <c r="D2285" s="1">
        <f>Table14[[#This Row],[ current (mA)]]*Table14[[#This Row],[ voltage (V)]]</f>
        <v>47.304000000000002</v>
      </c>
      <c r="E2285" s="1" t="s">
        <v>19</v>
      </c>
    </row>
    <row r="2286" spans="1:5" x14ac:dyDescent="0.2">
      <c r="A2286" s="2">
        <v>20306</v>
      </c>
      <c r="B2286" s="1">
        <v>5.5</v>
      </c>
      <c r="C2286" s="1">
        <v>8.76</v>
      </c>
      <c r="D2286" s="1">
        <f>Table14[[#This Row],[ current (mA)]]*Table14[[#This Row],[ voltage (V)]]</f>
        <v>48.18</v>
      </c>
      <c r="E2286" s="1" t="s">
        <v>19</v>
      </c>
    </row>
    <row r="2287" spans="1:5" x14ac:dyDescent="0.2">
      <c r="A2287" s="2">
        <v>20313</v>
      </c>
      <c r="B2287" s="1">
        <v>5.5</v>
      </c>
      <c r="C2287" s="1">
        <v>8.76</v>
      </c>
      <c r="D2287" s="1">
        <f>Table14[[#This Row],[ current (mA)]]*Table14[[#This Row],[ voltage (V)]]</f>
        <v>48.18</v>
      </c>
      <c r="E2287" s="1" t="s">
        <v>19</v>
      </c>
    </row>
    <row r="2288" spans="1:5" x14ac:dyDescent="0.2">
      <c r="A2288" s="2">
        <v>20320</v>
      </c>
      <c r="B2288" s="1">
        <v>5.6</v>
      </c>
      <c r="C2288" s="1">
        <v>8.76</v>
      </c>
      <c r="D2288" s="1">
        <f>Table14[[#This Row],[ current (mA)]]*Table14[[#This Row],[ voltage (V)]]</f>
        <v>49.055999999999997</v>
      </c>
      <c r="E2288" s="1" t="s">
        <v>19</v>
      </c>
    </row>
    <row r="2289" spans="1:5" x14ac:dyDescent="0.2">
      <c r="A2289" s="2">
        <v>20326</v>
      </c>
      <c r="B2289" s="1">
        <v>5.6</v>
      </c>
      <c r="C2289" s="1">
        <v>8.67</v>
      </c>
      <c r="D2289" s="1">
        <f>Table14[[#This Row],[ current (mA)]]*Table14[[#This Row],[ voltage (V)]]</f>
        <v>48.552</v>
      </c>
      <c r="E2289" s="1" t="s">
        <v>19</v>
      </c>
    </row>
    <row r="2290" spans="1:5" x14ac:dyDescent="0.2">
      <c r="A2290" s="2">
        <v>20333</v>
      </c>
      <c r="B2290" s="1">
        <v>5.4</v>
      </c>
      <c r="C2290" s="1">
        <v>8.76</v>
      </c>
      <c r="D2290" s="1">
        <f>Table14[[#This Row],[ current (mA)]]*Table14[[#This Row],[ voltage (V)]]</f>
        <v>47.304000000000002</v>
      </c>
      <c r="E2290" s="1" t="s">
        <v>19</v>
      </c>
    </row>
    <row r="2291" spans="1:5" x14ac:dyDescent="0.2">
      <c r="A2291" s="2">
        <v>20339</v>
      </c>
      <c r="B2291" s="1">
        <v>5.6</v>
      </c>
      <c r="C2291" s="1">
        <v>8.77</v>
      </c>
      <c r="D2291" s="1">
        <f>Table14[[#This Row],[ current (mA)]]*Table14[[#This Row],[ voltage (V)]]</f>
        <v>49.111999999999995</v>
      </c>
      <c r="E2291" s="1" t="s">
        <v>19</v>
      </c>
    </row>
    <row r="2292" spans="1:5" x14ac:dyDescent="0.2">
      <c r="A2292" s="2">
        <v>20346</v>
      </c>
      <c r="B2292" s="1">
        <v>5.4</v>
      </c>
      <c r="C2292" s="1">
        <v>8.76</v>
      </c>
      <c r="D2292" s="1">
        <f>Table14[[#This Row],[ current (mA)]]*Table14[[#This Row],[ voltage (V)]]</f>
        <v>47.304000000000002</v>
      </c>
      <c r="E2292" s="1" t="s">
        <v>19</v>
      </c>
    </row>
    <row r="2293" spans="1:5" x14ac:dyDescent="0.2">
      <c r="A2293" s="2">
        <v>20353</v>
      </c>
      <c r="B2293" s="1">
        <v>5.5</v>
      </c>
      <c r="C2293" s="1">
        <v>8.76</v>
      </c>
      <c r="D2293" s="1">
        <f>Table14[[#This Row],[ current (mA)]]*Table14[[#This Row],[ voltage (V)]]</f>
        <v>48.18</v>
      </c>
      <c r="E2293" s="1" t="s">
        <v>19</v>
      </c>
    </row>
    <row r="2294" spans="1:5" x14ac:dyDescent="0.2">
      <c r="A2294" s="2">
        <v>20360</v>
      </c>
      <c r="B2294" s="1">
        <v>5.6</v>
      </c>
      <c r="C2294" s="1">
        <v>8.77</v>
      </c>
      <c r="D2294" s="1">
        <f>Table14[[#This Row],[ current (mA)]]*Table14[[#This Row],[ voltage (V)]]</f>
        <v>49.111999999999995</v>
      </c>
      <c r="E2294" s="1" t="s">
        <v>19</v>
      </c>
    </row>
    <row r="2295" spans="1:5" x14ac:dyDescent="0.2">
      <c r="A2295" s="2">
        <v>20366</v>
      </c>
      <c r="B2295" s="1">
        <v>5.6</v>
      </c>
      <c r="C2295" s="1">
        <v>8.76</v>
      </c>
      <c r="D2295" s="1">
        <f>Table14[[#This Row],[ current (mA)]]*Table14[[#This Row],[ voltage (V)]]</f>
        <v>49.055999999999997</v>
      </c>
      <c r="E2295" s="1" t="s">
        <v>19</v>
      </c>
    </row>
    <row r="2296" spans="1:5" x14ac:dyDescent="0.2">
      <c r="A2296" s="2">
        <v>20373</v>
      </c>
      <c r="B2296" s="1">
        <v>5.5</v>
      </c>
      <c r="C2296" s="1">
        <v>8.76</v>
      </c>
      <c r="D2296" s="1">
        <f>Table14[[#This Row],[ current (mA)]]*Table14[[#This Row],[ voltage (V)]]</f>
        <v>48.18</v>
      </c>
      <c r="E2296" s="1" t="s">
        <v>19</v>
      </c>
    </row>
    <row r="2297" spans="1:5" x14ac:dyDescent="0.2">
      <c r="A2297" s="2">
        <v>20379</v>
      </c>
      <c r="B2297" s="1">
        <v>5.4</v>
      </c>
      <c r="C2297" s="1">
        <v>8.76</v>
      </c>
      <c r="D2297" s="1">
        <f>Table14[[#This Row],[ current (mA)]]*Table14[[#This Row],[ voltage (V)]]</f>
        <v>47.304000000000002</v>
      </c>
      <c r="E2297" s="1" t="s">
        <v>19</v>
      </c>
    </row>
    <row r="2298" spans="1:5" x14ac:dyDescent="0.2">
      <c r="A2298" s="2">
        <v>20386</v>
      </c>
      <c r="B2298" s="1">
        <v>5.4</v>
      </c>
      <c r="C2298" s="1">
        <v>8.76</v>
      </c>
      <c r="D2298" s="1">
        <f>Table14[[#This Row],[ current (mA)]]*Table14[[#This Row],[ voltage (V)]]</f>
        <v>47.304000000000002</v>
      </c>
      <c r="E2298" s="1" t="s">
        <v>19</v>
      </c>
    </row>
    <row r="2299" spans="1:5" x14ac:dyDescent="0.2">
      <c r="A2299" s="2">
        <v>20392</v>
      </c>
      <c r="B2299" s="1">
        <v>5.4</v>
      </c>
      <c r="C2299" s="1">
        <v>8.67</v>
      </c>
      <c r="D2299" s="1">
        <f>Table14[[#This Row],[ current (mA)]]*Table14[[#This Row],[ voltage (V)]]</f>
        <v>46.818000000000005</v>
      </c>
      <c r="E2299" s="1" t="s">
        <v>19</v>
      </c>
    </row>
    <row r="2300" spans="1:5" x14ac:dyDescent="0.2">
      <c r="A2300" s="2">
        <v>20400</v>
      </c>
      <c r="B2300" s="1">
        <v>5.6</v>
      </c>
      <c r="C2300" s="1">
        <v>8.77</v>
      </c>
      <c r="D2300" s="1">
        <f>Table14[[#This Row],[ current (mA)]]*Table14[[#This Row],[ voltage (V)]]</f>
        <v>49.111999999999995</v>
      </c>
      <c r="E2300" s="1" t="s">
        <v>19</v>
      </c>
    </row>
    <row r="2301" spans="1:5" x14ac:dyDescent="0.2">
      <c r="A2301" s="2">
        <v>20407</v>
      </c>
      <c r="B2301" s="1">
        <v>5.6</v>
      </c>
      <c r="C2301" s="1">
        <v>8.77</v>
      </c>
      <c r="D2301" s="1">
        <f>Table14[[#This Row],[ current (mA)]]*Table14[[#This Row],[ voltage (V)]]</f>
        <v>49.111999999999995</v>
      </c>
      <c r="E2301" s="1" t="s">
        <v>19</v>
      </c>
    </row>
    <row r="2302" spans="1:5" x14ac:dyDescent="0.2">
      <c r="A2302" s="2">
        <v>20413</v>
      </c>
      <c r="B2302" s="1">
        <v>5.6</v>
      </c>
      <c r="C2302" s="1">
        <v>8.76</v>
      </c>
      <c r="D2302" s="1">
        <f>Table14[[#This Row],[ current (mA)]]*Table14[[#This Row],[ voltage (V)]]</f>
        <v>49.055999999999997</v>
      </c>
      <c r="E2302" s="1" t="s">
        <v>19</v>
      </c>
    </row>
    <row r="2303" spans="1:5" x14ac:dyDescent="0.2">
      <c r="A2303" s="2">
        <v>20420</v>
      </c>
      <c r="B2303" s="1">
        <v>5.6</v>
      </c>
      <c r="C2303" s="1">
        <v>8.76</v>
      </c>
      <c r="D2303" s="1">
        <f>Table14[[#This Row],[ current (mA)]]*Table14[[#This Row],[ voltage (V)]]</f>
        <v>49.055999999999997</v>
      </c>
      <c r="E2303" s="1" t="s">
        <v>19</v>
      </c>
    </row>
    <row r="2304" spans="1:5" x14ac:dyDescent="0.2">
      <c r="A2304" s="2">
        <v>20426</v>
      </c>
      <c r="B2304" s="1">
        <v>5.4</v>
      </c>
      <c r="C2304" s="1">
        <v>8.76</v>
      </c>
      <c r="D2304" s="1">
        <f>Table14[[#This Row],[ current (mA)]]*Table14[[#This Row],[ voltage (V)]]</f>
        <v>47.304000000000002</v>
      </c>
      <c r="E2304" s="1" t="s">
        <v>19</v>
      </c>
    </row>
    <row r="2305" spans="1:5" x14ac:dyDescent="0.2">
      <c r="A2305" s="2">
        <v>20433</v>
      </c>
      <c r="B2305" s="1">
        <v>5.5</v>
      </c>
      <c r="C2305" s="1">
        <v>8.77</v>
      </c>
      <c r="D2305" s="1">
        <f>Table14[[#This Row],[ current (mA)]]*Table14[[#This Row],[ voltage (V)]]</f>
        <v>48.234999999999999</v>
      </c>
      <c r="E2305" s="1" t="s">
        <v>19</v>
      </c>
    </row>
    <row r="2306" spans="1:5" x14ac:dyDescent="0.2">
      <c r="A2306" s="2">
        <v>20440</v>
      </c>
      <c r="B2306" s="1">
        <v>5.6</v>
      </c>
      <c r="C2306" s="1">
        <v>8.76</v>
      </c>
      <c r="D2306" s="1">
        <f>Table14[[#This Row],[ current (mA)]]*Table14[[#This Row],[ voltage (V)]]</f>
        <v>49.055999999999997</v>
      </c>
      <c r="E2306" s="1" t="s">
        <v>19</v>
      </c>
    </row>
    <row r="2307" spans="1:5" x14ac:dyDescent="0.2">
      <c r="A2307" s="2">
        <v>20447</v>
      </c>
      <c r="B2307" s="1">
        <v>5.5</v>
      </c>
      <c r="C2307" s="1">
        <v>8.76</v>
      </c>
      <c r="D2307" s="1">
        <f>Table14[[#This Row],[ current (mA)]]*Table14[[#This Row],[ voltage (V)]]</f>
        <v>48.18</v>
      </c>
      <c r="E2307" s="1" t="s">
        <v>19</v>
      </c>
    </row>
    <row r="2308" spans="1:5" x14ac:dyDescent="0.2">
      <c r="A2308" s="2">
        <v>20453</v>
      </c>
      <c r="B2308" s="1">
        <v>5.6</v>
      </c>
      <c r="C2308" s="1">
        <v>8.76</v>
      </c>
      <c r="D2308" s="1">
        <f>Table14[[#This Row],[ current (mA)]]*Table14[[#This Row],[ voltage (V)]]</f>
        <v>49.055999999999997</v>
      </c>
      <c r="E2308" s="1" t="s">
        <v>19</v>
      </c>
    </row>
    <row r="2309" spans="1:5" x14ac:dyDescent="0.2">
      <c r="A2309" s="2">
        <v>20460</v>
      </c>
      <c r="B2309" s="1">
        <v>5.5</v>
      </c>
      <c r="C2309" s="1">
        <v>8.5</v>
      </c>
      <c r="D2309" s="1">
        <f>Table14[[#This Row],[ current (mA)]]*Table14[[#This Row],[ voltage (V)]]</f>
        <v>46.75</v>
      </c>
      <c r="E2309" s="1" t="s">
        <v>19</v>
      </c>
    </row>
    <row r="2310" spans="1:5" x14ac:dyDescent="0.2">
      <c r="A2310" s="2">
        <v>20466</v>
      </c>
      <c r="B2310" s="1">
        <v>5.6</v>
      </c>
      <c r="C2310" s="1">
        <v>8.76</v>
      </c>
      <c r="D2310" s="1">
        <f>Table14[[#This Row],[ current (mA)]]*Table14[[#This Row],[ voltage (V)]]</f>
        <v>49.055999999999997</v>
      </c>
      <c r="E2310" s="1" t="s">
        <v>19</v>
      </c>
    </row>
    <row r="2311" spans="1:5" x14ac:dyDescent="0.2">
      <c r="A2311" s="2">
        <v>20473</v>
      </c>
      <c r="B2311" s="1">
        <v>5.4</v>
      </c>
      <c r="C2311" s="1">
        <v>8.76</v>
      </c>
      <c r="D2311" s="1">
        <f>Table14[[#This Row],[ current (mA)]]*Table14[[#This Row],[ voltage (V)]]</f>
        <v>47.304000000000002</v>
      </c>
      <c r="E2311" s="1" t="s">
        <v>19</v>
      </c>
    </row>
    <row r="2312" spans="1:5" x14ac:dyDescent="0.2">
      <c r="A2312" s="2">
        <v>20481</v>
      </c>
      <c r="B2312" s="1">
        <v>5.5</v>
      </c>
      <c r="C2312" s="1">
        <v>8.77</v>
      </c>
      <c r="D2312" s="1">
        <f>Table14[[#This Row],[ current (mA)]]*Table14[[#This Row],[ voltage (V)]]</f>
        <v>48.234999999999999</v>
      </c>
      <c r="E2312" s="1" t="s">
        <v>19</v>
      </c>
    </row>
    <row r="2313" spans="1:5" x14ac:dyDescent="0.2">
      <c r="A2313" s="2">
        <v>20488</v>
      </c>
      <c r="B2313" s="1">
        <v>5.6</v>
      </c>
      <c r="C2313" s="1">
        <v>8.76</v>
      </c>
      <c r="D2313" s="1">
        <f>Table14[[#This Row],[ current (mA)]]*Table14[[#This Row],[ voltage (V)]]</f>
        <v>49.055999999999997</v>
      </c>
      <c r="E2313" s="1" t="s">
        <v>19</v>
      </c>
    </row>
    <row r="2314" spans="1:5" x14ac:dyDescent="0.2">
      <c r="A2314" s="2">
        <v>20494</v>
      </c>
      <c r="B2314" s="1">
        <v>5.5</v>
      </c>
      <c r="C2314" s="1">
        <v>8.76</v>
      </c>
      <c r="D2314" s="1">
        <f>Table14[[#This Row],[ current (mA)]]*Table14[[#This Row],[ voltage (V)]]</f>
        <v>48.18</v>
      </c>
      <c r="E2314" s="1" t="s">
        <v>19</v>
      </c>
    </row>
    <row r="2315" spans="1:5" x14ac:dyDescent="0.2">
      <c r="A2315" s="2">
        <v>20501</v>
      </c>
      <c r="B2315" s="1">
        <v>5.5</v>
      </c>
      <c r="C2315" s="1">
        <v>8.76</v>
      </c>
      <c r="D2315" s="1">
        <f>Table14[[#This Row],[ current (mA)]]*Table14[[#This Row],[ voltage (V)]]</f>
        <v>48.18</v>
      </c>
      <c r="E2315" s="1" t="s">
        <v>19</v>
      </c>
    </row>
    <row r="2316" spans="1:5" x14ac:dyDescent="0.2">
      <c r="A2316" s="2">
        <v>20507</v>
      </c>
      <c r="B2316" s="1">
        <v>5.6</v>
      </c>
      <c r="C2316" s="1">
        <v>8.76</v>
      </c>
      <c r="D2316" s="1">
        <f>Table14[[#This Row],[ current (mA)]]*Table14[[#This Row],[ voltage (V)]]</f>
        <v>49.055999999999997</v>
      </c>
      <c r="E2316" s="1" t="s">
        <v>19</v>
      </c>
    </row>
    <row r="2317" spans="1:5" x14ac:dyDescent="0.2">
      <c r="A2317" s="2">
        <v>20514</v>
      </c>
      <c r="B2317" s="1">
        <v>5.6</v>
      </c>
      <c r="C2317" s="1">
        <v>8.76</v>
      </c>
      <c r="D2317" s="1">
        <f>Table14[[#This Row],[ current (mA)]]*Table14[[#This Row],[ voltage (V)]]</f>
        <v>49.055999999999997</v>
      </c>
      <c r="E2317" s="1" t="s">
        <v>19</v>
      </c>
    </row>
    <row r="2318" spans="1:5" x14ac:dyDescent="0.2">
      <c r="A2318" s="2">
        <v>20520</v>
      </c>
      <c r="B2318" s="1">
        <v>5.8</v>
      </c>
      <c r="C2318" s="1">
        <v>8.76</v>
      </c>
      <c r="D2318" s="1">
        <f>Table14[[#This Row],[ current (mA)]]*Table14[[#This Row],[ voltage (V)]]</f>
        <v>50.808</v>
      </c>
      <c r="E2318" s="1" t="s">
        <v>19</v>
      </c>
    </row>
    <row r="2319" spans="1:5" x14ac:dyDescent="0.2">
      <c r="A2319" s="2">
        <v>20528</v>
      </c>
      <c r="B2319" s="1">
        <v>5.5</v>
      </c>
      <c r="C2319" s="1">
        <v>8.73</v>
      </c>
      <c r="D2319" s="1">
        <f>Table14[[#This Row],[ current (mA)]]*Table14[[#This Row],[ voltage (V)]]</f>
        <v>48.015000000000001</v>
      </c>
      <c r="E2319" s="1" t="s">
        <v>19</v>
      </c>
    </row>
    <row r="2320" spans="1:5" x14ac:dyDescent="0.2">
      <c r="A2320" s="2">
        <v>20534</v>
      </c>
      <c r="B2320" s="1">
        <v>5.5</v>
      </c>
      <c r="C2320" s="1">
        <v>8.77</v>
      </c>
      <c r="D2320" s="1">
        <f>Table14[[#This Row],[ current (mA)]]*Table14[[#This Row],[ voltage (V)]]</f>
        <v>48.234999999999999</v>
      </c>
      <c r="E2320" s="1" t="s">
        <v>19</v>
      </c>
    </row>
    <row r="2321" spans="1:5" x14ac:dyDescent="0.2">
      <c r="A2321" s="2">
        <v>20541</v>
      </c>
      <c r="B2321" s="1">
        <v>5.5</v>
      </c>
      <c r="C2321" s="1">
        <v>8.76</v>
      </c>
      <c r="D2321" s="1">
        <f>Table14[[#This Row],[ current (mA)]]*Table14[[#This Row],[ voltage (V)]]</f>
        <v>48.18</v>
      </c>
      <c r="E2321" s="1" t="s">
        <v>19</v>
      </c>
    </row>
    <row r="2322" spans="1:5" x14ac:dyDescent="0.2">
      <c r="A2322" s="2">
        <v>20547</v>
      </c>
      <c r="B2322" s="1">
        <v>5.6</v>
      </c>
      <c r="C2322" s="1">
        <v>8.76</v>
      </c>
      <c r="D2322" s="1">
        <f>Table14[[#This Row],[ current (mA)]]*Table14[[#This Row],[ voltage (V)]]</f>
        <v>49.055999999999997</v>
      </c>
      <c r="E2322" s="1" t="s">
        <v>19</v>
      </c>
    </row>
    <row r="2323" spans="1:5" x14ac:dyDescent="0.2">
      <c r="A2323" s="2">
        <v>20554</v>
      </c>
      <c r="B2323" s="1">
        <v>5.5</v>
      </c>
      <c r="C2323" s="1">
        <v>8.76</v>
      </c>
      <c r="D2323" s="1">
        <f>Table14[[#This Row],[ current (mA)]]*Table14[[#This Row],[ voltage (V)]]</f>
        <v>48.18</v>
      </c>
      <c r="E2323" s="1" t="s">
        <v>19</v>
      </c>
    </row>
    <row r="2324" spans="1:5" x14ac:dyDescent="0.2">
      <c r="A2324" s="2">
        <v>20561</v>
      </c>
      <c r="B2324" s="1">
        <v>5.5</v>
      </c>
      <c r="C2324" s="1">
        <v>8.76</v>
      </c>
      <c r="D2324" s="1">
        <f>Table14[[#This Row],[ current (mA)]]*Table14[[#This Row],[ voltage (V)]]</f>
        <v>48.18</v>
      </c>
      <c r="E2324" s="1" t="s">
        <v>19</v>
      </c>
    </row>
    <row r="2325" spans="1:5" x14ac:dyDescent="0.2">
      <c r="A2325" s="2">
        <v>20568</v>
      </c>
      <c r="B2325" s="1">
        <v>5.5</v>
      </c>
      <c r="C2325" s="1">
        <v>8.76</v>
      </c>
      <c r="D2325" s="1">
        <f>Table14[[#This Row],[ current (mA)]]*Table14[[#This Row],[ voltage (V)]]</f>
        <v>48.18</v>
      </c>
      <c r="E2325" s="1" t="s">
        <v>19</v>
      </c>
    </row>
    <row r="2326" spans="1:5" x14ac:dyDescent="0.2">
      <c r="A2326" s="2">
        <v>20575</v>
      </c>
      <c r="B2326" s="1">
        <v>5.5</v>
      </c>
      <c r="C2326" s="1">
        <v>8.77</v>
      </c>
      <c r="D2326" s="1">
        <f>Table14[[#This Row],[ current (mA)]]*Table14[[#This Row],[ voltage (V)]]</f>
        <v>48.234999999999999</v>
      </c>
      <c r="E2326" s="1" t="s">
        <v>19</v>
      </c>
    </row>
    <row r="2327" spans="1:5" x14ac:dyDescent="0.2">
      <c r="A2327" s="2">
        <v>20581</v>
      </c>
      <c r="B2327" s="1">
        <v>5.6</v>
      </c>
      <c r="C2327" s="1">
        <v>8.76</v>
      </c>
      <c r="D2327" s="1">
        <f>Table14[[#This Row],[ current (mA)]]*Table14[[#This Row],[ voltage (V)]]</f>
        <v>49.055999999999997</v>
      </c>
      <c r="E2327" s="1" t="s">
        <v>19</v>
      </c>
    </row>
    <row r="2328" spans="1:5" x14ac:dyDescent="0.2">
      <c r="A2328" s="2">
        <v>20588</v>
      </c>
      <c r="B2328" s="1">
        <v>8.1</v>
      </c>
      <c r="C2328" s="1">
        <v>8.76</v>
      </c>
      <c r="D2328" s="1">
        <f>Table14[[#This Row],[ current (mA)]]*Table14[[#This Row],[ voltage (V)]]</f>
        <v>70.955999999999989</v>
      </c>
      <c r="E2328" s="1" t="s">
        <v>19</v>
      </c>
    </row>
    <row r="2329" spans="1:5" x14ac:dyDescent="0.2">
      <c r="A2329" s="2">
        <v>20594</v>
      </c>
      <c r="B2329" s="1">
        <v>5.5</v>
      </c>
      <c r="C2329" s="1">
        <v>8.74</v>
      </c>
      <c r="D2329" s="1">
        <f>Table14[[#This Row],[ current (mA)]]*Table14[[#This Row],[ voltage (V)]]</f>
        <v>48.07</v>
      </c>
      <c r="E2329" s="1" t="s">
        <v>19</v>
      </c>
    </row>
    <row r="2330" spans="1:5" x14ac:dyDescent="0.2">
      <c r="A2330" s="2">
        <v>20601</v>
      </c>
      <c r="B2330" s="1">
        <v>5.5</v>
      </c>
      <c r="C2330" s="1">
        <v>8.76</v>
      </c>
      <c r="D2330" s="1">
        <f>Table14[[#This Row],[ current (mA)]]*Table14[[#This Row],[ voltage (V)]]</f>
        <v>48.18</v>
      </c>
      <c r="E2330" s="1" t="s">
        <v>19</v>
      </c>
    </row>
    <row r="2331" spans="1:5" x14ac:dyDescent="0.2">
      <c r="A2331" s="2">
        <v>20608</v>
      </c>
      <c r="B2331" s="1">
        <v>5.5</v>
      </c>
      <c r="C2331" s="1">
        <v>8.77</v>
      </c>
      <c r="D2331" s="1">
        <f>Table14[[#This Row],[ current (mA)]]*Table14[[#This Row],[ voltage (V)]]</f>
        <v>48.234999999999999</v>
      </c>
      <c r="E2331" s="1" t="s">
        <v>19</v>
      </c>
    </row>
    <row r="2332" spans="1:5" x14ac:dyDescent="0.2">
      <c r="A2332" s="2">
        <v>20615</v>
      </c>
      <c r="B2332" s="1">
        <v>5.4</v>
      </c>
      <c r="C2332" s="1">
        <v>8.76</v>
      </c>
      <c r="D2332" s="1">
        <f>Table14[[#This Row],[ current (mA)]]*Table14[[#This Row],[ voltage (V)]]</f>
        <v>47.304000000000002</v>
      </c>
      <c r="E2332" s="1" t="s">
        <v>19</v>
      </c>
    </row>
    <row r="2333" spans="1:5" x14ac:dyDescent="0.2">
      <c r="A2333" s="2">
        <v>20621</v>
      </c>
      <c r="B2333" s="1">
        <v>5.5</v>
      </c>
      <c r="C2333" s="1">
        <v>8.76</v>
      </c>
      <c r="D2333" s="1">
        <f>Table14[[#This Row],[ current (mA)]]*Table14[[#This Row],[ voltage (V)]]</f>
        <v>48.18</v>
      </c>
      <c r="E2333" s="1" t="s">
        <v>19</v>
      </c>
    </row>
    <row r="2334" spans="1:5" x14ac:dyDescent="0.2">
      <c r="A2334" s="2">
        <v>20628</v>
      </c>
      <c r="B2334" s="1">
        <v>5.4</v>
      </c>
      <c r="C2334" s="1">
        <v>8.77</v>
      </c>
      <c r="D2334" s="1">
        <f>Table14[[#This Row],[ current (mA)]]*Table14[[#This Row],[ voltage (V)]]</f>
        <v>47.358000000000004</v>
      </c>
      <c r="E2334" s="1" t="s">
        <v>19</v>
      </c>
    </row>
    <row r="2335" spans="1:5" x14ac:dyDescent="0.2">
      <c r="A2335" s="2">
        <v>20634</v>
      </c>
      <c r="B2335" s="1">
        <v>5.6</v>
      </c>
      <c r="C2335" s="1">
        <v>8.76</v>
      </c>
      <c r="D2335" s="1">
        <f>Table14[[#This Row],[ current (mA)]]*Table14[[#This Row],[ voltage (V)]]</f>
        <v>49.055999999999997</v>
      </c>
      <c r="E2335" s="1" t="s">
        <v>19</v>
      </c>
    </row>
    <row r="2336" spans="1:5" x14ac:dyDescent="0.2">
      <c r="A2336" s="2">
        <v>20641</v>
      </c>
      <c r="B2336" s="1">
        <v>5.7</v>
      </c>
      <c r="C2336" s="1">
        <v>8.76</v>
      </c>
      <c r="D2336" s="1">
        <f>Table14[[#This Row],[ current (mA)]]*Table14[[#This Row],[ voltage (V)]]</f>
        <v>49.932000000000002</v>
      </c>
      <c r="E2336" s="1" t="s">
        <v>19</v>
      </c>
    </row>
    <row r="2337" spans="1:5" x14ac:dyDescent="0.2">
      <c r="A2337" s="2">
        <v>20647</v>
      </c>
      <c r="B2337" s="1">
        <v>5.4</v>
      </c>
      <c r="C2337" s="1">
        <v>8.76</v>
      </c>
      <c r="D2337" s="1">
        <f>Table14[[#This Row],[ current (mA)]]*Table14[[#This Row],[ voltage (V)]]</f>
        <v>47.304000000000002</v>
      </c>
      <c r="E2337" s="1" t="s">
        <v>19</v>
      </c>
    </row>
    <row r="2338" spans="1:5" x14ac:dyDescent="0.2">
      <c r="A2338" s="2">
        <v>20655</v>
      </c>
      <c r="B2338" s="1">
        <v>12.9</v>
      </c>
      <c r="C2338" s="1">
        <v>8.76</v>
      </c>
      <c r="D2338" s="1">
        <f>Table14[[#This Row],[ current (mA)]]*Table14[[#This Row],[ voltage (V)]]</f>
        <v>113.004</v>
      </c>
      <c r="E2338" s="1" t="s">
        <v>19</v>
      </c>
    </row>
    <row r="2339" spans="1:5" x14ac:dyDescent="0.2">
      <c r="A2339" s="2">
        <v>20661</v>
      </c>
      <c r="B2339" s="1">
        <v>5.5</v>
      </c>
      <c r="C2339" s="1">
        <v>8.73</v>
      </c>
      <c r="D2339" s="1">
        <f>Table14[[#This Row],[ current (mA)]]*Table14[[#This Row],[ voltage (V)]]</f>
        <v>48.015000000000001</v>
      </c>
      <c r="E2339" s="1" t="s">
        <v>19</v>
      </c>
    </row>
    <row r="2340" spans="1:5" x14ac:dyDescent="0.2">
      <c r="A2340" s="2">
        <v>20668</v>
      </c>
      <c r="B2340" s="1">
        <v>5.5</v>
      </c>
      <c r="C2340" s="1">
        <v>8.77</v>
      </c>
      <c r="D2340" s="1">
        <f>Table14[[#This Row],[ current (mA)]]*Table14[[#This Row],[ voltage (V)]]</f>
        <v>48.234999999999999</v>
      </c>
      <c r="E2340" s="1" t="s">
        <v>19</v>
      </c>
    </row>
    <row r="2341" spans="1:5" x14ac:dyDescent="0.2">
      <c r="A2341" s="2">
        <v>20675</v>
      </c>
      <c r="B2341" s="1">
        <v>5.5</v>
      </c>
      <c r="C2341" s="1">
        <v>8.76</v>
      </c>
      <c r="D2341" s="1">
        <f>Table14[[#This Row],[ current (mA)]]*Table14[[#This Row],[ voltage (V)]]</f>
        <v>48.18</v>
      </c>
      <c r="E2341" s="1" t="s">
        <v>19</v>
      </c>
    </row>
    <row r="2342" spans="1:5" x14ac:dyDescent="0.2">
      <c r="A2342" s="2">
        <v>20682</v>
      </c>
      <c r="B2342" s="1">
        <v>5.5</v>
      </c>
      <c r="C2342" s="1">
        <v>8.76</v>
      </c>
      <c r="D2342" s="1">
        <f>Table14[[#This Row],[ current (mA)]]*Table14[[#This Row],[ voltage (V)]]</f>
        <v>48.18</v>
      </c>
      <c r="E2342" s="1" t="s">
        <v>19</v>
      </c>
    </row>
    <row r="2343" spans="1:5" x14ac:dyDescent="0.2">
      <c r="A2343" s="2">
        <v>20688</v>
      </c>
      <c r="B2343" s="1">
        <v>5.5</v>
      </c>
      <c r="C2343" s="1">
        <v>8.76</v>
      </c>
      <c r="D2343" s="1">
        <f>Table14[[#This Row],[ current (mA)]]*Table14[[#This Row],[ voltage (V)]]</f>
        <v>48.18</v>
      </c>
      <c r="E2343" s="1" t="s">
        <v>19</v>
      </c>
    </row>
    <row r="2344" spans="1:5" x14ac:dyDescent="0.2">
      <c r="A2344" s="2">
        <v>20696</v>
      </c>
      <c r="B2344" s="1">
        <v>5.4</v>
      </c>
      <c r="C2344" s="1">
        <v>8.76</v>
      </c>
      <c r="D2344" s="1">
        <f>Table14[[#This Row],[ current (mA)]]*Table14[[#This Row],[ voltage (V)]]</f>
        <v>47.304000000000002</v>
      </c>
      <c r="E2344" s="1" t="s">
        <v>19</v>
      </c>
    </row>
    <row r="2345" spans="1:5" x14ac:dyDescent="0.2">
      <c r="A2345" s="2">
        <v>20702</v>
      </c>
      <c r="B2345" s="1">
        <v>5.5</v>
      </c>
      <c r="C2345" s="1">
        <v>8.77</v>
      </c>
      <c r="D2345" s="1">
        <f>Table14[[#This Row],[ current (mA)]]*Table14[[#This Row],[ voltage (V)]]</f>
        <v>48.234999999999999</v>
      </c>
      <c r="E2345" s="1" t="s">
        <v>19</v>
      </c>
    </row>
    <row r="2346" spans="1:5" x14ac:dyDescent="0.2">
      <c r="A2346" s="2">
        <v>20709</v>
      </c>
      <c r="B2346" s="1">
        <v>5.5</v>
      </c>
      <c r="C2346" s="1">
        <v>8.76</v>
      </c>
      <c r="D2346" s="1">
        <f>Table14[[#This Row],[ current (mA)]]*Table14[[#This Row],[ voltage (V)]]</f>
        <v>48.18</v>
      </c>
      <c r="E2346" s="1" t="s">
        <v>19</v>
      </c>
    </row>
    <row r="2347" spans="1:5" x14ac:dyDescent="0.2">
      <c r="A2347" s="2">
        <v>20715</v>
      </c>
      <c r="B2347" s="1">
        <v>5.6</v>
      </c>
      <c r="C2347" s="1">
        <v>8.76</v>
      </c>
      <c r="D2347" s="1">
        <f>Table14[[#This Row],[ current (mA)]]*Table14[[#This Row],[ voltage (V)]]</f>
        <v>49.055999999999997</v>
      </c>
      <c r="E2347" s="1" t="s">
        <v>19</v>
      </c>
    </row>
    <row r="2348" spans="1:5" x14ac:dyDescent="0.2">
      <c r="A2348" s="2">
        <v>20722</v>
      </c>
      <c r="B2348" s="1">
        <v>10.9</v>
      </c>
      <c r="C2348" s="1">
        <v>8.76</v>
      </c>
      <c r="D2348" s="1">
        <f>Table14[[#This Row],[ current (mA)]]*Table14[[#This Row],[ voltage (V)]]</f>
        <v>95.483999999999995</v>
      </c>
      <c r="E2348" s="1" t="s">
        <v>19</v>
      </c>
    </row>
    <row r="2349" spans="1:5" x14ac:dyDescent="0.2">
      <c r="A2349" s="2">
        <v>20729</v>
      </c>
      <c r="B2349" s="1">
        <v>5.6</v>
      </c>
      <c r="C2349" s="1">
        <v>8.76</v>
      </c>
      <c r="D2349" s="1">
        <f>Table14[[#This Row],[ current (mA)]]*Table14[[#This Row],[ voltage (V)]]</f>
        <v>49.055999999999997</v>
      </c>
      <c r="E2349" s="1" t="s">
        <v>19</v>
      </c>
    </row>
    <row r="2350" spans="1:5" x14ac:dyDescent="0.2">
      <c r="A2350" s="2">
        <v>20736</v>
      </c>
      <c r="B2350" s="1">
        <v>5.6</v>
      </c>
      <c r="C2350" s="1">
        <v>8.76</v>
      </c>
      <c r="D2350" s="1">
        <f>Table14[[#This Row],[ current (mA)]]*Table14[[#This Row],[ voltage (V)]]</f>
        <v>49.055999999999997</v>
      </c>
      <c r="E2350" s="1" t="s">
        <v>19</v>
      </c>
    </row>
    <row r="2351" spans="1:5" x14ac:dyDescent="0.2">
      <c r="A2351" s="2">
        <v>20743</v>
      </c>
      <c r="B2351" s="1">
        <v>5.5</v>
      </c>
      <c r="C2351" s="1">
        <v>8.76</v>
      </c>
      <c r="D2351" s="1">
        <f>Table14[[#This Row],[ current (mA)]]*Table14[[#This Row],[ voltage (V)]]</f>
        <v>48.18</v>
      </c>
      <c r="E2351" s="1" t="s">
        <v>19</v>
      </c>
    </row>
    <row r="2352" spans="1:5" x14ac:dyDescent="0.2">
      <c r="A2352" s="2">
        <v>20749</v>
      </c>
      <c r="B2352" s="1">
        <v>5.5</v>
      </c>
      <c r="C2352" s="1">
        <v>8.76</v>
      </c>
      <c r="D2352" s="1">
        <f>Table14[[#This Row],[ current (mA)]]*Table14[[#This Row],[ voltage (V)]]</f>
        <v>48.18</v>
      </c>
      <c r="E2352" s="1" t="s">
        <v>19</v>
      </c>
    </row>
    <row r="2353" spans="1:5" x14ac:dyDescent="0.2">
      <c r="A2353" s="2">
        <v>20756</v>
      </c>
      <c r="B2353" s="1">
        <v>5.6</v>
      </c>
      <c r="C2353" s="1">
        <v>8.77</v>
      </c>
      <c r="D2353" s="1">
        <f>Table14[[#This Row],[ current (mA)]]*Table14[[#This Row],[ voltage (V)]]</f>
        <v>49.111999999999995</v>
      </c>
      <c r="E2353" s="1" t="s">
        <v>19</v>
      </c>
    </row>
    <row r="2354" spans="1:5" x14ac:dyDescent="0.2">
      <c r="A2354" s="2">
        <v>20762</v>
      </c>
      <c r="B2354" s="1">
        <v>5.5</v>
      </c>
      <c r="C2354" s="1">
        <v>8.76</v>
      </c>
      <c r="D2354" s="1">
        <f>Table14[[#This Row],[ current (mA)]]*Table14[[#This Row],[ voltage (V)]]</f>
        <v>48.18</v>
      </c>
      <c r="E2354" s="1" t="s">
        <v>19</v>
      </c>
    </row>
    <row r="2355" spans="1:5" x14ac:dyDescent="0.2">
      <c r="A2355" s="2">
        <v>20769</v>
      </c>
      <c r="B2355" s="1">
        <v>5.6</v>
      </c>
      <c r="C2355" s="1">
        <v>8.76</v>
      </c>
      <c r="D2355" s="1">
        <f>Table14[[#This Row],[ current (mA)]]*Table14[[#This Row],[ voltage (V)]]</f>
        <v>49.055999999999997</v>
      </c>
      <c r="E2355" s="1" t="s">
        <v>19</v>
      </c>
    </row>
    <row r="2356" spans="1:5" x14ac:dyDescent="0.2">
      <c r="A2356" s="2">
        <v>20775</v>
      </c>
      <c r="B2356" s="1">
        <v>5.6</v>
      </c>
      <c r="C2356" s="1">
        <v>8.76</v>
      </c>
      <c r="D2356" s="1">
        <f>Table14[[#This Row],[ current (mA)]]*Table14[[#This Row],[ voltage (V)]]</f>
        <v>49.055999999999997</v>
      </c>
      <c r="E2356" s="1" t="s">
        <v>19</v>
      </c>
    </row>
    <row r="2357" spans="1:5" x14ac:dyDescent="0.2">
      <c r="A2357" s="2">
        <v>20783</v>
      </c>
      <c r="B2357" s="1">
        <v>5.7</v>
      </c>
      <c r="C2357" s="1">
        <v>8.76</v>
      </c>
      <c r="D2357" s="1">
        <f>Table14[[#This Row],[ current (mA)]]*Table14[[#This Row],[ voltage (V)]]</f>
        <v>49.932000000000002</v>
      </c>
      <c r="E2357" s="1" t="s">
        <v>19</v>
      </c>
    </row>
    <row r="2358" spans="1:5" x14ac:dyDescent="0.2">
      <c r="A2358" s="2">
        <v>20789</v>
      </c>
      <c r="B2358" s="1">
        <v>52.6</v>
      </c>
      <c r="C2358" s="1">
        <v>8.76</v>
      </c>
      <c r="D2358" s="1">
        <f>Table14[[#This Row],[ current (mA)]]*Table14[[#This Row],[ voltage (V)]]</f>
        <v>460.77600000000001</v>
      </c>
      <c r="E2358" s="1" t="s">
        <v>19</v>
      </c>
    </row>
    <row r="2359" spans="1:5" x14ac:dyDescent="0.2">
      <c r="A2359" s="2">
        <v>20796</v>
      </c>
      <c r="B2359" s="1">
        <v>5.5</v>
      </c>
      <c r="C2359" s="1">
        <v>8.76</v>
      </c>
      <c r="D2359" s="1">
        <f>Table14[[#This Row],[ current (mA)]]*Table14[[#This Row],[ voltage (V)]]</f>
        <v>48.18</v>
      </c>
      <c r="E2359" s="1" t="s">
        <v>19</v>
      </c>
    </row>
    <row r="2360" spans="1:5" x14ac:dyDescent="0.2">
      <c r="A2360" s="2">
        <v>20802</v>
      </c>
      <c r="B2360" s="1">
        <v>5.4</v>
      </c>
      <c r="C2360" s="1">
        <v>8.77</v>
      </c>
      <c r="D2360" s="1">
        <f>Table14[[#This Row],[ current (mA)]]*Table14[[#This Row],[ voltage (V)]]</f>
        <v>47.358000000000004</v>
      </c>
      <c r="E2360" s="1" t="s">
        <v>19</v>
      </c>
    </row>
    <row r="2361" spans="1:5" x14ac:dyDescent="0.2">
      <c r="A2361" s="2">
        <v>20809</v>
      </c>
      <c r="B2361" s="1">
        <v>5.5</v>
      </c>
      <c r="C2361" s="1">
        <v>8.77</v>
      </c>
      <c r="D2361" s="1">
        <f>Table14[[#This Row],[ current (mA)]]*Table14[[#This Row],[ voltage (V)]]</f>
        <v>48.234999999999999</v>
      </c>
      <c r="E2361" s="1" t="s">
        <v>19</v>
      </c>
    </row>
    <row r="2362" spans="1:5" x14ac:dyDescent="0.2">
      <c r="A2362" s="2">
        <v>20815</v>
      </c>
      <c r="B2362" s="1">
        <v>5.6</v>
      </c>
      <c r="C2362" s="1">
        <v>8.76</v>
      </c>
      <c r="D2362" s="1">
        <f>Table14[[#This Row],[ current (mA)]]*Table14[[#This Row],[ voltage (V)]]</f>
        <v>49.055999999999997</v>
      </c>
      <c r="E2362" s="1" t="s">
        <v>19</v>
      </c>
    </row>
    <row r="2363" spans="1:5" x14ac:dyDescent="0.2">
      <c r="A2363" s="2">
        <v>20823</v>
      </c>
      <c r="B2363" s="1">
        <v>5.7</v>
      </c>
      <c r="C2363" s="1">
        <v>8.76</v>
      </c>
      <c r="D2363" s="1">
        <f>Table14[[#This Row],[ current (mA)]]*Table14[[#This Row],[ voltage (V)]]</f>
        <v>49.932000000000002</v>
      </c>
      <c r="E2363" s="1" t="s">
        <v>19</v>
      </c>
    </row>
    <row r="2364" spans="1:5" x14ac:dyDescent="0.2">
      <c r="A2364" s="2">
        <v>20830</v>
      </c>
      <c r="B2364" s="1">
        <v>5.6</v>
      </c>
      <c r="C2364" s="1">
        <v>8.76</v>
      </c>
      <c r="D2364" s="1">
        <f>Table14[[#This Row],[ current (mA)]]*Table14[[#This Row],[ voltage (V)]]</f>
        <v>49.055999999999997</v>
      </c>
      <c r="E2364" s="1" t="s">
        <v>19</v>
      </c>
    </row>
    <row r="2365" spans="1:5" x14ac:dyDescent="0.2">
      <c r="A2365" s="2">
        <v>20836</v>
      </c>
      <c r="B2365" s="1">
        <v>5.6</v>
      </c>
      <c r="C2365" s="1">
        <v>8.76</v>
      </c>
      <c r="D2365" s="1">
        <f>Table14[[#This Row],[ current (mA)]]*Table14[[#This Row],[ voltage (V)]]</f>
        <v>49.055999999999997</v>
      </c>
      <c r="E2365" s="1" t="s">
        <v>19</v>
      </c>
    </row>
    <row r="2366" spans="1:5" x14ac:dyDescent="0.2">
      <c r="A2366" s="2">
        <v>20843</v>
      </c>
      <c r="B2366" s="1">
        <v>5.6</v>
      </c>
      <c r="C2366" s="1">
        <v>8.76</v>
      </c>
      <c r="D2366" s="1">
        <f>Table14[[#This Row],[ current (mA)]]*Table14[[#This Row],[ voltage (V)]]</f>
        <v>49.055999999999997</v>
      </c>
      <c r="E2366" s="1" t="s">
        <v>19</v>
      </c>
    </row>
    <row r="2367" spans="1:5" x14ac:dyDescent="0.2">
      <c r="A2367" s="2">
        <v>20849</v>
      </c>
      <c r="B2367" s="1">
        <v>5.5</v>
      </c>
      <c r="C2367" s="1">
        <v>8.76</v>
      </c>
      <c r="D2367" s="1">
        <f>Table14[[#This Row],[ current (mA)]]*Table14[[#This Row],[ voltage (V)]]</f>
        <v>48.18</v>
      </c>
      <c r="E2367" s="1" t="s">
        <v>19</v>
      </c>
    </row>
    <row r="2368" spans="1:5" x14ac:dyDescent="0.2">
      <c r="A2368" s="2">
        <v>20856</v>
      </c>
      <c r="B2368" s="1">
        <v>6.8</v>
      </c>
      <c r="C2368" s="1">
        <v>8.77</v>
      </c>
      <c r="D2368" s="1">
        <f>Table14[[#This Row],[ current (mA)]]*Table14[[#This Row],[ voltage (V)]]</f>
        <v>59.635999999999996</v>
      </c>
      <c r="E2368" s="1" t="s">
        <v>19</v>
      </c>
    </row>
    <row r="2369" spans="1:5" x14ac:dyDescent="0.2">
      <c r="A2369" s="2">
        <v>20862</v>
      </c>
      <c r="B2369" s="1">
        <v>5.6</v>
      </c>
      <c r="C2369" s="1">
        <v>8.76</v>
      </c>
      <c r="D2369" s="1">
        <f>Table14[[#This Row],[ current (mA)]]*Table14[[#This Row],[ voltage (V)]]</f>
        <v>49.055999999999997</v>
      </c>
      <c r="E2369" s="1" t="s">
        <v>19</v>
      </c>
    </row>
    <row r="2370" spans="1:5" x14ac:dyDescent="0.2">
      <c r="A2370" s="2">
        <v>20870</v>
      </c>
      <c r="B2370" s="1">
        <v>5.5</v>
      </c>
      <c r="C2370" s="1">
        <v>8.76</v>
      </c>
      <c r="D2370" s="1">
        <f>Table14[[#This Row],[ current (mA)]]*Table14[[#This Row],[ voltage (V)]]</f>
        <v>48.18</v>
      </c>
      <c r="E2370" s="1" t="s">
        <v>19</v>
      </c>
    </row>
    <row r="2371" spans="1:5" x14ac:dyDescent="0.2">
      <c r="A2371" s="2">
        <v>20876</v>
      </c>
      <c r="B2371" s="1">
        <v>5.4</v>
      </c>
      <c r="C2371" s="1">
        <v>8.77</v>
      </c>
      <c r="D2371" s="1">
        <f>Table14[[#This Row],[ current (mA)]]*Table14[[#This Row],[ voltage (V)]]</f>
        <v>47.358000000000004</v>
      </c>
      <c r="E2371" s="1" t="s">
        <v>19</v>
      </c>
    </row>
    <row r="2372" spans="1:5" x14ac:dyDescent="0.2">
      <c r="A2372" s="2">
        <v>20884</v>
      </c>
      <c r="B2372" s="1">
        <v>5.5</v>
      </c>
      <c r="C2372" s="1">
        <v>8.76</v>
      </c>
      <c r="D2372" s="1">
        <f>Table14[[#This Row],[ current (mA)]]*Table14[[#This Row],[ voltage (V)]]</f>
        <v>48.18</v>
      </c>
      <c r="E2372" s="1" t="s">
        <v>19</v>
      </c>
    </row>
    <row r="2373" spans="1:5" x14ac:dyDescent="0.2">
      <c r="A2373" s="2">
        <v>20890</v>
      </c>
      <c r="B2373" s="1">
        <v>5.4</v>
      </c>
      <c r="C2373" s="1">
        <v>8.76</v>
      </c>
      <c r="D2373" s="1">
        <f>Table14[[#This Row],[ current (mA)]]*Table14[[#This Row],[ voltage (V)]]</f>
        <v>47.304000000000002</v>
      </c>
      <c r="E2373" s="1" t="s">
        <v>19</v>
      </c>
    </row>
    <row r="2374" spans="1:5" x14ac:dyDescent="0.2">
      <c r="A2374" s="2">
        <v>20897</v>
      </c>
      <c r="B2374" s="1">
        <v>5.5</v>
      </c>
      <c r="C2374" s="1">
        <v>8.77</v>
      </c>
      <c r="D2374" s="1">
        <f>Table14[[#This Row],[ current (mA)]]*Table14[[#This Row],[ voltage (V)]]</f>
        <v>48.234999999999999</v>
      </c>
      <c r="E2374" s="1" t="s">
        <v>19</v>
      </c>
    </row>
    <row r="2375" spans="1:5" x14ac:dyDescent="0.2">
      <c r="A2375" s="2">
        <v>20903</v>
      </c>
      <c r="B2375" s="1">
        <v>5.6</v>
      </c>
      <c r="C2375" s="1">
        <v>8.76</v>
      </c>
      <c r="D2375" s="1">
        <f>Table14[[#This Row],[ current (mA)]]*Table14[[#This Row],[ voltage (V)]]</f>
        <v>49.055999999999997</v>
      </c>
      <c r="E2375" s="1" t="s">
        <v>19</v>
      </c>
    </row>
    <row r="2376" spans="1:5" x14ac:dyDescent="0.2">
      <c r="A2376" s="2">
        <v>20911</v>
      </c>
      <c r="B2376" s="1">
        <v>5.6</v>
      </c>
      <c r="C2376" s="1">
        <v>8.76</v>
      </c>
      <c r="D2376" s="1">
        <f>Table14[[#This Row],[ current (mA)]]*Table14[[#This Row],[ voltage (V)]]</f>
        <v>49.055999999999997</v>
      </c>
      <c r="E2376" s="1" t="s">
        <v>19</v>
      </c>
    </row>
    <row r="2377" spans="1:5" x14ac:dyDescent="0.2">
      <c r="A2377" s="2">
        <v>20917</v>
      </c>
      <c r="B2377" s="1">
        <v>5.5</v>
      </c>
      <c r="C2377" s="1">
        <v>8.76</v>
      </c>
      <c r="D2377" s="1">
        <f>Table14[[#This Row],[ current (mA)]]*Table14[[#This Row],[ voltage (V)]]</f>
        <v>48.18</v>
      </c>
      <c r="E2377" s="1" t="s">
        <v>19</v>
      </c>
    </row>
    <row r="2378" spans="1:5" x14ac:dyDescent="0.2">
      <c r="A2378" s="2">
        <v>20924</v>
      </c>
      <c r="B2378" s="1">
        <v>5.4</v>
      </c>
      <c r="C2378" s="1">
        <v>8.6999999999999993</v>
      </c>
      <c r="D2378" s="1">
        <f>Table14[[#This Row],[ current (mA)]]*Table14[[#This Row],[ voltage (V)]]</f>
        <v>46.98</v>
      </c>
      <c r="E2378" s="1" t="s">
        <v>19</v>
      </c>
    </row>
    <row r="2379" spans="1:5" x14ac:dyDescent="0.2">
      <c r="A2379" s="2">
        <v>20930</v>
      </c>
      <c r="B2379" s="1">
        <v>5.4</v>
      </c>
      <c r="C2379" s="1">
        <v>8.76</v>
      </c>
      <c r="D2379" s="1">
        <f>Table14[[#This Row],[ current (mA)]]*Table14[[#This Row],[ voltage (V)]]</f>
        <v>47.304000000000002</v>
      </c>
      <c r="E2379" s="1" t="s">
        <v>19</v>
      </c>
    </row>
    <row r="2380" spans="1:5" x14ac:dyDescent="0.2">
      <c r="A2380" s="2">
        <v>20937</v>
      </c>
      <c r="B2380" s="1">
        <v>5.5</v>
      </c>
      <c r="C2380" s="1">
        <v>8.77</v>
      </c>
      <c r="D2380" s="1">
        <f>Table14[[#This Row],[ current (mA)]]*Table14[[#This Row],[ voltage (V)]]</f>
        <v>48.234999999999999</v>
      </c>
      <c r="E2380" s="1" t="s">
        <v>19</v>
      </c>
    </row>
    <row r="2381" spans="1:5" x14ac:dyDescent="0.2">
      <c r="A2381" s="2">
        <v>20943</v>
      </c>
      <c r="B2381" s="1">
        <v>5.5</v>
      </c>
      <c r="C2381" s="1">
        <v>8.76</v>
      </c>
      <c r="D2381" s="1">
        <f>Table14[[#This Row],[ current (mA)]]*Table14[[#This Row],[ voltage (V)]]</f>
        <v>48.18</v>
      </c>
      <c r="E2381" s="1" t="s">
        <v>19</v>
      </c>
    </row>
    <row r="2382" spans="1:5" x14ac:dyDescent="0.2">
      <c r="A2382" s="2">
        <v>20951</v>
      </c>
      <c r="B2382" s="1">
        <v>5.5</v>
      </c>
      <c r="C2382" s="1">
        <v>8.76</v>
      </c>
      <c r="D2382" s="1">
        <f>Table14[[#This Row],[ current (mA)]]*Table14[[#This Row],[ voltage (V)]]</f>
        <v>48.18</v>
      </c>
      <c r="E2382" s="1" t="s">
        <v>19</v>
      </c>
    </row>
    <row r="2383" spans="1:5" x14ac:dyDescent="0.2">
      <c r="A2383" s="2">
        <v>20957</v>
      </c>
      <c r="B2383" s="1">
        <v>5.7</v>
      </c>
      <c r="C2383" s="1">
        <v>8.76</v>
      </c>
      <c r="D2383" s="1">
        <f>Table14[[#This Row],[ current (mA)]]*Table14[[#This Row],[ voltage (V)]]</f>
        <v>49.932000000000002</v>
      </c>
      <c r="E2383" s="1" t="s">
        <v>19</v>
      </c>
    </row>
    <row r="2384" spans="1:5" x14ac:dyDescent="0.2">
      <c r="A2384" s="2">
        <v>20964</v>
      </c>
      <c r="B2384" s="1">
        <v>5.4</v>
      </c>
      <c r="C2384" s="1">
        <v>8.76</v>
      </c>
      <c r="D2384" s="1">
        <f>Table14[[#This Row],[ current (mA)]]*Table14[[#This Row],[ voltage (V)]]</f>
        <v>47.304000000000002</v>
      </c>
      <c r="E2384" s="1" t="s">
        <v>19</v>
      </c>
    </row>
    <row r="2385" spans="1:5" x14ac:dyDescent="0.2">
      <c r="A2385" s="2">
        <v>20970</v>
      </c>
      <c r="B2385" s="1">
        <v>5.5</v>
      </c>
      <c r="C2385" s="1">
        <v>8.76</v>
      </c>
      <c r="D2385" s="1">
        <f>Table14[[#This Row],[ current (mA)]]*Table14[[#This Row],[ voltage (V)]]</f>
        <v>48.18</v>
      </c>
      <c r="E2385" s="1" t="s">
        <v>19</v>
      </c>
    </row>
    <row r="2386" spans="1:5" x14ac:dyDescent="0.2">
      <c r="A2386" s="2">
        <v>20977</v>
      </c>
      <c r="B2386" s="1">
        <v>5.6</v>
      </c>
      <c r="C2386" s="1">
        <v>8.76</v>
      </c>
      <c r="D2386" s="1">
        <f>Table14[[#This Row],[ current (mA)]]*Table14[[#This Row],[ voltage (V)]]</f>
        <v>49.055999999999997</v>
      </c>
      <c r="E2386" s="1" t="s">
        <v>19</v>
      </c>
    </row>
    <row r="2387" spans="1:5" x14ac:dyDescent="0.2">
      <c r="A2387" s="2">
        <v>20983</v>
      </c>
      <c r="B2387" s="1">
        <v>5.5</v>
      </c>
      <c r="C2387" s="1">
        <v>8.76</v>
      </c>
      <c r="D2387" s="1">
        <f>Table14[[#This Row],[ current (mA)]]*Table14[[#This Row],[ voltage (V)]]</f>
        <v>48.18</v>
      </c>
      <c r="E2387" s="1" t="s">
        <v>19</v>
      </c>
    </row>
    <row r="2388" spans="1:5" x14ac:dyDescent="0.2">
      <c r="A2388" s="2">
        <v>20990</v>
      </c>
      <c r="B2388" s="1">
        <v>5.5</v>
      </c>
      <c r="C2388" s="1">
        <v>8.67</v>
      </c>
      <c r="D2388" s="1">
        <f>Table14[[#This Row],[ current (mA)]]*Table14[[#This Row],[ voltage (V)]]</f>
        <v>47.685000000000002</v>
      </c>
      <c r="E2388" s="1" t="s">
        <v>19</v>
      </c>
    </row>
    <row r="2389" spans="1:5" x14ac:dyDescent="0.2">
      <c r="A2389" s="2">
        <v>20998</v>
      </c>
      <c r="B2389" s="1">
        <v>5.6</v>
      </c>
      <c r="C2389" s="1">
        <v>8.76</v>
      </c>
      <c r="D2389" s="1">
        <f>Table14[[#This Row],[ current (mA)]]*Table14[[#This Row],[ voltage (V)]]</f>
        <v>49.055999999999997</v>
      </c>
      <c r="E2389" s="1" t="s">
        <v>19</v>
      </c>
    </row>
    <row r="2390" spans="1:5" x14ac:dyDescent="0.2">
      <c r="A2390" s="2">
        <v>21004</v>
      </c>
      <c r="B2390" s="1">
        <v>5.6</v>
      </c>
      <c r="C2390" s="1">
        <v>8.77</v>
      </c>
      <c r="D2390" s="1">
        <f>Table14[[#This Row],[ current (mA)]]*Table14[[#This Row],[ voltage (V)]]</f>
        <v>49.111999999999995</v>
      </c>
      <c r="E2390" s="1" t="s">
        <v>19</v>
      </c>
    </row>
    <row r="2391" spans="1:5" x14ac:dyDescent="0.2">
      <c r="A2391" s="2">
        <v>21011</v>
      </c>
      <c r="B2391" s="1">
        <v>5.5</v>
      </c>
      <c r="C2391" s="1">
        <v>8.76</v>
      </c>
      <c r="D2391" s="1">
        <f>Table14[[#This Row],[ current (mA)]]*Table14[[#This Row],[ voltage (V)]]</f>
        <v>48.18</v>
      </c>
      <c r="E2391" s="1" t="s">
        <v>19</v>
      </c>
    </row>
    <row r="2392" spans="1:5" x14ac:dyDescent="0.2">
      <c r="A2392" s="2">
        <v>21017</v>
      </c>
      <c r="B2392" s="1">
        <v>5.5</v>
      </c>
      <c r="C2392" s="1">
        <v>8.77</v>
      </c>
      <c r="D2392" s="1">
        <f>Table14[[#This Row],[ current (mA)]]*Table14[[#This Row],[ voltage (V)]]</f>
        <v>48.234999999999999</v>
      </c>
      <c r="E2392" s="1" t="s">
        <v>19</v>
      </c>
    </row>
    <row r="2393" spans="1:5" x14ac:dyDescent="0.2">
      <c r="A2393" s="2">
        <v>21024</v>
      </c>
      <c r="B2393" s="1">
        <v>5.4</v>
      </c>
      <c r="C2393" s="1">
        <v>8.77</v>
      </c>
      <c r="D2393" s="1">
        <f>Table14[[#This Row],[ current (mA)]]*Table14[[#This Row],[ voltage (V)]]</f>
        <v>47.358000000000004</v>
      </c>
      <c r="E2393" s="1" t="s">
        <v>19</v>
      </c>
    </row>
    <row r="2394" spans="1:5" x14ac:dyDescent="0.2">
      <c r="A2394" s="2">
        <v>21030</v>
      </c>
      <c r="B2394" s="1">
        <v>5.6</v>
      </c>
      <c r="C2394" s="1">
        <v>8.76</v>
      </c>
      <c r="D2394" s="1">
        <f>Table14[[#This Row],[ current (mA)]]*Table14[[#This Row],[ voltage (V)]]</f>
        <v>49.055999999999997</v>
      </c>
      <c r="E2394" s="1" t="s">
        <v>19</v>
      </c>
    </row>
    <row r="2395" spans="1:5" x14ac:dyDescent="0.2">
      <c r="A2395" s="2">
        <v>21038</v>
      </c>
      <c r="B2395" s="1">
        <v>5.6</v>
      </c>
      <c r="C2395" s="1">
        <v>8.76</v>
      </c>
      <c r="D2395" s="1">
        <f>Table14[[#This Row],[ current (mA)]]*Table14[[#This Row],[ voltage (V)]]</f>
        <v>49.055999999999997</v>
      </c>
      <c r="E2395" s="1" t="s">
        <v>19</v>
      </c>
    </row>
    <row r="2396" spans="1:5" x14ac:dyDescent="0.2">
      <c r="A2396" s="2">
        <v>21044</v>
      </c>
      <c r="B2396" s="1">
        <v>5.5</v>
      </c>
      <c r="C2396" s="1">
        <v>8.76</v>
      </c>
      <c r="D2396" s="1">
        <f>Table14[[#This Row],[ current (mA)]]*Table14[[#This Row],[ voltage (V)]]</f>
        <v>48.18</v>
      </c>
      <c r="E2396" s="1" t="s">
        <v>19</v>
      </c>
    </row>
    <row r="2397" spans="1:5" x14ac:dyDescent="0.2">
      <c r="A2397" s="2">
        <v>21051</v>
      </c>
      <c r="B2397" s="1">
        <v>5.6</v>
      </c>
      <c r="C2397" s="1">
        <v>8.76</v>
      </c>
      <c r="D2397" s="1">
        <f>Table14[[#This Row],[ current (mA)]]*Table14[[#This Row],[ voltage (V)]]</f>
        <v>49.055999999999997</v>
      </c>
      <c r="E2397" s="1" t="s">
        <v>19</v>
      </c>
    </row>
    <row r="2398" spans="1:5" x14ac:dyDescent="0.2">
      <c r="A2398" s="2">
        <v>21057</v>
      </c>
      <c r="B2398" s="1">
        <v>5.5</v>
      </c>
      <c r="C2398" s="1">
        <v>8.68</v>
      </c>
      <c r="D2398" s="1">
        <f>Table14[[#This Row],[ current (mA)]]*Table14[[#This Row],[ voltage (V)]]</f>
        <v>47.739999999999995</v>
      </c>
      <c r="E2398" s="1" t="s">
        <v>19</v>
      </c>
    </row>
    <row r="2399" spans="1:5" x14ac:dyDescent="0.2">
      <c r="A2399" s="2">
        <v>21064</v>
      </c>
      <c r="B2399" s="1">
        <v>5.5</v>
      </c>
      <c r="C2399" s="1">
        <v>8.77</v>
      </c>
      <c r="D2399" s="1">
        <f>Table14[[#This Row],[ current (mA)]]*Table14[[#This Row],[ voltage (V)]]</f>
        <v>48.234999999999999</v>
      </c>
      <c r="E2399" s="1" t="s">
        <v>19</v>
      </c>
    </row>
    <row r="2400" spans="1:5" x14ac:dyDescent="0.2">
      <c r="A2400" s="2">
        <v>21070</v>
      </c>
      <c r="B2400" s="1">
        <v>5.4</v>
      </c>
      <c r="C2400" s="1">
        <v>8.77</v>
      </c>
      <c r="D2400" s="1">
        <f>Table14[[#This Row],[ current (mA)]]*Table14[[#This Row],[ voltage (V)]]</f>
        <v>47.358000000000004</v>
      </c>
      <c r="E2400" s="1" t="s">
        <v>19</v>
      </c>
    </row>
    <row r="2401" spans="1:5" x14ac:dyDescent="0.2">
      <c r="A2401" s="2">
        <v>21078</v>
      </c>
      <c r="B2401" s="1">
        <v>5.5</v>
      </c>
      <c r="C2401" s="1">
        <v>8.77</v>
      </c>
      <c r="D2401" s="1">
        <f>Table14[[#This Row],[ current (mA)]]*Table14[[#This Row],[ voltage (V)]]</f>
        <v>48.234999999999999</v>
      </c>
      <c r="E2401" s="1" t="s">
        <v>19</v>
      </c>
    </row>
    <row r="2402" spans="1:5" x14ac:dyDescent="0.2">
      <c r="A2402" s="2">
        <v>21085</v>
      </c>
      <c r="B2402" s="1">
        <v>5.6</v>
      </c>
      <c r="C2402" s="1">
        <v>8.76</v>
      </c>
      <c r="D2402" s="1">
        <f>Table14[[#This Row],[ current (mA)]]*Table14[[#This Row],[ voltage (V)]]</f>
        <v>49.055999999999997</v>
      </c>
      <c r="E2402" s="1" t="s">
        <v>19</v>
      </c>
    </row>
    <row r="2403" spans="1:5" x14ac:dyDescent="0.2">
      <c r="A2403" s="2">
        <v>21092</v>
      </c>
      <c r="B2403" s="1">
        <v>5.6</v>
      </c>
      <c r="C2403" s="1">
        <v>8.76</v>
      </c>
      <c r="D2403" s="1">
        <f>Table14[[#This Row],[ current (mA)]]*Table14[[#This Row],[ voltage (V)]]</f>
        <v>49.055999999999997</v>
      </c>
      <c r="E2403" s="1" t="s">
        <v>19</v>
      </c>
    </row>
    <row r="2404" spans="1:5" x14ac:dyDescent="0.2">
      <c r="A2404" s="2">
        <v>21098</v>
      </c>
      <c r="B2404" s="1">
        <v>5.6</v>
      </c>
      <c r="C2404" s="1">
        <v>8.76</v>
      </c>
      <c r="D2404" s="1">
        <f>Table14[[#This Row],[ current (mA)]]*Table14[[#This Row],[ voltage (V)]]</f>
        <v>49.055999999999997</v>
      </c>
      <c r="E2404" s="1" t="s">
        <v>19</v>
      </c>
    </row>
    <row r="2405" spans="1:5" x14ac:dyDescent="0.2">
      <c r="A2405" s="2">
        <v>21105</v>
      </c>
      <c r="B2405" s="1">
        <v>5.5</v>
      </c>
      <c r="C2405" s="1">
        <v>8.76</v>
      </c>
      <c r="D2405" s="1">
        <f>Table14[[#This Row],[ current (mA)]]*Table14[[#This Row],[ voltage (V)]]</f>
        <v>48.18</v>
      </c>
      <c r="E2405" s="1" t="s">
        <v>19</v>
      </c>
    </row>
    <row r="2406" spans="1:5" x14ac:dyDescent="0.2">
      <c r="A2406" s="2">
        <v>21111</v>
      </c>
      <c r="B2406" s="1">
        <v>5.5</v>
      </c>
      <c r="C2406" s="1">
        <v>8.76</v>
      </c>
      <c r="D2406" s="1">
        <f>Table14[[#This Row],[ current (mA)]]*Table14[[#This Row],[ voltage (V)]]</f>
        <v>48.18</v>
      </c>
      <c r="E2406" s="1" t="s">
        <v>19</v>
      </c>
    </row>
    <row r="2407" spans="1:5" x14ac:dyDescent="0.2">
      <c r="A2407" s="2">
        <v>21118</v>
      </c>
      <c r="B2407" s="1">
        <v>5.5</v>
      </c>
      <c r="C2407" s="1">
        <v>8.76</v>
      </c>
      <c r="D2407" s="1">
        <f>Table14[[#This Row],[ current (mA)]]*Table14[[#This Row],[ voltage (V)]]</f>
        <v>48.18</v>
      </c>
      <c r="E2407" s="1" t="s">
        <v>19</v>
      </c>
    </row>
    <row r="2408" spans="1:5" x14ac:dyDescent="0.2">
      <c r="A2408" s="2">
        <v>21125</v>
      </c>
      <c r="B2408" s="1">
        <v>5.5</v>
      </c>
      <c r="C2408" s="1">
        <v>8.51</v>
      </c>
      <c r="D2408" s="1">
        <f>Table14[[#This Row],[ current (mA)]]*Table14[[#This Row],[ voltage (V)]]</f>
        <v>46.805</v>
      </c>
      <c r="E2408" s="1" t="s">
        <v>19</v>
      </c>
    </row>
    <row r="2409" spans="1:5" x14ac:dyDescent="0.2">
      <c r="A2409" s="2">
        <v>21132</v>
      </c>
      <c r="B2409" s="1">
        <v>5.7</v>
      </c>
      <c r="C2409" s="1">
        <v>8.76</v>
      </c>
      <c r="D2409" s="1">
        <f>Table14[[#This Row],[ current (mA)]]*Table14[[#This Row],[ voltage (V)]]</f>
        <v>49.932000000000002</v>
      </c>
      <c r="E2409" s="1" t="s">
        <v>19</v>
      </c>
    </row>
    <row r="2410" spans="1:5" x14ac:dyDescent="0.2">
      <c r="A2410" s="2">
        <v>21138</v>
      </c>
      <c r="B2410" s="1">
        <v>5.6</v>
      </c>
      <c r="C2410" s="1">
        <v>8.76</v>
      </c>
      <c r="D2410" s="1">
        <f>Table14[[#This Row],[ current (mA)]]*Table14[[#This Row],[ voltage (V)]]</f>
        <v>49.055999999999997</v>
      </c>
      <c r="E2410" s="1" t="s">
        <v>19</v>
      </c>
    </row>
    <row r="2411" spans="1:5" x14ac:dyDescent="0.2">
      <c r="A2411" s="2">
        <v>21145</v>
      </c>
      <c r="B2411" s="1">
        <v>5.5</v>
      </c>
      <c r="C2411" s="1">
        <v>8.76</v>
      </c>
      <c r="D2411" s="1">
        <f>Table14[[#This Row],[ current (mA)]]*Table14[[#This Row],[ voltage (V)]]</f>
        <v>48.18</v>
      </c>
      <c r="E2411" s="1" t="s">
        <v>19</v>
      </c>
    </row>
    <row r="2412" spans="1:5" x14ac:dyDescent="0.2">
      <c r="A2412" s="2">
        <v>21152</v>
      </c>
      <c r="B2412" s="1">
        <v>5.5</v>
      </c>
      <c r="C2412" s="1">
        <v>8.76</v>
      </c>
      <c r="D2412" s="1">
        <f>Table14[[#This Row],[ current (mA)]]*Table14[[#This Row],[ voltage (V)]]</f>
        <v>48.18</v>
      </c>
      <c r="E2412" s="1" t="s">
        <v>19</v>
      </c>
    </row>
    <row r="2413" spans="1:5" x14ac:dyDescent="0.2">
      <c r="A2413" s="2">
        <v>21158</v>
      </c>
      <c r="B2413" s="1">
        <v>5.5</v>
      </c>
      <c r="C2413" s="1">
        <v>8.76</v>
      </c>
      <c r="D2413" s="1">
        <f>Table14[[#This Row],[ current (mA)]]*Table14[[#This Row],[ voltage (V)]]</f>
        <v>48.18</v>
      </c>
      <c r="E2413" s="1" t="s">
        <v>19</v>
      </c>
    </row>
    <row r="2414" spans="1:5" x14ac:dyDescent="0.2">
      <c r="A2414" s="2">
        <v>21166</v>
      </c>
      <c r="B2414" s="1">
        <v>5.5</v>
      </c>
      <c r="C2414" s="1">
        <v>8.76</v>
      </c>
      <c r="D2414" s="1">
        <f>Table14[[#This Row],[ current (mA)]]*Table14[[#This Row],[ voltage (V)]]</f>
        <v>48.18</v>
      </c>
      <c r="E2414" s="1" t="s">
        <v>19</v>
      </c>
    </row>
    <row r="2415" spans="1:5" x14ac:dyDescent="0.2">
      <c r="A2415" s="2">
        <v>21172</v>
      </c>
      <c r="B2415" s="1">
        <v>5.5</v>
      </c>
      <c r="C2415" s="1">
        <v>8.76</v>
      </c>
      <c r="D2415" s="1">
        <f>Table14[[#This Row],[ current (mA)]]*Table14[[#This Row],[ voltage (V)]]</f>
        <v>48.18</v>
      </c>
      <c r="E2415" s="1" t="s">
        <v>19</v>
      </c>
    </row>
    <row r="2416" spans="1:5" x14ac:dyDescent="0.2">
      <c r="A2416" s="2">
        <v>21179</v>
      </c>
      <c r="B2416" s="1">
        <v>5.6</v>
      </c>
      <c r="C2416" s="1">
        <v>8.76</v>
      </c>
      <c r="D2416" s="1">
        <f>Table14[[#This Row],[ current (mA)]]*Table14[[#This Row],[ voltage (V)]]</f>
        <v>49.055999999999997</v>
      </c>
      <c r="E2416" s="1" t="s">
        <v>19</v>
      </c>
    </row>
    <row r="2417" spans="1:5" x14ac:dyDescent="0.2">
      <c r="A2417" s="2">
        <v>21185</v>
      </c>
      <c r="B2417" s="1">
        <v>5.7</v>
      </c>
      <c r="C2417" s="1">
        <v>8.76</v>
      </c>
      <c r="D2417" s="1">
        <f>Table14[[#This Row],[ current (mA)]]*Table14[[#This Row],[ voltage (V)]]</f>
        <v>49.932000000000002</v>
      </c>
      <c r="E2417" s="1" t="s">
        <v>19</v>
      </c>
    </row>
    <row r="2418" spans="1:5" x14ac:dyDescent="0.2">
      <c r="A2418" s="2">
        <v>21192</v>
      </c>
      <c r="B2418" s="1">
        <v>5.4</v>
      </c>
      <c r="C2418" s="1">
        <v>8.6999999999999993</v>
      </c>
      <c r="D2418" s="1">
        <f>Table14[[#This Row],[ current (mA)]]*Table14[[#This Row],[ voltage (V)]]</f>
        <v>46.98</v>
      </c>
      <c r="E2418" s="1" t="s">
        <v>19</v>
      </c>
    </row>
    <row r="2419" spans="1:5" x14ac:dyDescent="0.2">
      <c r="A2419" s="2">
        <v>21198</v>
      </c>
      <c r="B2419" s="1">
        <v>5.5</v>
      </c>
      <c r="C2419" s="1">
        <v>8.77</v>
      </c>
      <c r="D2419" s="1">
        <f>Table14[[#This Row],[ current (mA)]]*Table14[[#This Row],[ voltage (V)]]</f>
        <v>48.234999999999999</v>
      </c>
      <c r="E2419" s="1" t="s">
        <v>19</v>
      </c>
    </row>
    <row r="2420" spans="1:5" x14ac:dyDescent="0.2">
      <c r="A2420" s="2">
        <v>21206</v>
      </c>
      <c r="B2420" s="1">
        <v>5.5</v>
      </c>
      <c r="C2420" s="1">
        <v>8.77</v>
      </c>
      <c r="D2420" s="1">
        <f>Table14[[#This Row],[ current (mA)]]*Table14[[#This Row],[ voltage (V)]]</f>
        <v>48.234999999999999</v>
      </c>
      <c r="E2420" s="1" t="s">
        <v>19</v>
      </c>
    </row>
    <row r="2421" spans="1:5" x14ac:dyDescent="0.2">
      <c r="A2421" s="2">
        <v>21212</v>
      </c>
      <c r="B2421" s="1">
        <v>5.6</v>
      </c>
      <c r="C2421" s="1">
        <v>8.77</v>
      </c>
      <c r="D2421" s="1">
        <f>Table14[[#This Row],[ current (mA)]]*Table14[[#This Row],[ voltage (V)]]</f>
        <v>49.111999999999995</v>
      </c>
      <c r="E2421" s="1" t="s">
        <v>19</v>
      </c>
    </row>
    <row r="2422" spans="1:5" x14ac:dyDescent="0.2">
      <c r="A2422" s="2">
        <v>21219</v>
      </c>
      <c r="B2422" s="1">
        <v>5.6</v>
      </c>
      <c r="C2422" s="1">
        <v>8.76</v>
      </c>
      <c r="D2422" s="1">
        <f>Table14[[#This Row],[ current (mA)]]*Table14[[#This Row],[ voltage (V)]]</f>
        <v>49.055999999999997</v>
      </c>
      <c r="E2422" s="1" t="s">
        <v>19</v>
      </c>
    </row>
    <row r="2423" spans="1:5" x14ac:dyDescent="0.2">
      <c r="A2423" s="2">
        <v>21225</v>
      </c>
      <c r="B2423" s="1">
        <v>5.7</v>
      </c>
      <c r="C2423" s="1">
        <v>8.76</v>
      </c>
      <c r="D2423" s="1">
        <f>Table14[[#This Row],[ current (mA)]]*Table14[[#This Row],[ voltage (V)]]</f>
        <v>49.932000000000002</v>
      </c>
      <c r="E2423" s="1" t="s">
        <v>19</v>
      </c>
    </row>
    <row r="2424" spans="1:5" x14ac:dyDescent="0.2">
      <c r="A2424" s="2">
        <v>21232</v>
      </c>
      <c r="B2424" s="1">
        <v>5.6</v>
      </c>
      <c r="C2424" s="1">
        <v>8.76</v>
      </c>
      <c r="D2424" s="1">
        <f>Table14[[#This Row],[ current (mA)]]*Table14[[#This Row],[ voltage (V)]]</f>
        <v>49.055999999999997</v>
      </c>
      <c r="E2424" s="1" t="s">
        <v>19</v>
      </c>
    </row>
    <row r="2425" spans="1:5" x14ac:dyDescent="0.2">
      <c r="A2425" s="2">
        <v>21238</v>
      </c>
      <c r="B2425" s="1">
        <v>5.5</v>
      </c>
      <c r="C2425" s="1">
        <v>8.76</v>
      </c>
      <c r="D2425" s="1">
        <f>Table14[[#This Row],[ current (mA)]]*Table14[[#This Row],[ voltage (V)]]</f>
        <v>48.18</v>
      </c>
      <c r="E2425" s="1" t="s">
        <v>19</v>
      </c>
    </row>
    <row r="2426" spans="1:5" x14ac:dyDescent="0.2">
      <c r="A2426" s="2">
        <v>21245</v>
      </c>
      <c r="B2426" s="1">
        <v>5.4</v>
      </c>
      <c r="C2426" s="1">
        <v>8.76</v>
      </c>
      <c r="D2426" s="1">
        <f>Table14[[#This Row],[ current (mA)]]*Table14[[#This Row],[ voltage (V)]]</f>
        <v>47.304000000000002</v>
      </c>
      <c r="E2426" s="1" t="s">
        <v>19</v>
      </c>
    </row>
    <row r="2427" spans="1:5" x14ac:dyDescent="0.2">
      <c r="A2427" s="2">
        <v>21252</v>
      </c>
      <c r="B2427" s="1">
        <v>5.8</v>
      </c>
      <c r="C2427" s="1">
        <v>8.76</v>
      </c>
      <c r="D2427" s="1">
        <f>Table14[[#This Row],[ current (mA)]]*Table14[[#This Row],[ voltage (V)]]</f>
        <v>50.808</v>
      </c>
      <c r="E2427" s="1" t="s">
        <v>19</v>
      </c>
    </row>
    <row r="2428" spans="1:5" x14ac:dyDescent="0.2">
      <c r="A2428" s="2">
        <v>21259</v>
      </c>
      <c r="B2428" s="1">
        <v>5.5</v>
      </c>
      <c r="C2428" s="1">
        <v>8.58</v>
      </c>
      <c r="D2428" s="1">
        <f>Table14[[#This Row],[ current (mA)]]*Table14[[#This Row],[ voltage (V)]]</f>
        <v>47.19</v>
      </c>
      <c r="E2428" s="1" t="s">
        <v>19</v>
      </c>
    </row>
    <row r="2429" spans="1:5" x14ac:dyDescent="0.2">
      <c r="A2429" s="2">
        <v>21266</v>
      </c>
      <c r="B2429" s="1">
        <v>5.6</v>
      </c>
      <c r="C2429" s="1">
        <v>8.76</v>
      </c>
      <c r="D2429" s="1">
        <f>Table14[[#This Row],[ current (mA)]]*Table14[[#This Row],[ voltage (V)]]</f>
        <v>49.055999999999997</v>
      </c>
      <c r="E2429" s="1" t="s">
        <v>19</v>
      </c>
    </row>
    <row r="2430" spans="1:5" x14ac:dyDescent="0.2">
      <c r="A2430" s="2">
        <v>21272</v>
      </c>
      <c r="B2430" s="1">
        <v>5.7</v>
      </c>
      <c r="C2430" s="1">
        <v>8.77</v>
      </c>
      <c r="D2430" s="1">
        <f>Table14[[#This Row],[ current (mA)]]*Table14[[#This Row],[ voltage (V)]]</f>
        <v>49.988999999999997</v>
      </c>
      <c r="E2430" s="1" t="s">
        <v>19</v>
      </c>
    </row>
    <row r="2431" spans="1:5" x14ac:dyDescent="0.2">
      <c r="A2431" s="2">
        <v>21279</v>
      </c>
      <c r="B2431" s="1">
        <v>5.5</v>
      </c>
      <c r="C2431" s="1">
        <v>8.76</v>
      </c>
      <c r="D2431" s="1">
        <f>Table14[[#This Row],[ current (mA)]]*Table14[[#This Row],[ voltage (V)]]</f>
        <v>48.18</v>
      </c>
      <c r="E2431" s="1" t="s">
        <v>19</v>
      </c>
    </row>
    <row r="2432" spans="1:5" x14ac:dyDescent="0.2">
      <c r="A2432" s="2">
        <v>21286</v>
      </c>
      <c r="B2432" s="1">
        <v>5.6</v>
      </c>
      <c r="C2432" s="1">
        <v>8.76</v>
      </c>
      <c r="D2432" s="1">
        <f>Table14[[#This Row],[ current (mA)]]*Table14[[#This Row],[ voltage (V)]]</f>
        <v>49.055999999999997</v>
      </c>
      <c r="E2432" s="1" t="s">
        <v>19</v>
      </c>
    </row>
    <row r="2433" spans="1:5" x14ac:dyDescent="0.2">
      <c r="A2433" s="2">
        <v>21293</v>
      </c>
      <c r="B2433" s="1">
        <v>5.5</v>
      </c>
      <c r="C2433" s="1">
        <v>8.77</v>
      </c>
      <c r="D2433" s="1">
        <f>Table14[[#This Row],[ current (mA)]]*Table14[[#This Row],[ voltage (V)]]</f>
        <v>48.234999999999999</v>
      </c>
      <c r="E2433" s="1" t="s">
        <v>19</v>
      </c>
    </row>
    <row r="2434" spans="1:5" x14ac:dyDescent="0.2">
      <c r="A2434" s="2">
        <v>21300</v>
      </c>
      <c r="B2434" s="1">
        <v>5.5</v>
      </c>
      <c r="C2434" s="1">
        <v>8.77</v>
      </c>
      <c r="D2434" s="1">
        <f>Table14[[#This Row],[ current (mA)]]*Table14[[#This Row],[ voltage (V)]]</f>
        <v>48.234999999999999</v>
      </c>
      <c r="E2434" s="1" t="s">
        <v>19</v>
      </c>
    </row>
    <row r="2435" spans="1:5" x14ac:dyDescent="0.2">
      <c r="A2435" s="2">
        <v>21306</v>
      </c>
      <c r="B2435" s="1">
        <v>5.6</v>
      </c>
      <c r="C2435" s="1">
        <v>8.76</v>
      </c>
      <c r="D2435" s="1">
        <f>Table14[[#This Row],[ current (mA)]]*Table14[[#This Row],[ voltage (V)]]</f>
        <v>49.055999999999997</v>
      </c>
      <c r="E2435" s="1" t="s">
        <v>19</v>
      </c>
    </row>
    <row r="2436" spans="1:5" x14ac:dyDescent="0.2">
      <c r="A2436" s="2">
        <v>21313</v>
      </c>
      <c r="B2436" s="1">
        <v>5.6</v>
      </c>
      <c r="C2436" s="1">
        <v>8.76</v>
      </c>
      <c r="D2436" s="1">
        <f>Table14[[#This Row],[ current (mA)]]*Table14[[#This Row],[ voltage (V)]]</f>
        <v>49.055999999999997</v>
      </c>
      <c r="E2436" s="1" t="s">
        <v>19</v>
      </c>
    </row>
    <row r="2437" spans="1:5" x14ac:dyDescent="0.2">
      <c r="A2437" s="2">
        <v>21320</v>
      </c>
      <c r="B2437" s="1">
        <v>10.199999999999999</v>
      </c>
      <c r="C2437" s="1">
        <v>8.76</v>
      </c>
      <c r="D2437" s="1">
        <f>Table14[[#This Row],[ current (mA)]]*Table14[[#This Row],[ voltage (V)]]</f>
        <v>89.35199999999999</v>
      </c>
      <c r="E2437" s="1" t="s">
        <v>19</v>
      </c>
    </row>
    <row r="2438" spans="1:5" x14ac:dyDescent="0.2">
      <c r="A2438" s="2">
        <v>21326</v>
      </c>
      <c r="B2438" s="1">
        <v>5.5</v>
      </c>
      <c r="C2438" s="1">
        <v>8.74</v>
      </c>
      <c r="D2438" s="1">
        <f>Table14[[#This Row],[ current (mA)]]*Table14[[#This Row],[ voltage (V)]]</f>
        <v>48.07</v>
      </c>
      <c r="E2438" s="1" t="s">
        <v>19</v>
      </c>
    </row>
    <row r="2439" spans="1:5" x14ac:dyDescent="0.2">
      <c r="A2439" s="2">
        <v>21334</v>
      </c>
      <c r="B2439" s="1">
        <v>5.5</v>
      </c>
      <c r="C2439" s="1">
        <v>8.76</v>
      </c>
      <c r="D2439" s="1">
        <f>Table14[[#This Row],[ current (mA)]]*Table14[[#This Row],[ voltage (V)]]</f>
        <v>48.18</v>
      </c>
      <c r="E2439" s="1" t="s">
        <v>19</v>
      </c>
    </row>
    <row r="2440" spans="1:5" x14ac:dyDescent="0.2">
      <c r="A2440" s="2">
        <v>21340</v>
      </c>
      <c r="B2440" s="1">
        <v>5.4</v>
      </c>
      <c r="C2440" s="1">
        <v>8.76</v>
      </c>
      <c r="D2440" s="1">
        <f>Table14[[#This Row],[ current (mA)]]*Table14[[#This Row],[ voltage (V)]]</f>
        <v>47.304000000000002</v>
      </c>
      <c r="E2440" s="1" t="s">
        <v>19</v>
      </c>
    </row>
    <row r="2441" spans="1:5" x14ac:dyDescent="0.2">
      <c r="A2441" s="2">
        <v>21347</v>
      </c>
      <c r="B2441" s="1">
        <v>5.5</v>
      </c>
      <c r="C2441" s="1">
        <v>8.77</v>
      </c>
      <c r="D2441" s="1">
        <f>Table14[[#This Row],[ current (mA)]]*Table14[[#This Row],[ voltage (V)]]</f>
        <v>48.234999999999999</v>
      </c>
      <c r="E2441" s="1" t="s">
        <v>19</v>
      </c>
    </row>
    <row r="2442" spans="1:5" x14ac:dyDescent="0.2">
      <c r="A2442" s="2">
        <v>21353</v>
      </c>
      <c r="B2442" s="1">
        <v>5.6</v>
      </c>
      <c r="C2442" s="1">
        <v>8.76</v>
      </c>
      <c r="D2442" s="1">
        <f>Table14[[#This Row],[ current (mA)]]*Table14[[#This Row],[ voltage (V)]]</f>
        <v>49.055999999999997</v>
      </c>
      <c r="E2442" s="1" t="s">
        <v>19</v>
      </c>
    </row>
    <row r="2443" spans="1:5" x14ac:dyDescent="0.2">
      <c r="A2443" s="2">
        <v>21360</v>
      </c>
      <c r="B2443" s="1">
        <v>5.6</v>
      </c>
      <c r="C2443" s="1">
        <v>8.76</v>
      </c>
      <c r="D2443" s="1">
        <f>Table14[[#This Row],[ current (mA)]]*Table14[[#This Row],[ voltage (V)]]</f>
        <v>49.055999999999997</v>
      </c>
      <c r="E2443" s="1" t="s">
        <v>19</v>
      </c>
    </row>
    <row r="2444" spans="1:5" x14ac:dyDescent="0.2">
      <c r="A2444" s="2">
        <v>21366</v>
      </c>
      <c r="B2444" s="1">
        <v>5.6</v>
      </c>
      <c r="C2444" s="1">
        <v>8.76</v>
      </c>
      <c r="D2444" s="1">
        <f>Table14[[#This Row],[ current (mA)]]*Table14[[#This Row],[ voltage (V)]]</f>
        <v>49.055999999999997</v>
      </c>
      <c r="E2444" s="1" t="s">
        <v>19</v>
      </c>
    </row>
    <row r="2445" spans="1:5" x14ac:dyDescent="0.2">
      <c r="A2445" s="2">
        <v>21373</v>
      </c>
      <c r="B2445" s="1">
        <v>5.5</v>
      </c>
      <c r="C2445" s="1">
        <v>8.76</v>
      </c>
      <c r="D2445" s="1">
        <f>Table14[[#This Row],[ current (mA)]]*Table14[[#This Row],[ voltage (V)]]</f>
        <v>48.18</v>
      </c>
      <c r="E2445" s="1" t="s">
        <v>19</v>
      </c>
    </row>
    <row r="2446" spans="1:5" x14ac:dyDescent="0.2">
      <c r="A2446" s="2">
        <v>21380</v>
      </c>
      <c r="B2446" s="1">
        <v>5.5</v>
      </c>
      <c r="C2446" s="1">
        <v>8.76</v>
      </c>
      <c r="D2446" s="1">
        <f>Table14[[#This Row],[ current (mA)]]*Table14[[#This Row],[ voltage (V)]]</f>
        <v>48.18</v>
      </c>
      <c r="E2446" s="1" t="s">
        <v>19</v>
      </c>
    </row>
    <row r="2447" spans="1:5" x14ac:dyDescent="0.2">
      <c r="A2447" s="2">
        <v>21387</v>
      </c>
      <c r="B2447" s="1">
        <v>12.6</v>
      </c>
      <c r="C2447" s="1">
        <v>8.76</v>
      </c>
      <c r="D2447" s="1">
        <f>Table14[[#This Row],[ current (mA)]]*Table14[[#This Row],[ voltage (V)]]</f>
        <v>110.37599999999999</v>
      </c>
      <c r="E2447" s="1" t="s">
        <v>19</v>
      </c>
    </row>
    <row r="2448" spans="1:5" x14ac:dyDescent="0.2">
      <c r="A2448" s="2">
        <v>21393</v>
      </c>
      <c r="B2448" s="1">
        <v>5.5</v>
      </c>
      <c r="C2448" s="1">
        <v>8.75</v>
      </c>
      <c r="D2448" s="1">
        <f>Table14[[#This Row],[ current (mA)]]*Table14[[#This Row],[ voltage (V)]]</f>
        <v>48.125</v>
      </c>
      <c r="E2448" s="1" t="s">
        <v>19</v>
      </c>
    </row>
    <row r="2449" spans="1:5" x14ac:dyDescent="0.2">
      <c r="A2449" s="2">
        <v>21400</v>
      </c>
      <c r="B2449" s="1">
        <v>5.6</v>
      </c>
      <c r="C2449" s="1">
        <v>8.77</v>
      </c>
      <c r="D2449" s="1">
        <f>Table14[[#This Row],[ current (mA)]]*Table14[[#This Row],[ voltage (V)]]</f>
        <v>49.111999999999995</v>
      </c>
      <c r="E2449" s="1" t="s">
        <v>19</v>
      </c>
    </row>
    <row r="2450" spans="1:5" x14ac:dyDescent="0.2">
      <c r="A2450" s="2">
        <v>21406</v>
      </c>
      <c r="B2450" s="1">
        <v>5.7</v>
      </c>
      <c r="C2450" s="1">
        <v>8.76</v>
      </c>
      <c r="D2450" s="1">
        <f>Table14[[#This Row],[ current (mA)]]*Table14[[#This Row],[ voltage (V)]]</f>
        <v>49.932000000000002</v>
      </c>
      <c r="E2450" s="1" t="s">
        <v>19</v>
      </c>
    </row>
    <row r="2451" spans="1:5" x14ac:dyDescent="0.2">
      <c r="A2451" s="2">
        <v>21413</v>
      </c>
      <c r="B2451" s="1">
        <v>5.6</v>
      </c>
      <c r="C2451" s="1">
        <v>8.76</v>
      </c>
      <c r="D2451" s="1">
        <f>Table14[[#This Row],[ current (mA)]]*Table14[[#This Row],[ voltage (V)]]</f>
        <v>49.055999999999997</v>
      </c>
      <c r="E2451" s="1" t="s">
        <v>19</v>
      </c>
    </row>
    <row r="2452" spans="1:5" x14ac:dyDescent="0.2">
      <c r="A2452" s="2">
        <v>21421</v>
      </c>
      <c r="B2452" s="1">
        <v>5.4</v>
      </c>
      <c r="C2452" s="1">
        <v>8.76</v>
      </c>
      <c r="D2452" s="1">
        <f>Table14[[#This Row],[ current (mA)]]*Table14[[#This Row],[ voltage (V)]]</f>
        <v>47.304000000000002</v>
      </c>
      <c r="E2452" s="1" t="s">
        <v>19</v>
      </c>
    </row>
    <row r="2453" spans="1:5" x14ac:dyDescent="0.2">
      <c r="A2453" s="2">
        <v>21427</v>
      </c>
      <c r="B2453" s="1">
        <v>5.5</v>
      </c>
      <c r="C2453" s="1">
        <v>8.76</v>
      </c>
      <c r="D2453" s="1">
        <f>Table14[[#This Row],[ current (mA)]]*Table14[[#This Row],[ voltage (V)]]</f>
        <v>48.18</v>
      </c>
      <c r="E2453" s="1" t="s">
        <v>19</v>
      </c>
    </row>
    <row r="2454" spans="1:5" x14ac:dyDescent="0.2">
      <c r="A2454" s="2">
        <v>21434</v>
      </c>
      <c r="B2454" s="1">
        <v>5.6</v>
      </c>
      <c r="C2454" s="1">
        <v>8.76</v>
      </c>
      <c r="D2454" s="1">
        <f>Table14[[#This Row],[ current (mA)]]*Table14[[#This Row],[ voltage (V)]]</f>
        <v>49.055999999999997</v>
      </c>
      <c r="E2454" s="1" t="s">
        <v>19</v>
      </c>
    </row>
    <row r="2455" spans="1:5" x14ac:dyDescent="0.2">
      <c r="A2455" s="2">
        <v>21440</v>
      </c>
      <c r="B2455" s="1">
        <v>5.5</v>
      </c>
      <c r="C2455" s="1">
        <v>8.77</v>
      </c>
      <c r="D2455" s="1">
        <f>Table14[[#This Row],[ current (mA)]]*Table14[[#This Row],[ voltage (V)]]</f>
        <v>48.234999999999999</v>
      </c>
      <c r="E2455" s="1" t="s">
        <v>19</v>
      </c>
    </row>
    <row r="2456" spans="1:5" x14ac:dyDescent="0.2">
      <c r="A2456" s="2">
        <v>21447</v>
      </c>
      <c r="B2456" s="1">
        <v>5.5</v>
      </c>
      <c r="C2456" s="1">
        <v>8.76</v>
      </c>
      <c r="D2456" s="1">
        <f>Table14[[#This Row],[ current (mA)]]*Table14[[#This Row],[ voltage (V)]]</f>
        <v>48.18</v>
      </c>
      <c r="E2456" s="1" t="s">
        <v>19</v>
      </c>
    </row>
    <row r="2457" spans="1:5" x14ac:dyDescent="0.2">
      <c r="A2457" s="2">
        <v>21453</v>
      </c>
      <c r="B2457" s="1">
        <v>11.1</v>
      </c>
      <c r="C2457" s="1">
        <v>8.76</v>
      </c>
      <c r="D2457" s="1">
        <f>Table14[[#This Row],[ current (mA)]]*Table14[[#This Row],[ voltage (V)]]</f>
        <v>97.23599999999999</v>
      </c>
      <c r="E2457" s="1" t="s">
        <v>19</v>
      </c>
    </row>
    <row r="2458" spans="1:5" x14ac:dyDescent="0.2">
      <c r="A2458" s="2">
        <v>21460</v>
      </c>
      <c r="B2458" s="1">
        <v>5.6</v>
      </c>
      <c r="C2458" s="1">
        <v>8.76</v>
      </c>
      <c r="D2458" s="1">
        <f>Table14[[#This Row],[ current (mA)]]*Table14[[#This Row],[ voltage (V)]]</f>
        <v>49.055999999999997</v>
      </c>
      <c r="E2458" s="1" t="s">
        <v>19</v>
      </c>
    </row>
    <row r="2459" spans="1:5" x14ac:dyDescent="0.2">
      <c r="A2459" s="2">
        <v>21467</v>
      </c>
      <c r="B2459" s="1">
        <v>5.5</v>
      </c>
      <c r="C2459" s="1">
        <v>8.77</v>
      </c>
      <c r="D2459" s="1">
        <f>Table14[[#This Row],[ current (mA)]]*Table14[[#This Row],[ voltage (V)]]</f>
        <v>48.234999999999999</v>
      </c>
      <c r="E2459" s="1" t="s">
        <v>19</v>
      </c>
    </row>
    <row r="2460" spans="1:5" x14ac:dyDescent="0.2">
      <c r="A2460" s="2">
        <v>21474</v>
      </c>
      <c r="B2460" s="1">
        <v>5.5</v>
      </c>
      <c r="C2460" s="1">
        <v>8.77</v>
      </c>
      <c r="D2460" s="1">
        <f>Table14[[#This Row],[ current (mA)]]*Table14[[#This Row],[ voltage (V)]]</f>
        <v>48.234999999999999</v>
      </c>
      <c r="E2460" s="1" t="s">
        <v>19</v>
      </c>
    </row>
    <row r="2461" spans="1:5" x14ac:dyDescent="0.2">
      <c r="A2461" s="2">
        <v>21480</v>
      </c>
      <c r="B2461" s="1">
        <v>5.5</v>
      </c>
      <c r="C2461" s="1">
        <v>8.76</v>
      </c>
      <c r="D2461" s="1">
        <f>Table14[[#This Row],[ current (mA)]]*Table14[[#This Row],[ voltage (V)]]</f>
        <v>48.18</v>
      </c>
      <c r="E2461" s="1" t="s">
        <v>19</v>
      </c>
    </row>
    <row r="2462" spans="1:5" x14ac:dyDescent="0.2">
      <c r="A2462" s="2">
        <v>21488</v>
      </c>
      <c r="B2462" s="1">
        <v>5.6</v>
      </c>
      <c r="C2462" s="1">
        <v>8.76</v>
      </c>
      <c r="D2462" s="1">
        <f>Table14[[#This Row],[ current (mA)]]*Table14[[#This Row],[ voltage (V)]]</f>
        <v>49.055999999999997</v>
      </c>
      <c r="E2462" s="1" t="s">
        <v>19</v>
      </c>
    </row>
    <row r="2463" spans="1:5" x14ac:dyDescent="0.2">
      <c r="A2463" s="2">
        <v>21494</v>
      </c>
      <c r="B2463" s="1">
        <v>5.5</v>
      </c>
      <c r="C2463" s="1">
        <v>8.77</v>
      </c>
      <c r="D2463" s="1">
        <f>Table14[[#This Row],[ current (mA)]]*Table14[[#This Row],[ voltage (V)]]</f>
        <v>48.234999999999999</v>
      </c>
      <c r="E2463" s="1" t="s">
        <v>19</v>
      </c>
    </row>
    <row r="2464" spans="1:5" x14ac:dyDescent="0.2">
      <c r="A2464" s="2">
        <v>21501</v>
      </c>
      <c r="B2464" s="1">
        <v>5.6</v>
      </c>
      <c r="C2464" s="1">
        <v>8.76</v>
      </c>
      <c r="D2464" s="1">
        <f>Table14[[#This Row],[ current (mA)]]*Table14[[#This Row],[ voltage (V)]]</f>
        <v>49.055999999999997</v>
      </c>
      <c r="E2464" s="1" t="s">
        <v>19</v>
      </c>
    </row>
    <row r="2465" spans="1:5" x14ac:dyDescent="0.2">
      <c r="A2465" s="2">
        <v>21508</v>
      </c>
      <c r="B2465" s="1">
        <v>5.6</v>
      </c>
      <c r="C2465" s="1">
        <v>8.76</v>
      </c>
      <c r="D2465" s="1">
        <f>Table14[[#This Row],[ current (mA)]]*Table14[[#This Row],[ voltage (V)]]</f>
        <v>49.055999999999997</v>
      </c>
      <c r="E2465" s="1" t="s">
        <v>19</v>
      </c>
    </row>
    <row r="2466" spans="1:5" x14ac:dyDescent="0.2">
      <c r="A2466" s="2">
        <v>21515</v>
      </c>
      <c r="B2466" s="1">
        <v>5.4</v>
      </c>
      <c r="C2466" s="1">
        <v>8.76</v>
      </c>
      <c r="D2466" s="1">
        <f>Table14[[#This Row],[ current (mA)]]*Table14[[#This Row],[ voltage (V)]]</f>
        <v>47.304000000000002</v>
      </c>
      <c r="E2466" s="1" t="s">
        <v>19</v>
      </c>
    </row>
    <row r="2467" spans="1:5" x14ac:dyDescent="0.2">
      <c r="A2467" s="2">
        <v>21521</v>
      </c>
      <c r="B2467" s="1">
        <v>5.5</v>
      </c>
      <c r="C2467" s="1">
        <v>8.76</v>
      </c>
      <c r="D2467" s="1">
        <f>Table14[[#This Row],[ current (mA)]]*Table14[[#This Row],[ voltage (V)]]</f>
        <v>48.18</v>
      </c>
      <c r="E2467" s="1" t="s">
        <v>19</v>
      </c>
    </row>
    <row r="2468" spans="1:5" x14ac:dyDescent="0.2">
      <c r="A2468" s="2">
        <v>21528</v>
      </c>
      <c r="B2468" s="1">
        <v>5.5</v>
      </c>
      <c r="C2468" s="1">
        <v>8.76</v>
      </c>
      <c r="D2468" s="1">
        <f>Table14[[#This Row],[ current (mA)]]*Table14[[#This Row],[ voltage (V)]]</f>
        <v>48.18</v>
      </c>
      <c r="E2468" s="1" t="s">
        <v>19</v>
      </c>
    </row>
    <row r="2469" spans="1:5" x14ac:dyDescent="0.2">
      <c r="A2469" s="2">
        <v>21534</v>
      </c>
      <c r="B2469" s="1">
        <v>5.6</v>
      </c>
      <c r="C2469" s="1">
        <v>8.76</v>
      </c>
      <c r="D2469" s="1">
        <f>Table14[[#This Row],[ current (mA)]]*Table14[[#This Row],[ voltage (V)]]</f>
        <v>49.055999999999997</v>
      </c>
      <c r="E2469" s="1" t="s">
        <v>19</v>
      </c>
    </row>
    <row r="2470" spans="1:5" x14ac:dyDescent="0.2">
      <c r="A2470" s="2">
        <v>21541</v>
      </c>
      <c r="B2470" s="1">
        <v>5.5</v>
      </c>
      <c r="C2470" s="1">
        <v>8.76</v>
      </c>
      <c r="D2470" s="1">
        <f>Table14[[#This Row],[ current (mA)]]*Table14[[#This Row],[ voltage (V)]]</f>
        <v>48.18</v>
      </c>
      <c r="E2470" s="1" t="s">
        <v>19</v>
      </c>
    </row>
    <row r="2471" spans="1:5" x14ac:dyDescent="0.2">
      <c r="A2471" s="2">
        <v>21548</v>
      </c>
      <c r="B2471" s="1">
        <v>5.6</v>
      </c>
      <c r="C2471" s="1">
        <v>8.76</v>
      </c>
      <c r="D2471" s="1">
        <f>Table14[[#This Row],[ current (mA)]]*Table14[[#This Row],[ voltage (V)]]</f>
        <v>49.055999999999997</v>
      </c>
      <c r="E2471" s="1" t="s">
        <v>19</v>
      </c>
    </row>
    <row r="2472" spans="1:5" x14ac:dyDescent="0.2">
      <c r="A2472" s="2">
        <v>21555</v>
      </c>
      <c r="B2472" s="1">
        <v>5.5</v>
      </c>
      <c r="C2472" s="1">
        <v>8.76</v>
      </c>
      <c r="D2472" s="1">
        <f>Table14[[#This Row],[ current (mA)]]*Table14[[#This Row],[ voltage (V)]]</f>
        <v>48.18</v>
      </c>
      <c r="E2472" s="1" t="s">
        <v>19</v>
      </c>
    </row>
    <row r="2473" spans="1:5" x14ac:dyDescent="0.2">
      <c r="A2473" s="2">
        <v>21561</v>
      </c>
      <c r="B2473" s="1">
        <v>5.4</v>
      </c>
      <c r="C2473" s="1">
        <v>8.76</v>
      </c>
      <c r="D2473" s="1">
        <f>Table14[[#This Row],[ current (mA)]]*Table14[[#This Row],[ voltage (V)]]</f>
        <v>47.304000000000002</v>
      </c>
      <c r="E2473" s="1" t="s">
        <v>19</v>
      </c>
    </row>
    <row r="2474" spans="1:5" x14ac:dyDescent="0.2">
      <c r="A2474" s="2">
        <v>21568</v>
      </c>
      <c r="B2474" s="1">
        <v>5.5</v>
      </c>
      <c r="C2474" s="1">
        <v>8.76</v>
      </c>
      <c r="D2474" s="1">
        <f>Table14[[#This Row],[ current (mA)]]*Table14[[#This Row],[ voltage (V)]]</f>
        <v>48.18</v>
      </c>
      <c r="E2474" s="1" t="s">
        <v>19</v>
      </c>
    </row>
    <row r="2475" spans="1:5" x14ac:dyDescent="0.2">
      <c r="A2475" s="2">
        <v>21575</v>
      </c>
      <c r="B2475" s="1">
        <v>5.6</v>
      </c>
      <c r="C2475" s="1">
        <v>8.76</v>
      </c>
      <c r="D2475" s="1">
        <f>Table14[[#This Row],[ current (mA)]]*Table14[[#This Row],[ voltage (V)]]</f>
        <v>49.055999999999997</v>
      </c>
      <c r="E2475" s="1" t="s">
        <v>19</v>
      </c>
    </row>
    <row r="2476" spans="1:5" x14ac:dyDescent="0.2">
      <c r="A2476" s="2">
        <v>21581</v>
      </c>
      <c r="B2476" s="1">
        <v>5.5</v>
      </c>
      <c r="C2476" s="1">
        <v>8.76</v>
      </c>
      <c r="D2476" s="1">
        <f>Table14[[#This Row],[ current (mA)]]*Table14[[#This Row],[ voltage (V)]]</f>
        <v>48.18</v>
      </c>
      <c r="E2476" s="1" t="s">
        <v>19</v>
      </c>
    </row>
    <row r="2477" spans="1:5" x14ac:dyDescent="0.2">
      <c r="A2477" s="2">
        <v>21588</v>
      </c>
      <c r="B2477" s="1">
        <v>5.7</v>
      </c>
      <c r="C2477" s="1">
        <v>8.76</v>
      </c>
      <c r="D2477" s="1">
        <f>Table14[[#This Row],[ current (mA)]]*Table14[[#This Row],[ voltage (V)]]</f>
        <v>49.932000000000002</v>
      </c>
      <c r="E2477" s="1" t="s">
        <v>19</v>
      </c>
    </row>
    <row r="2478" spans="1:5" x14ac:dyDescent="0.2">
      <c r="A2478" s="2">
        <v>21595</v>
      </c>
      <c r="B2478" s="1">
        <v>5.4</v>
      </c>
      <c r="C2478" s="1">
        <v>8.76</v>
      </c>
      <c r="D2478" s="1">
        <f>Table14[[#This Row],[ current (mA)]]*Table14[[#This Row],[ voltage (V)]]</f>
        <v>47.304000000000002</v>
      </c>
      <c r="E2478" s="1" t="s">
        <v>19</v>
      </c>
    </row>
    <row r="2479" spans="1:5" x14ac:dyDescent="0.2">
      <c r="A2479" s="2">
        <v>21602</v>
      </c>
      <c r="B2479" s="1">
        <v>5.5</v>
      </c>
      <c r="C2479" s="1">
        <v>8.77</v>
      </c>
      <c r="D2479" s="1">
        <f>Table14[[#This Row],[ current (mA)]]*Table14[[#This Row],[ voltage (V)]]</f>
        <v>48.234999999999999</v>
      </c>
      <c r="E2479" s="1" t="s">
        <v>19</v>
      </c>
    </row>
    <row r="2480" spans="1:5" x14ac:dyDescent="0.2">
      <c r="A2480" s="2">
        <v>21608</v>
      </c>
      <c r="B2480" s="1">
        <v>5.6</v>
      </c>
      <c r="C2480" s="1">
        <v>8.76</v>
      </c>
      <c r="D2480" s="1">
        <f>Table14[[#This Row],[ current (mA)]]*Table14[[#This Row],[ voltage (V)]]</f>
        <v>49.055999999999997</v>
      </c>
      <c r="E2480" s="1" t="s">
        <v>19</v>
      </c>
    </row>
    <row r="2481" spans="1:5" x14ac:dyDescent="0.2">
      <c r="A2481" s="2">
        <v>21615</v>
      </c>
      <c r="B2481" s="1">
        <v>5.5</v>
      </c>
      <c r="C2481" s="1">
        <v>8.76</v>
      </c>
      <c r="D2481" s="1">
        <f>Table14[[#This Row],[ current (mA)]]*Table14[[#This Row],[ voltage (V)]]</f>
        <v>48.18</v>
      </c>
      <c r="E2481" s="1" t="s">
        <v>19</v>
      </c>
    </row>
    <row r="2482" spans="1:5" x14ac:dyDescent="0.2">
      <c r="A2482" s="2">
        <v>21621</v>
      </c>
      <c r="B2482" s="1">
        <v>5.6</v>
      </c>
      <c r="C2482" s="1">
        <v>8.76</v>
      </c>
      <c r="D2482" s="1">
        <f>Table14[[#This Row],[ current (mA)]]*Table14[[#This Row],[ voltage (V)]]</f>
        <v>49.055999999999997</v>
      </c>
      <c r="E2482" s="1" t="s">
        <v>19</v>
      </c>
    </row>
    <row r="2483" spans="1:5" x14ac:dyDescent="0.2">
      <c r="A2483" s="2">
        <v>21628</v>
      </c>
      <c r="B2483" s="1">
        <v>5.6</v>
      </c>
      <c r="C2483" s="1">
        <v>8.76</v>
      </c>
      <c r="D2483" s="1">
        <f>Table14[[#This Row],[ current (mA)]]*Table14[[#This Row],[ voltage (V)]]</f>
        <v>49.055999999999997</v>
      </c>
      <c r="E2483" s="1" t="s">
        <v>19</v>
      </c>
    </row>
    <row r="2484" spans="1:5" x14ac:dyDescent="0.2">
      <c r="A2484" s="2">
        <v>21635</v>
      </c>
      <c r="B2484" s="1">
        <v>5.6</v>
      </c>
      <c r="C2484" s="1">
        <v>8.76</v>
      </c>
      <c r="D2484" s="1">
        <f>Table14[[#This Row],[ current (mA)]]*Table14[[#This Row],[ voltage (V)]]</f>
        <v>49.055999999999997</v>
      </c>
      <c r="E2484" s="1" t="s">
        <v>19</v>
      </c>
    </row>
    <row r="2485" spans="1:5" x14ac:dyDescent="0.2">
      <c r="A2485" s="2">
        <v>21642</v>
      </c>
      <c r="B2485" s="1">
        <v>5.5</v>
      </c>
      <c r="C2485" s="1">
        <v>8.76</v>
      </c>
      <c r="D2485" s="1">
        <f>Table14[[#This Row],[ current (mA)]]*Table14[[#This Row],[ voltage (V)]]</f>
        <v>48.18</v>
      </c>
      <c r="E2485" s="1" t="s">
        <v>19</v>
      </c>
    </row>
    <row r="2486" spans="1:5" x14ac:dyDescent="0.2">
      <c r="A2486" s="2">
        <v>21648</v>
      </c>
      <c r="B2486" s="1">
        <v>5.6</v>
      </c>
      <c r="C2486" s="1">
        <v>8.77</v>
      </c>
      <c r="D2486" s="1">
        <f>Table14[[#This Row],[ current (mA)]]*Table14[[#This Row],[ voltage (V)]]</f>
        <v>49.111999999999995</v>
      </c>
      <c r="E2486" s="1" t="s">
        <v>19</v>
      </c>
    </row>
    <row r="2487" spans="1:5" x14ac:dyDescent="0.2">
      <c r="A2487" s="2">
        <v>21655</v>
      </c>
      <c r="B2487" s="1">
        <v>5.6</v>
      </c>
      <c r="C2487" s="1">
        <v>8.76</v>
      </c>
      <c r="D2487" s="1">
        <f>Table14[[#This Row],[ current (mA)]]*Table14[[#This Row],[ voltage (V)]]</f>
        <v>49.055999999999997</v>
      </c>
      <c r="E2487" s="1" t="s">
        <v>19</v>
      </c>
    </row>
    <row r="2488" spans="1:5" x14ac:dyDescent="0.2">
      <c r="A2488" s="2">
        <v>21661</v>
      </c>
      <c r="B2488" s="1">
        <v>5.6</v>
      </c>
      <c r="C2488" s="1">
        <v>8.76</v>
      </c>
      <c r="D2488" s="1">
        <f>Table14[[#This Row],[ current (mA)]]*Table14[[#This Row],[ voltage (V)]]</f>
        <v>49.055999999999997</v>
      </c>
      <c r="E2488" s="1" t="s">
        <v>19</v>
      </c>
    </row>
    <row r="2489" spans="1:5" x14ac:dyDescent="0.2">
      <c r="A2489" s="2">
        <v>21668</v>
      </c>
      <c r="B2489" s="1">
        <v>5.5</v>
      </c>
      <c r="C2489" s="1">
        <v>8.77</v>
      </c>
      <c r="D2489" s="1">
        <f>Table14[[#This Row],[ current (mA)]]*Table14[[#This Row],[ voltage (V)]]</f>
        <v>48.234999999999999</v>
      </c>
      <c r="E2489" s="1" t="s">
        <v>19</v>
      </c>
    </row>
    <row r="2490" spans="1:5" x14ac:dyDescent="0.2">
      <c r="A2490" s="2">
        <v>21675</v>
      </c>
      <c r="B2490" s="1">
        <v>5.5</v>
      </c>
      <c r="C2490" s="1">
        <v>8.76</v>
      </c>
      <c r="D2490" s="1">
        <f>Table14[[#This Row],[ current (mA)]]*Table14[[#This Row],[ voltage (V)]]</f>
        <v>48.18</v>
      </c>
      <c r="E2490" s="1" t="s">
        <v>19</v>
      </c>
    </row>
    <row r="2491" spans="1:5" x14ac:dyDescent="0.2">
      <c r="A2491" s="2">
        <v>21682</v>
      </c>
      <c r="B2491" s="1">
        <v>5.7</v>
      </c>
      <c r="C2491" s="1">
        <v>8.76</v>
      </c>
      <c r="D2491" s="1">
        <f>Table14[[#This Row],[ current (mA)]]*Table14[[#This Row],[ voltage (V)]]</f>
        <v>49.932000000000002</v>
      </c>
      <c r="E2491" s="1" t="s">
        <v>19</v>
      </c>
    </row>
    <row r="2492" spans="1:5" x14ac:dyDescent="0.2">
      <c r="A2492" s="2">
        <v>21689</v>
      </c>
      <c r="B2492" s="1">
        <v>5.4</v>
      </c>
      <c r="C2492" s="1">
        <v>8.76</v>
      </c>
      <c r="D2492" s="1">
        <f>Table14[[#This Row],[ current (mA)]]*Table14[[#This Row],[ voltage (V)]]</f>
        <v>47.304000000000002</v>
      </c>
      <c r="E2492" s="1" t="s">
        <v>19</v>
      </c>
    </row>
    <row r="2493" spans="1:5" x14ac:dyDescent="0.2">
      <c r="A2493" s="2">
        <v>21696</v>
      </c>
      <c r="B2493" s="1">
        <v>5.6</v>
      </c>
      <c r="C2493" s="1">
        <v>8.76</v>
      </c>
      <c r="D2493" s="1">
        <f>Table14[[#This Row],[ current (mA)]]*Table14[[#This Row],[ voltage (V)]]</f>
        <v>49.055999999999997</v>
      </c>
      <c r="E2493" s="1" t="s">
        <v>19</v>
      </c>
    </row>
    <row r="2494" spans="1:5" x14ac:dyDescent="0.2">
      <c r="A2494" s="2">
        <v>21702</v>
      </c>
      <c r="B2494" s="1">
        <v>5.5</v>
      </c>
      <c r="C2494" s="1">
        <v>8.76</v>
      </c>
      <c r="D2494" s="1">
        <f>Table14[[#This Row],[ current (mA)]]*Table14[[#This Row],[ voltage (V)]]</f>
        <v>48.18</v>
      </c>
      <c r="E2494" s="1" t="s">
        <v>19</v>
      </c>
    </row>
    <row r="2495" spans="1:5" x14ac:dyDescent="0.2">
      <c r="A2495" s="2">
        <v>21709</v>
      </c>
      <c r="B2495" s="1">
        <v>5.5</v>
      </c>
      <c r="C2495" s="1">
        <v>8.76</v>
      </c>
      <c r="D2495" s="1">
        <f>Table14[[#This Row],[ current (mA)]]*Table14[[#This Row],[ voltage (V)]]</f>
        <v>48.18</v>
      </c>
      <c r="E2495" s="1" t="s">
        <v>19</v>
      </c>
    </row>
    <row r="2496" spans="1:5" x14ac:dyDescent="0.2">
      <c r="A2496" s="2">
        <v>21715</v>
      </c>
      <c r="B2496" s="1">
        <v>5.5</v>
      </c>
      <c r="C2496" s="1">
        <v>8.76</v>
      </c>
      <c r="D2496" s="1">
        <f>Table14[[#This Row],[ current (mA)]]*Table14[[#This Row],[ voltage (V)]]</f>
        <v>48.18</v>
      </c>
      <c r="E2496" s="1" t="s">
        <v>19</v>
      </c>
    </row>
    <row r="2497" spans="1:5" x14ac:dyDescent="0.2">
      <c r="A2497" s="2">
        <v>21723</v>
      </c>
      <c r="B2497" s="1">
        <v>5.7</v>
      </c>
      <c r="C2497" s="1">
        <v>8.67</v>
      </c>
      <c r="D2497" s="1">
        <f>Table14[[#This Row],[ current (mA)]]*Table14[[#This Row],[ voltage (V)]]</f>
        <v>49.419000000000004</v>
      </c>
      <c r="E2497" s="1" t="s">
        <v>19</v>
      </c>
    </row>
    <row r="2498" spans="1:5" x14ac:dyDescent="0.2">
      <c r="A2498" s="2">
        <v>21729</v>
      </c>
      <c r="B2498" s="1">
        <v>5.7</v>
      </c>
      <c r="C2498" s="1">
        <v>8.76</v>
      </c>
      <c r="D2498" s="1">
        <f>Table14[[#This Row],[ current (mA)]]*Table14[[#This Row],[ voltage (V)]]</f>
        <v>49.932000000000002</v>
      </c>
      <c r="E2498" s="1" t="s">
        <v>19</v>
      </c>
    </row>
    <row r="2499" spans="1:5" x14ac:dyDescent="0.2">
      <c r="A2499" s="2">
        <v>21736</v>
      </c>
      <c r="B2499" s="1">
        <v>5.5</v>
      </c>
      <c r="C2499" s="1">
        <v>8.76</v>
      </c>
      <c r="D2499" s="1">
        <f>Table14[[#This Row],[ current (mA)]]*Table14[[#This Row],[ voltage (V)]]</f>
        <v>48.18</v>
      </c>
      <c r="E2499" s="1" t="s">
        <v>19</v>
      </c>
    </row>
    <row r="2500" spans="1:5" x14ac:dyDescent="0.2">
      <c r="A2500" s="2">
        <v>21742</v>
      </c>
      <c r="B2500" s="1">
        <v>5.4</v>
      </c>
      <c r="C2500" s="1">
        <v>8.77</v>
      </c>
      <c r="D2500" s="1">
        <f>Table14[[#This Row],[ current (mA)]]*Table14[[#This Row],[ voltage (V)]]</f>
        <v>47.358000000000004</v>
      </c>
      <c r="E2500" s="1" t="s">
        <v>19</v>
      </c>
    </row>
    <row r="2501" spans="1:5" x14ac:dyDescent="0.2">
      <c r="A2501" s="2">
        <v>21749</v>
      </c>
      <c r="B2501" s="1">
        <v>5.5</v>
      </c>
      <c r="C2501" s="1">
        <v>8.76</v>
      </c>
      <c r="D2501" s="1">
        <f>Table14[[#This Row],[ current (mA)]]*Table14[[#This Row],[ voltage (V)]]</f>
        <v>48.18</v>
      </c>
      <c r="E2501" s="1" t="s">
        <v>19</v>
      </c>
    </row>
    <row r="2502" spans="1:5" x14ac:dyDescent="0.2">
      <c r="A2502" s="2">
        <v>21756</v>
      </c>
      <c r="B2502" s="1">
        <v>5.6</v>
      </c>
      <c r="C2502" s="1">
        <v>8.76</v>
      </c>
      <c r="D2502" s="1">
        <f>Table14[[#This Row],[ current (mA)]]*Table14[[#This Row],[ voltage (V)]]</f>
        <v>49.055999999999997</v>
      </c>
      <c r="E2502" s="1" t="s">
        <v>19</v>
      </c>
    </row>
    <row r="2503" spans="1:5" x14ac:dyDescent="0.2">
      <c r="A2503" s="2">
        <v>21763</v>
      </c>
      <c r="B2503" s="1">
        <v>5.5</v>
      </c>
      <c r="C2503" s="1">
        <v>8.76</v>
      </c>
      <c r="D2503" s="1">
        <f>Table14[[#This Row],[ current (mA)]]*Table14[[#This Row],[ voltage (V)]]</f>
        <v>48.18</v>
      </c>
      <c r="E2503" s="1" t="s">
        <v>19</v>
      </c>
    </row>
    <row r="2504" spans="1:5" x14ac:dyDescent="0.2">
      <c r="A2504" s="2">
        <v>21770</v>
      </c>
      <c r="B2504" s="1">
        <v>5.7</v>
      </c>
      <c r="C2504" s="1">
        <v>8.76</v>
      </c>
      <c r="D2504" s="1">
        <f>Table14[[#This Row],[ current (mA)]]*Table14[[#This Row],[ voltage (V)]]</f>
        <v>49.932000000000002</v>
      </c>
      <c r="E2504" s="1" t="s">
        <v>19</v>
      </c>
    </row>
    <row r="2505" spans="1:5" x14ac:dyDescent="0.2">
      <c r="A2505" s="2">
        <v>21776</v>
      </c>
      <c r="B2505" s="1">
        <v>5.6</v>
      </c>
      <c r="C2505" s="1">
        <v>8.76</v>
      </c>
      <c r="D2505" s="1">
        <f>Table14[[#This Row],[ current (mA)]]*Table14[[#This Row],[ voltage (V)]]</f>
        <v>49.055999999999997</v>
      </c>
      <c r="E2505" s="1" t="s">
        <v>19</v>
      </c>
    </row>
    <row r="2506" spans="1:5" x14ac:dyDescent="0.2">
      <c r="A2506" s="2">
        <v>21783</v>
      </c>
      <c r="B2506" s="1">
        <v>5.4</v>
      </c>
      <c r="C2506" s="1">
        <v>8.76</v>
      </c>
      <c r="D2506" s="1">
        <f>Table14[[#This Row],[ current (mA)]]*Table14[[#This Row],[ voltage (V)]]</f>
        <v>47.304000000000002</v>
      </c>
      <c r="E2506" s="1" t="s">
        <v>19</v>
      </c>
    </row>
    <row r="2507" spans="1:5" x14ac:dyDescent="0.2">
      <c r="A2507" s="2">
        <v>21789</v>
      </c>
      <c r="B2507" s="1">
        <v>5.5</v>
      </c>
      <c r="C2507" s="1">
        <v>8.67</v>
      </c>
      <c r="D2507" s="1">
        <f>Table14[[#This Row],[ current (mA)]]*Table14[[#This Row],[ voltage (V)]]</f>
        <v>47.685000000000002</v>
      </c>
      <c r="E2507" s="1" t="s">
        <v>19</v>
      </c>
    </row>
    <row r="2508" spans="1:5" x14ac:dyDescent="0.2">
      <c r="A2508" s="2">
        <v>21796</v>
      </c>
      <c r="B2508" s="1">
        <v>5.5</v>
      </c>
      <c r="C2508" s="1">
        <v>8.76</v>
      </c>
      <c r="D2508" s="1">
        <f>Table14[[#This Row],[ current (mA)]]*Table14[[#This Row],[ voltage (V)]]</f>
        <v>48.18</v>
      </c>
      <c r="E2508" s="1" t="s">
        <v>19</v>
      </c>
    </row>
    <row r="2509" spans="1:5" x14ac:dyDescent="0.2">
      <c r="A2509" s="2">
        <v>21803</v>
      </c>
      <c r="B2509" s="1">
        <v>5.5</v>
      </c>
      <c r="C2509" s="1">
        <v>8.76</v>
      </c>
      <c r="D2509" s="1">
        <f>Table14[[#This Row],[ current (mA)]]*Table14[[#This Row],[ voltage (V)]]</f>
        <v>48.18</v>
      </c>
      <c r="E2509" s="1" t="s">
        <v>19</v>
      </c>
    </row>
    <row r="2510" spans="1:5" x14ac:dyDescent="0.2">
      <c r="A2510" s="2">
        <v>21810</v>
      </c>
      <c r="B2510" s="1">
        <v>5.5</v>
      </c>
      <c r="C2510" s="1">
        <v>8.76</v>
      </c>
      <c r="D2510" s="1">
        <f>Table14[[#This Row],[ current (mA)]]*Table14[[#This Row],[ voltage (V)]]</f>
        <v>48.18</v>
      </c>
      <c r="E2510" s="1" t="s">
        <v>19</v>
      </c>
    </row>
    <row r="2511" spans="1:5" x14ac:dyDescent="0.2">
      <c r="A2511" s="2">
        <v>21816</v>
      </c>
      <c r="B2511" s="1">
        <v>5.6</v>
      </c>
      <c r="C2511" s="1">
        <v>8.76</v>
      </c>
      <c r="D2511" s="1">
        <f>Table14[[#This Row],[ current (mA)]]*Table14[[#This Row],[ voltage (V)]]</f>
        <v>49.055999999999997</v>
      </c>
      <c r="E2511" s="1" t="s">
        <v>19</v>
      </c>
    </row>
    <row r="2512" spans="1:5" x14ac:dyDescent="0.2">
      <c r="A2512" s="2">
        <v>21823</v>
      </c>
      <c r="B2512" s="1">
        <v>5.5</v>
      </c>
      <c r="C2512" s="1">
        <v>8.76</v>
      </c>
      <c r="D2512" s="1">
        <f>Table14[[#This Row],[ current (mA)]]*Table14[[#This Row],[ voltage (V)]]</f>
        <v>48.18</v>
      </c>
      <c r="E2512" s="1" t="s">
        <v>19</v>
      </c>
    </row>
    <row r="2513" spans="1:5" x14ac:dyDescent="0.2">
      <c r="A2513" s="2">
        <v>21829</v>
      </c>
      <c r="B2513" s="1">
        <v>5.5</v>
      </c>
      <c r="C2513" s="1">
        <v>8.76</v>
      </c>
      <c r="D2513" s="1">
        <f>Table14[[#This Row],[ current (mA)]]*Table14[[#This Row],[ voltage (V)]]</f>
        <v>48.18</v>
      </c>
      <c r="E2513" s="1" t="s">
        <v>19</v>
      </c>
    </row>
    <row r="2514" spans="1:5" x14ac:dyDescent="0.2">
      <c r="A2514" s="2">
        <v>21836</v>
      </c>
      <c r="B2514" s="1">
        <v>5.5</v>
      </c>
      <c r="C2514" s="1">
        <v>8.76</v>
      </c>
      <c r="D2514" s="1">
        <f>Table14[[#This Row],[ current (mA)]]*Table14[[#This Row],[ voltage (V)]]</f>
        <v>48.18</v>
      </c>
      <c r="E2514" s="1" t="s">
        <v>19</v>
      </c>
    </row>
    <row r="2515" spans="1:5" x14ac:dyDescent="0.2">
      <c r="A2515" s="2">
        <v>21842</v>
      </c>
      <c r="B2515" s="1">
        <v>5.5</v>
      </c>
      <c r="C2515" s="1">
        <v>8.76</v>
      </c>
      <c r="D2515" s="1">
        <f>Table14[[#This Row],[ current (mA)]]*Table14[[#This Row],[ voltage (V)]]</f>
        <v>48.18</v>
      </c>
      <c r="E2515" s="1" t="s">
        <v>19</v>
      </c>
    </row>
    <row r="2516" spans="1:5" x14ac:dyDescent="0.2">
      <c r="A2516" s="2">
        <v>21850</v>
      </c>
      <c r="B2516" s="1">
        <v>5.6</v>
      </c>
      <c r="C2516" s="1">
        <v>8.76</v>
      </c>
      <c r="D2516" s="1">
        <f>Table14[[#This Row],[ current (mA)]]*Table14[[#This Row],[ voltage (V)]]</f>
        <v>49.055999999999997</v>
      </c>
      <c r="E2516" s="1" t="s">
        <v>19</v>
      </c>
    </row>
    <row r="2517" spans="1:5" x14ac:dyDescent="0.2">
      <c r="A2517" s="2">
        <v>21857</v>
      </c>
      <c r="B2517" s="1">
        <v>5.6</v>
      </c>
      <c r="C2517" s="1">
        <v>8.23</v>
      </c>
      <c r="D2517" s="1">
        <f>Table14[[#This Row],[ current (mA)]]*Table14[[#This Row],[ voltage (V)]]</f>
        <v>46.088000000000001</v>
      </c>
      <c r="E2517" s="1" t="s">
        <v>19</v>
      </c>
    </row>
    <row r="2518" spans="1:5" x14ac:dyDescent="0.2">
      <c r="A2518" s="2">
        <v>21863</v>
      </c>
      <c r="B2518" s="1">
        <v>5.6</v>
      </c>
      <c r="C2518" s="1">
        <v>8.76</v>
      </c>
      <c r="D2518" s="1">
        <f>Table14[[#This Row],[ current (mA)]]*Table14[[#This Row],[ voltage (V)]]</f>
        <v>49.055999999999997</v>
      </c>
      <c r="E2518" s="1" t="s">
        <v>19</v>
      </c>
    </row>
    <row r="2519" spans="1:5" x14ac:dyDescent="0.2">
      <c r="A2519" s="2">
        <v>21870</v>
      </c>
      <c r="B2519" s="1">
        <v>5.5</v>
      </c>
      <c r="C2519" s="1">
        <v>8.76</v>
      </c>
      <c r="D2519" s="1">
        <f>Table14[[#This Row],[ current (mA)]]*Table14[[#This Row],[ voltage (V)]]</f>
        <v>48.18</v>
      </c>
      <c r="E2519" s="1" t="s">
        <v>19</v>
      </c>
    </row>
    <row r="2520" spans="1:5" x14ac:dyDescent="0.2">
      <c r="A2520" s="2">
        <v>21876</v>
      </c>
      <c r="B2520" s="1">
        <v>5.5</v>
      </c>
      <c r="C2520" s="1">
        <v>8.76</v>
      </c>
      <c r="D2520" s="1">
        <f>Table14[[#This Row],[ current (mA)]]*Table14[[#This Row],[ voltage (V)]]</f>
        <v>48.18</v>
      </c>
      <c r="E2520" s="1" t="s">
        <v>19</v>
      </c>
    </row>
    <row r="2521" spans="1:5" x14ac:dyDescent="0.2">
      <c r="A2521" s="2">
        <v>21883</v>
      </c>
      <c r="B2521" s="1">
        <v>5.5</v>
      </c>
      <c r="C2521" s="1">
        <v>8.76</v>
      </c>
      <c r="D2521" s="1">
        <f>Table14[[#This Row],[ current (mA)]]*Table14[[#This Row],[ voltage (V)]]</f>
        <v>48.18</v>
      </c>
      <c r="E2521" s="1" t="s">
        <v>19</v>
      </c>
    </row>
    <row r="2522" spans="1:5" x14ac:dyDescent="0.2">
      <c r="A2522" s="2">
        <v>21891</v>
      </c>
      <c r="B2522" s="1">
        <v>5.4</v>
      </c>
      <c r="C2522" s="1">
        <v>8.76</v>
      </c>
      <c r="D2522" s="1">
        <f>Table14[[#This Row],[ current (mA)]]*Table14[[#This Row],[ voltage (V)]]</f>
        <v>47.304000000000002</v>
      </c>
      <c r="E2522" s="1" t="s">
        <v>19</v>
      </c>
    </row>
    <row r="2523" spans="1:5" x14ac:dyDescent="0.2">
      <c r="A2523" s="2">
        <v>21897</v>
      </c>
      <c r="B2523" s="1">
        <v>5.6</v>
      </c>
      <c r="C2523" s="1">
        <v>8.76</v>
      </c>
      <c r="D2523" s="1">
        <f>Table14[[#This Row],[ current (mA)]]*Table14[[#This Row],[ voltage (V)]]</f>
        <v>49.055999999999997</v>
      </c>
      <c r="E2523" s="1" t="s">
        <v>19</v>
      </c>
    </row>
    <row r="2524" spans="1:5" x14ac:dyDescent="0.2">
      <c r="A2524" s="2">
        <v>21904</v>
      </c>
      <c r="B2524" s="1">
        <v>5.7</v>
      </c>
      <c r="C2524" s="1">
        <v>8.76</v>
      </c>
      <c r="D2524" s="1">
        <f>Table14[[#This Row],[ current (mA)]]*Table14[[#This Row],[ voltage (V)]]</f>
        <v>49.932000000000002</v>
      </c>
      <c r="E2524" s="1" t="s">
        <v>19</v>
      </c>
    </row>
    <row r="2525" spans="1:5" x14ac:dyDescent="0.2">
      <c r="A2525" s="2">
        <v>21911</v>
      </c>
      <c r="B2525" s="1">
        <v>5.4</v>
      </c>
      <c r="C2525" s="1">
        <v>8.76</v>
      </c>
      <c r="D2525" s="1">
        <f>Table14[[#This Row],[ current (mA)]]*Table14[[#This Row],[ voltage (V)]]</f>
        <v>47.304000000000002</v>
      </c>
      <c r="E2525" s="1" t="s">
        <v>19</v>
      </c>
    </row>
    <row r="2526" spans="1:5" x14ac:dyDescent="0.2">
      <c r="A2526" s="2">
        <v>21917</v>
      </c>
      <c r="B2526" s="1">
        <v>7.4</v>
      </c>
      <c r="C2526" s="1">
        <v>8.76</v>
      </c>
      <c r="D2526" s="1">
        <f>Table14[[#This Row],[ current (mA)]]*Table14[[#This Row],[ voltage (V)]]</f>
        <v>64.823999999999998</v>
      </c>
      <c r="E2526" s="1" t="s">
        <v>19</v>
      </c>
    </row>
    <row r="2527" spans="1:5" x14ac:dyDescent="0.2">
      <c r="A2527" s="2">
        <v>21924</v>
      </c>
      <c r="B2527" s="1">
        <v>5.5</v>
      </c>
      <c r="C2527" s="1">
        <v>8.67</v>
      </c>
      <c r="D2527" s="1">
        <f>Table14[[#This Row],[ current (mA)]]*Table14[[#This Row],[ voltage (V)]]</f>
        <v>47.685000000000002</v>
      </c>
      <c r="E2527" s="1" t="s">
        <v>19</v>
      </c>
    </row>
    <row r="2528" spans="1:5" x14ac:dyDescent="0.2">
      <c r="A2528" s="2">
        <v>21931</v>
      </c>
      <c r="B2528" s="1">
        <v>5.6</v>
      </c>
      <c r="C2528" s="1">
        <v>8.76</v>
      </c>
      <c r="D2528" s="1">
        <f>Table14[[#This Row],[ current (mA)]]*Table14[[#This Row],[ voltage (V)]]</f>
        <v>49.055999999999997</v>
      </c>
      <c r="E2528" s="1" t="s">
        <v>19</v>
      </c>
    </row>
    <row r="2529" spans="1:5" x14ac:dyDescent="0.2">
      <c r="A2529" s="2">
        <v>21938</v>
      </c>
      <c r="B2529" s="1">
        <v>5.5</v>
      </c>
      <c r="C2529" s="1">
        <v>8.77</v>
      </c>
      <c r="D2529" s="1">
        <f>Table14[[#This Row],[ current (mA)]]*Table14[[#This Row],[ voltage (V)]]</f>
        <v>48.234999999999999</v>
      </c>
      <c r="E2529" s="1" t="s">
        <v>19</v>
      </c>
    </row>
    <row r="2530" spans="1:5" x14ac:dyDescent="0.2">
      <c r="A2530" s="2">
        <v>21944</v>
      </c>
      <c r="B2530" s="1">
        <v>5.5</v>
      </c>
      <c r="C2530" s="1">
        <v>8.76</v>
      </c>
      <c r="D2530" s="1">
        <f>Table14[[#This Row],[ current (mA)]]*Table14[[#This Row],[ voltage (V)]]</f>
        <v>48.18</v>
      </c>
      <c r="E2530" s="1" t="s">
        <v>19</v>
      </c>
    </row>
    <row r="2531" spans="1:5" x14ac:dyDescent="0.2">
      <c r="A2531" s="2">
        <v>21951</v>
      </c>
      <c r="B2531" s="1">
        <v>5.6</v>
      </c>
      <c r="C2531" s="1">
        <v>8.76</v>
      </c>
      <c r="D2531" s="1">
        <f>Table14[[#This Row],[ current (mA)]]*Table14[[#This Row],[ voltage (V)]]</f>
        <v>49.055999999999997</v>
      </c>
      <c r="E2531" s="1" t="s">
        <v>19</v>
      </c>
    </row>
    <row r="2532" spans="1:5" x14ac:dyDescent="0.2">
      <c r="A2532" s="2">
        <v>21957</v>
      </c>
      <c r="B2532" s="1">
        <v>5.4</v>
      </c>
      <c r="C2532" s="1">
        <v>8.76</v>
      </c>
      <c r="D2532" s="1">
        <f>Table14[[#This Row],[ current (mA)]]*Table14[[#This Row],[ voltage (V)]]</f>
        <v>47.304000000000002</v>
      </c>
      <c r="E2532" s="1" t="s">
        <v>19</v>
      </c>
    </row>
    <row r="2533" spans="1:5" x14ac:dyDescent="0.2">
      <c r="A2533" s="2">
        <v>21964</v>
      </c>
      <c r="B2533" s="1">
        <v>5.5</v>
      </c>
      <c r="C2533" s="1">
        <v>8.77</v>
      </c>
      <c r="D2533" s="1">
        <f>Table14[[#This Row],[ current (mA)]]*Table14[[#This Row],[ voltage (V)]]</f>
        <v>48.234999999999999</v>
      </c>
      <c r="E2533" s="1" t="s">
        <v>19</v>
      </c>
    </row>
    <row r="2534" spans="1:5" x14ac:dyDescent="0.2">
      <c r="A2534" s="2">
        <v>21970</v>
      </c>
      <c r="B2534" s="1">
        <v>5.5</v>
      </c>
      <c r="C2534" s="1">
        <v>8.77</v>
      </c>
      <c r="D2534" s="1">
        <f>Table14[[#This Row],[ current (mA)]]*Table14[[#This Row],[ voltage (V)]]</f>
        <v>48.234999999999999</v>
      </c>
      <c r="E2534" s="1" t="s">
        <v>19</v>
      </c>
    </row>
    <row r="2535" spans="1:5" x14ac:dyDescent="0.2">
      <c r="A2535" s="2">
        <v>21978</v>
      </c>
      <c r="B2535" s="1">
        <v>5.6</v>
      </c>
      <c r="C2535" s="1">
        <v>8.76</v>
      </c>
      <c r="D2535" s="1">
        <f>Table14[[#This Row],[ current (mA)]]*Table14[[#This Row],[ voltage (V)]]</f>
        <v>49.055999999999997</v>
      </c>
      <c r="E2535" s="1" t="s">
        <v>19</v>
      </c>
    </row>
    <row r="2536" spans="1:5" x14ac:dyDescent="0.2">
      <c r="A2536" s="2">
        <v>21984</v>
      </c>
      <c r="B2536" s="1">
        <v>6</v>
      </c>
      <c r="C2536" s="1">
        <v>8.76</v>
      </c>
      <c r="D2536" s="1">
        <f>Table14[[#This Row],[ current (mA)]]*Table14[[#This Row],[ voltage (V)]]</f>
        <v>52.56</v>
      </c>
      <c r="E2536" s="1" t="s">
        <v>19</v>
      </c>
    </row>
    <row r="2537" spans="1:5" x14ac:dyDescent="0.2">
      <c r="A2537" s="2">
        <v>21991</v>
      </c>
      <c r="B2537" s="1">
        <v>5.5</v>
      </c>
      <c r="C2537" s="1">
        <v>8.7200000000000006</v>
      </c>
      <c r="D2537" s="1">
        <f>Table14[[#This Row],[ current (mA)]]*Table14[[#This Row],[ voltage (V)]]</f>
        <v>47.96</v>
      </c>
      <c r="E2537" s="1" t="s">
        <v>19</v>
      </c>
    </row>
    <row r="2538" spans="1:5" x14ac:dyDescent="0.2">
      <c r="A2538" s="2">
        <v>21997</v>
      </c>
      <c r="B2538" s="1">
        <v>5.6</v>
      </c>
      <c r="C2538" s="1">
        <v>8.76</v>
      </c>
      <c r="D2538" s="1">
        <f>Table14[[#This Row],[ current (mA)]]*Table14[[#This Row],[ voltage (V)]]</f>
        <v>49.055999999999997</v>
      </c>
      <c r="E2538" s="1" t="s">
        <v>19</v>
      </c>
    </row>
    <row r="2539" spans="1:5" x14ac:dyDescent="0.2">
      <c r="A2539" s="2">
        <v>22004</v>
      </c>
      <c r="B2539" s="1">
        <v>5.5</v>
      </c>
      <c r="C2539" s="1">
        <v>8.76</v>
      </c>
      <c r="D2539" s="1">
        <f>Table14[[#This Row],[ current (mA)]]*Table14[[#This Row],[ voltage (V)]]</f>
        <v>48.18</v>
      </c>
      <c r="E2539" s="1" t="s">
        <v>19</v>
      </c>
    </row>
    <row r="2540" spans="1:5" x14ac:dyDescent="0.2">
      <c r="A2540" s="2">
        <v>22010</v>
      </c>
      <c r="B2540" s="1">
        <v>5.4</v>
      </c>
      <c r="C2540" s="1">
        <v>8.77</v>
      </c>
      <c r="D2540" s="1">
        <f>Table14[[#This Row],[ current (mA)]]*Table14[[#This Row],[ voltage (V)]]</f>
        <v>47.358000000000004</v>
      </c>
      <c r="E2540" s="1" t="s">
        <v>19</v>
      </c>
    </row>
    <row r="2541" spans="1:5" x14ac:dyDescent="0.2">
      <c r="A2541" s="2">
        <v>22018</v>
      </c>
      <c r="B2541" s="1">
        <v>5.6</v>
      </c>
      <c r="C2541" s="1">
        <v>8.77</v>
      </c>
      <c r="D2541" s="1">
        <f>Table14[[#This Row],[ current (mA)]]*Table14[[#This Row],[ voltage (V)]]</f>
        <v>49.111999999999995</v>
      </c>
      <c r="E2541" s="1" t="s">
        <v>19</v>
      </c>
    </row>
    <row r="2542" spans="1:5" x14ac:dyDescent="0.2">
      <c r="A2542" s="2">
        <v>22024</v>
      </c>
      <c r="B2542" s="1">
        <v>5.5</v>
      </c>
      <c r="C2542" s="1">
        <v>8.76</v>
      </c>
      <c r="D2542" s="1">
        <f>Table14[[#This Row],[ current (mA)]]*Table14[[#This Row],[ voltage (V)]]</f>
        <v>48.18</v>
      </c>
      <c r="E2542" s="1" t="s">
        <v>19</v>
      </c>
    </row>
    <row r="2543" spans="1:5" x14ac:dyDescent="0.2">
      <c r="A2543" s="2">
        <v>22031</v>
      </c>
      <c r="B2543" s="1">
        <v>5.5</v>
      </c>
      <c r="C2543" s="1">
        <v>8.76</v>
      </c>
      <c r="D2543" s="1">
        <f>Table14[[#This Row],[ current (mA)]]*Table14[[#This Row],[ voltage (V)]]</f>
        <v>48.18</v>
      </c>
      <c r="E2543" s="1" t="s">
        <v>19</v>
      </c>
    </row>
    <row r="2544" spans="1:5" x14ac:dyDescent="0.2">
      <c r="A2544" s="2">
        <v>22038</v>
      </c>
      <c r="B2544" s="1">
        <v>5.5</v>
      </c>
      <c r="C2544" s="1">
        <v>8.76</v>
      </c>
      <c r="D2544" s="1">
        <f>Table14[[#This Row],[ current (mA)]]*Table14[[#This Row],[ voltage (V)]]</f>
        <v>48.18</v>
      </c>
      <c r="E2544" s="1" t="s">
        <v>19</v>
      </c>
    </row>
    <row r="2545" spans="1:5" x14ac:dyDescent="0.2">
      <c r="A2545" s="2">
        <v>22044</v>
      </c>
      <c r="B2545" s="1">
        <v>5.6</v>
      </c>
      <c r="C2545" s="1">
        <v>8.76</v>
      </c>
      <c r="D2545" s="1">
        <f>Table14[[#This Row],[ current (mA)]]*Table14[[#This Row],[ voltage (V)]]</f>
        <v>49.055999999999997</v>
      </c>
      <c r="E2545" s="1" t="s">
        <v>19</v>
      </c>
    </row>
    <row r="2546" spans="1:5" x14ac:dyDescent="0.2">
      <c r="A2546" s="2">
        <v>22051</v>
      </c>
      <c r="B2546" s="1">
        <v>7.6</v>
      </c>
      <c r="C2546" s="1">
        <v>8.76</v>
      </c>
      <c r="D2546" s="1">
        <f>Table14[[#This Row],[ current (mA)]]*Table14[[#This Row],[ voltage (V)]]</f>
        <v>66.575999999999993</v>
      </c>
      <c r="E2546" s="1" t="s">
        <v>19</v>
      </c>
    </row>
    <row r="2547" spans="1:5" x14ac:dyDescent="0.2">
      <c r="A2547" s="2">
        <v>22057</v>
      </c>
      <c r="B2547" s="1">
        <v>5.5</v>
      </c>
      <c r="C2547" s="1">
        <v>8.74</v>
      </c>
      <c r="D2547" s="1">
        <f>Table14[[#This Row],[ current (mA)]]*Table14[[#This Row],[ voltage (V)]]</f>
        <v>48.07</v>
      </c>
      <c r="E2547" s="1" t="s">
        <v>19</v>
      </c>
    </row>
    <row r="2548" spans="1:5" x14ac:dyDescent="0.2">
      <c r="A2548" s="2">
        <v>22065</v>
      </c>
      <c r="B2548" s="1">
        <v>5.5</v>
      </c>
      <c r="C2548" s="1">
        <v>8.77</v>
      </c>
      <c r="D2548" s="1">
        <f>Table14[[#This Row],[ current (mA)]]*Table14[[#This Row],[ voltage (V)]]</f>
        <v>48.234999999999999</v>
      </c>
      <c r="E2548" s="1" t="s">
        <v>19</v>
      </c>
    </row>
    <row r="2549" spans="1:5" x14ac:dyDescent="0.2">
      <c r="A2549" s="2">
        <v>22071</v>
      </c>
      <c r="B2549" s="1">
        <v>5.5</v>
      </c>
      <c r="C2549" s="1">
        <v>8.76</v>
      </c>
      <c r="D2549" s="1">
        <f>Table14[[#This Row],[ current (mA)]]*Table14[[#This Row],[ voltage (V)]]</f>
        <v>48.18</v>
      </c>
      <c r="E2549" s="1" t="s">
        <v>19</v>
      </c>
    </row>
    <row r="2550" spans="1:5" x14ac:dyDescent="0.2">
      <c r="A2550" s="2">
        <v>22078</v>
      </c>
      <c r="B2550" s="1">
        <v>5.6</v>
      </c>
      <c r="C2550" s="1">
        <v>8.76</v>
      </c>
      <c r="D2550" s="1">
        <f>Table14[[#This Row],[ current (mA)]]*Table14[[#This Row],[ voltage (V)]]</f>
        <v>49.055999999999997</v>
      </c>
      <c r="E2550" s="1" t="s">
        <v>19</v>
      </c>
    </row>
    <row r="2551" spans="1:5" x14ac:dyDescent="0.2">
      <c r="A2551" s="2">
        <v>22084</v>
      </c>
      <c r="B2551" s="1">
        <v>5.6</v>
      </c>
      <c r="C2551" s="1">
        <v>8.76</v>
      </c>
      <c r="D2551" s="1">
        <f>Table14[[#This Row],[ current (mA)]]*Table14[[#This Row],[ voltage (V)]]</f>
        <v>49.055999999999997</v>
      </c>
      <c r="E2551" s="1" t="s">
        <v>19</v>
      </c>
    </row>
    <row r="2552" spans="1:5" x14ac:dyDescent="0.2">
      <c r="A2552" s="2">
        <v>22092</v>
      </c>
      <c r="B2552" s="1">
        <v>5.5</v>
      </c>
      <c r="C2552" s="1">
        <v>8.76</v>
      </c>
      <c r="D2552" s="1">
        <f>Table14[[#This Row],[ current (mA)]]*Table14[[#This Row],[ voltage (V)]]</f>
        <v>48.18</v>
      </c>
      <c r="E2552" s="1" t="s">
        <v>19</v>
      </c>
    </row>
    <row r="2553" spans="1:5" x14ac:dyDescent="0.2">
      <c r="A2553" s="2">
        <v>22098</v>
      </c>
      <c r="B2553" s="1">
        <v>5.5</v>
      </c>
      <c r="C2553" s="1">
        <v>8.76</v>
      </c>
      <c r="D2553" s="1">
        <f>Table14[[#This Row],[ current (mA)]]*Table14[[#This Row],[ voltage (V)]]</f>
        <v>48.18</v>
      </c>
      <c r="E2553" s="1" t="s">
        <v>19</v>
      </c>
    </row>
    <row r="2554" spans="1:5" x14ac:dyDescent="0.2">
      <c r="A2554" s="2">
        <v>22106</v>
      </c>
      <c r="B2554" s="1">
        <v>5.5</v>
      </c>
      <c r="C2554" s="1">
        <v>8.76</v>
      </c>
      <c r="D2554" s="1">
        <f>Table14[[#This Row],[ current (mA)]]*Table14[[#This Row],[ voltage (V)]]</f>
        <v>48.18</v>
      </c>
      <c r="E2554" s="1" t="s">
        <v>19</v>
      </c>
    </row>
    <row r="2555" spans="1:5" x14ac:dyDescent="0.2">
      <c r="A2555" s="2">
        <v>22112</v>
      </c>
      <c r="B2555" s="1">
        <v>5.5</v>
      </c>
      <c r="C2555" s="1">
        <v>8.76</v>
      </c>
      <c r="D2555" s="1">
        <f>Table14[[#This Row],[ current (mA)]]*Table14[[#This Row],[ voltage (V)]]</f>
        <v>48.18</v>
      </c>
      <c r="E2555" s="1" t="s">
        <v>19</v>
      </c>
    </row>
    <row r="2556" spans="1:5" x14ac:dyDescent="0.2">
      <c r="A2556" s="2">
        <v>22119</v>
      </c>
      <c r="B2556" s="1">
        <v>33.4</v>
      </c>
      <c r="C2556" s="1">
        <v>8.76</v>
      </c>
      <c r="D2556" s="1">
        <f>Table14[[#This Row],[ current (mA)]]*Table14[[#This Row],[ voltage (V)]]</f>
        <v>292.584</v>
      </c>
      <c r="E2556" s="1" t="s">
        <v>19</v>
      </c>
    </row>
    <row r="2557" spans="1:5" x14ac:dyDescent="0.2">
      <c r="A2557" s="2">
        <v>22125</v>
      </c>
      <c r="B2557" s="1">
        <v>5.5</v>
      </c>
      <c r="C2557" s="1">
        <v>8.75</v>
      </c>
      <c r="D2557" s="1">
        <f>Table14[[#This Row],[ current (mA)]]*Table14[[#This Row],[ voltage (V)]]</f>
        <v>48.125</v>
      </c>
      <c r="E2557" s="1" t="s">
        <v>19</v>
      </c>
    </row>
    <row r="2558" spans="1:5" x14ac:dyDescent="0.2">
      <c r="A2558" s="2">
        <v>22132</v>
      </c>
      <c r="B2558" s="1">
        <v>5.6</v>
      </c>
      <c r="C2558" s="1">
        <v>8.76</v>
      </c>
      <c r="D2558" s="1">
        <f>Table14[[#This Row],[ current (mA)]]*Table14[[#This Row],[ voltage (V)]]</f>
        <v>49.055999999999997</v>
      </c>
      <c r="E2558" s="1" t="s">
        <v>19</v>
      </c>
    </row>
    <row r="2559" spans="1:5" x14ac:dyDescent="0.2">
      <c r="A2559" s="2">
        <v>22138</v>
      </c>
      <c r="B2559" s="1">
        <v>5.4</v>
      </c>
      <c r="C2559" s="1">
        <v>8.76</v>
      </c>
      <c r="D2559" s="1">
        <f>Table14[[#This Row],[ current (mA)]]*Table14[[#This Row],[ voltage (V)]]</f>
        <v>47.304000000000002</v>
      </c>
      <c r="E2559" s="1" t="s">
        <v>19</v>
      </c>
    </row>
    <row r="2560" spans="1:5" x14ac:dyDescent="0.2">
      <c r="A2560" s="2">
        <v>22146</v>
      </c>
      <c r="B2560" s="1">
        <v>5.4</v>
      </c>
      <c r="C2560" s="1">
        <v>8.76</v>
      </c>
      <c r="D2560" s="1">
        <f>Table14[[#This Row],[ current (mA)]]*Table14[[#This Row],[ voltage (V)]]</f>
        <v>47.304000000000002</v>
      </c>
      <c r="E2560" s="1" t="s">
        <v>19</v>
      </c>
    </row>
    <row r="2561" spans="1:5" x14ac:dyDescent="0.2">
      <c r="A2561" s="2">
        <v>22152</v>
      </c>
      <c r="B2561" s="1">
        <v>5.5</v>
      </c>
      <c r="C2561" s="1">
        <v>8.76</v>
      </c>
      <c r="D2561" s="1">
        <f>Table14[[#This Row],[ current (mA)]]*Table14[[#This Row],[ voltage (V)]]</f>
        <v>48.18</v>
      </c>
      <c r="E2561" s="1" t="s">
        <v>19</v>
      </c>
    </row>
    <row r="2562" spans="1:5" x14ac:dyDescent="0.2">
      <c r="A2562" s="2">
        <v>22159</v>
      </c>
      <c r="B2562" s="1">
        <v>5.5</v>
      </c>
      <c r="C2562" s="1">
        <v>8.76</v>
      </c>
      <c r="D2562" s="1">
        <f>Table14[[#This Row],[ current (mA)]]*Table14[[#This Row],[ voltage (V)]]</f>
        <v>48.18</v>
      </c>
      <c r="E2562" s="1" t="s">
        <v>19</v>
      </c>
    </row>
    <row r="2563" spans="1:5" x14ac:dyDescent="0.2">
      <c r="A2563" s="2">
        <v>22165</v>
      </c>
      <c r="B2563" s="1">
        <v>5.5</v>
      </c>
      <c r="C2563" s="1">
        <v>8.76</v>
      </c>
      <c r="D2563" s="1">
        <f>Table14[[#This Row],[ current (mA)]]*Table14[[#This Row],[ voltage (V)]]</f>
        <v>48.18</v>
      </c>
      <c r="E2563" s="1" t="s">
        <v>19</v>
      </c>
    </row>
    <row r="2564" spans="1:5" x14ac:dyDescent="0.2">
      <c r="A2564" s="2">
        <v>22172</v>
      </c>
      <c r="B2564" s="1">
        <v>5.5</v>
      </c>
      <c r="C2564" s="1">
        <v>8.76</v>
      </c>
      <c r="D2564" s="1">
        <f>Table14[[#This Row],[ current (mA)]]*Table14[[#This Row],[ voltage (V)]]</f>
        <v>48.18</v>
      </c>
      <c r="E2564" s="1" t="s">
        <v>19</v>
      </c>
    </row>
    <row r="2565" spans="1:5" x14ac:dyDescent="0.2">
      <c r="A2565" s="2">
        <v>22178</v>
      </c>
      <c r="B2565" s="1">
        <v>5.7</v>
      </c>
      <c r="C2565" s="1">
        <v>8.76</v>
      </c>
      <c r="D2565" s="1">
        <f>Table14[[#This Row],[ current (mA)]]*Table14[[#This Row],[ voltage (V)]]</f>
        <v>49.932000000000002</v>
      </c>
      <c r="E2565" s="1" t="s">
        <v>19</v>
      </c>
    </row>
    <row r="2566" spans="1:5" x14ac:dyDescent="0.2">
      <c r="A2566" s="2">
        <v>22185</v>
      </c>
      <c r="B2566" s="1">
        <v>10.3</v>
      </c>
      <c r="C2566" s="1">
        <v>8.76</v>
      </c>
      <c r="D2566" s="1">
        <f>Table14[[#This Row],[ current (mA)]]*Table14[[#This Row],[ voltage (V)]]</f>
        <v>90.228000000000009</v>
      </c>
      <c r="E2566" s="1" t="s">
        <v>19</v>
      </c>
    </row>
    <row r="2567" spans="1:5" x14ac:dyDescent="0.2">
      <c r="A2567" s="2">
        <v>22193</v>
      </c>
      <c r="B2567" s="1">
        <v>5.5</v>
      </c>
      <c r="C2567" s="1">
        <v>8.76</v>
      </c>
      <c r="D2567" s="1">
        <f>Table14[[#This Row],[ current (mA)]]*Table14[[#This Row],[ voltage (V)]]</f>
        <v>48.18</v>
      </c>
      <c r="E2567" s="1" t="s">
        <v>19</v>
      </c>
    </row>
    <row r="2568" spans="1:5" x14ac:dyDescent="0.2">
      <c r="A2568" s="2">
        <v>22199</v>
      </c>
      <c r="B2568" s="1">
        <v>5.6</v>
      </c>
      <c r="C2568" s="1">
        <v>8.76</v>
      </c>
      <c r="D2568" s="1">
        <f>Table14[[#This Row],[ current (mA)]]*Table14[[#This Row],[ voltage (V)]]</f>
        <v>49.055999999999997</v>
      </c>
      <c r="E2568" s="1" t="s">
        <v>19</v>
      </c>
    </row>
    <row r="2569" spans="1:5" x14ac:dyDescent="0.2">
      <c r="A2569" s="2">
        <v>22206</v>
      </c>
      <c r="B2569" s="1">
        <v>5.4</v>
      </c>
      <c r="C2569" s="1">
        <v>8.76</v>
      </c>
      <c r="D2569" s="1">
        <f>Table14[[#This Row],[ current (mA)]]*Table14[[#This Row],[ voltage (V)]]</f>
        <v>47.304000000000002</v>
      </c>
      <c r="E2569" s="1" t="s">
        <v>19</v>
      </c>
    </row>
    <row r="2570" spans="1:5" x14ac:dyDescent="0.2">
      <c r="A2570" s="2">
        <v>22212</v>
      </c>
      <c r="B2570" s="1">
        <v>5.6</v>
      </c>
      <c r="C2570" s="1">
        <v>8.77</v>
      </c>
      <c r="D2570" s="1">
        <f>Table14[[#This Row],[ current (mA)]]*Table14[[#This Row],[ voltage (V)]]</f>
        <v>49.111999999999995</v>
      </c>
      <c r="E2570" s="1" t="s">
        <v>19</v>
      </c>
    </row>
    <row r="2571" spans="1:5" x14ac:dyDescent="0.2">
      <c r="A2571" s="2">
        <v>22219</v>
      </c>
      <c r="B2571" s="1">
        <v>5.7</v>
      </c>
      <c r="C2571" s="1">
        <v>8.76</v>
      </c>
      <c r="D2571" s="1">
        <f>Table14[[#This Row],[ current (mA)]]*Table14[[#This Row],[ voltage (V)]]</f>
        <v>49.932000000000002</v>
      </c>
      <c r="E2571" s="1" t="s">
        <v>19</v>
      </c>
    </row>
    <row r="2572" spans="1:5" x14ac:dyDescent="0.2">
      <c r="A2572" s="2">
        <v>22225</v>
      </c>
      <c r="B2572" s="1">
        <v>5.4</v>
      </c>
      <c r="C2572" s="1">
        <v>8.76</v>
      </c>
      <c r="D2572" s="1">
        <f>Table14[[#This Row],[ current (mA)]]*Table14[[#This Row],[ voltage (V)]]</f>
        <v>47.304000000000002</v>
      </c>
      <c r="E2572" s="1" t="s">
        <v>19</v>
      </c>
    </row>
    <row r="2573" spans="1:5" x14ac:dyDescent="0.2">
      <c r="A2573" s="2">
        <v>22233</v>
      </c>
      <c r="B2573" s="1">
        <v>5.4</v>
      </c>
      <c r="C2573" s="1">
        <v>8.76</v>
      </c>
      <c r="D2573" s="1">
        <f>Table14[[#This Row],[ current (mA)]]*Table14[[#This Row],[ voltage (V)]]</f>
        <v>47.304000000000002</v>
      </c>
      <c r="E2573" s="1" t="s">
        <v>19</v>
      </c>
    </row>
    <row r="2574" spans="1:5" x14ac:dyDescent="0.2">
      <c r="A2574" s="2">
        <v>22239</v>
      </c>
      <c r="B2574" s="1">
        <v>5.5</v>
      </c>
      <c r="C2574" s="1">
        <v>8.76</v>
      </c>
      <c r="D2574" s="1">
        <f>Table14[[#This Row],[ current (mA)]]*Table14[[#This Row],[ voltage (V)]]</f>
        <v>48.18</v>
      </c>
      <c r="E2574" s="1" t="s">
        <v>19</v>
      </c>
    </row>
    <row r="2575" spans="1:5" x14ac:dyDescent="0.2">
      <c r="A2575" s="2">
        <v>22246</v>
      </c>
      <c r="B2575" s="1">
        <v>5.5</v>
      </c>
      <c r="C2575" s="1">
        <v>8.76</v>
      </c>
      <c r="D2575" s="1">
        <f>Table14[[#This Row],[ current (mA)]]*Table14[[#This Row],[ voltage (V)]]</f>
        <v>48.18</v>
      </c>
      <c r="E2575" s="1" t="s">
        <v>19</v>
      </c>
    </row>
    <row r="2576" spans="1:5" x14ac:dyDescent="0.2">
      <c r="A2576" s="2">
        <v>22252</v>
      </c>
      <c r="B2576" s="1">
        <v>43.7</v>
      </c>
      <c r="C2576" s="1">
        <v>8.76</v>
      </c>
      <c r="D2576" s="1">
        <f>Table14[[#This Row],[ current (mA)]]*Table14[[#This Row],[ voltage (V)]]</f>
        <v>382.81200000000001</v>
      </c>
      <c r="E2576" s="1" t="s">
        <v>19</v>
      </c>
    </row>
    <row r="2577" spans="1:5" x14ac:dyDescent="0.2">
      <c r="A2577" s="2">
        <v>22259</v>
      </c>
      <c r="B2577" s="1">
        <v>5.6</v>
      </c>
      <c r="C2577" s="1">
        <v>8.76</v>
      </c>
      <c r="D2577" s="1">
        <f>Table14[[#This Row],[ current (mA)]]*Table14[[#This Row],[ voltage (V)]]</f>
        <v>49.055999999999997</v>
      </c>
      <c r="E2577" s="1" t="s">
        <v>19</v>
      </c>
    </row>
    <row r="2578" spans="1:5" x14ac:dyDescent="0.2">
      <c r="A2578" s="2">
        <v>22265</v>
      </c>
      <c r="B2578" s="1">
        <v>5.5</v>
      </c>
      <c r="C2578" s="1">
        <v>8.77</v>
      </c>
      <c r="D2578" s="1">
        <f>Table14[[#This Row],[ current (mA)]]*Table14[[#This Row],[ voltage (V)]]</f>
        <v>48.234999999999999</v>
      </c>
      <c r="E2578" s="1" t="s">
        <v>19</v>
      </c>
    </row>
    <row r="2579" spans="1:5" x14ac:dyDescent="0.2">
      <c r="A2579" s="2">
        <v>22273</v>
      </c>
      <c r="B2579" s="1">
        <v>5.6</v>
      </c>
      <c r="C2579" s="1">
        <v>8.76</v>
      </c>
      <c r="D2579" s="1">
        <f>Table14[[#This Row],[ current (mA)]]*Table14[[#This Row],[ voltage (V)]]</f>
        <v>49.055999999999997</v>
      </c>
      <c r="E2579" s="1" t="s">
        <v>19</v>
      </c>
    </row>
    <row r="2580" spans="1:5" x14ac:dyDescent="0.2">
      <c r="A2580" s="2">
        <v>22279</v>
      </c>
      <c r="B2580" s="1">
        <v>5.5</v>
      </c>
      <c r="C2580" s="1">
        <v>8.76</v>
      </c>
      <c r="D2580" s="1">
        <f>Table14[[#This Row],[ current (mA)]]*Table14[[#This Row],[ voltage (V)]]</f>
        <v>48.18</v>
      </c>
      <c r="E2580" s="1" t="s">
        <v>19</v>
      </c>
    </row>
    <row r="2581" spans="1:5" x14ac:dyDescent="0.2">
      <c r="A2581" s="2">
        <v>22286</v>
      </c>
      <c r="B2581" s="1">
        <v>5.5</v>
      </c>
      <c r="C2581" s="1">
        <v>8.76</v>
      </c>
      <c r="D2581" s="1">
        <f>Table14[[#This Row],[ current (mA)]]*Table14[[#This Row],[ voltage (V)]]</f>
        <v>48.18</v>
      </c>
      <c r="E2581" s="1" t="s">
        <v>19</v>
      </c>
    </row>
    <row r="2582" spans="1:5" x14ac:dyDescent="0.2">
      <c r="A2582" s="2">
        <v>22293</v>
      </c>
      <c r="B2582" s="1">
        <v>5.6</v>
      </c>
      <c r="C2582" s="1">
        <v>8.76</v>
      </c>
      <c r="D2582" s="1">
        <f>Table14[[#This Row],[ current (mA)]]*Table14[[#This Row],[ voltage (V)]]</f>
        <v>49.055999999999997</v>
      </c>
      <c r="E2582" s="1" t="s">
        <v>19</v>
      </c>
    </row>
    <row r="2583" spans="1:5" x14ac:dyDescent="0.2">
      <c r="A2583" s="2">
        <v>22300</v>
      </c>
      <c r="B2583" s="1">
        <v>5.6</v>
      </c>
      <c r="C2583" s="1">
        <v>8.76</v>
      </c>
      <c r="D2583" s="1">
        <f>Table14[[#This Row],[ current (mA)]]*Table14[[#This Row],[ voltage (V)]]</f>
        <v>49.055999999999997</v>
      </c>
      <c r="E2583" s="1" t="s">
        <v>19</v>
      </c>
    </row>
    <row r="2584" spans="1:5" x14ac:dyDescent="0.2">
      <c r="A2584" s="2">
        <v>22306</v>
      </c>
      <c r="B2584" s="1">
        <v>5.5</v>
      </c>
      <c r="C2584" s="1">
        <v>8.76</v>
      </c>
      <c r="D2584" s="1">
        <f>Table14[[#This Row],[ current (mA)]]*Table14[[#This Row],[ voltage (V)]]</f>
        <v>48.18</v>
      </c>
      <c r="E2584" s="1" t="s">
        <v>19</v>
      </c>
    </row>
    <row r="2585" spans="1:5" x14ac:dyDescent="0.2">
      <c r="A2585" s="2">
        <v>22313</v>
      </c>
      <c r="B2585" s="1">
        <v>5.5</v>
      </c>
      <c r="C2585" s="1">
        <v>8.76</v>
      </c>
      <c r="D2585" s="1">
        <f>Table14[[#This Row],[ current (mA)]]*Table14[[#This Row],[ voltage (V)]]</f>
        <v>48.18</v>
      </c>
      <c r="E2585" s="1" t="s">
        <v>19</v>
      </c>
    </row>
    <row r="2586" spans="1:5" x14ac:dyDescent="0.2">
      <c r="A2586" s="2">
        <v>22320</v>
      </c>
      <c r="B2586" s="1">
        <v>5.5</v>
      </c>
      <c r="C2586" s="1">
        <v>8.76</v>
      </c>
      <c r="D2586" s="1">
        <f>Table14[[#This Row],[ current (mA)]]*Table14[[#This Row],[ voltage (V)]]</f>
        <v>48.18</v>
      </c>
      <c r="E2586" s="1" t="s">
        <v>19</v>
      </c>
    </row>
    <row r="2587" spans="1:5" x14ac:dyDescent="0.2">
      <c r="A2587" s="2">
        <v>22327</v>
      </c>
      <c r="B2587" s="1">
        <v>5.5</v>
      </c>
      <c r="C2587" s="1">
        <v>8.76</v>
      </c>
      <c r="D2587" s="1">
        <f>Table14[[#This Row],[ current (mA)]]*Table14[[#This Row],[ voltage (V)]]</f>
        <v>48.18</v>
      </c>
      <c r="E2587" s="1" t="s">
        <v>19</v>
      </c>
    </row>
    <row r="2588" spans="1:5" x14ac:dyDescent="0.2">
      <c r="A2588" s="2">
        <v>22333</v>
      </c>
      <c r="B2588" s="1">
        <v>5.5</v>
      </c>
      <c r="C2588" s="1">
        <v>8.77</v>
      </c>
      <c r="D2588" s="1">
        <f>Table14[[#This Row],[ current (mA)]]*Table14[[#This Row],[ voltage (V)]]</f>
        <v>48.234999999999999</v>
      </c>
      <c r="E2588" s="1" t="s">
        <v>19</v>
      </c>
    </row>
    <row r="2589" spans="1:5" x14ac:dyDescent="0.2">
      <c r="A2589" s="2">
        <v>22340</v>
      </c>
      <c r="B2589" s="1">
        <v>5.6</v>
      </c>
      <c r="C2589" s="1">
        <v>8.76</v>
      </c>
      <c r="D2589" s="1">
        <f>Table14[[#This Row],[ current (mA)]]*Table14[[#This Row],[ voltage (V)]]</f>
        <v>49.055999999999997</v>
      </c>
      <c r="E2589" s="1" t="s">
        <v>19</v>
      </c>
    </row>
    <row r="2590" spans="1:5" x14ac:dyDescent="0.2">
      <c r="A2590" s="2">
        <v>22347</v>
      </c>
      <c r="B2590" s="1">
        <v>5.7</v>
      </c>
      <c r="C2590" s="1">
        <v>8.76</v>
      </c>
      <c r="D2590" s="1">
        <f>Table14[[#This Row],[ current (mA)]]*Table14[[#This Row],[ voltage (V)]]</f>
        <v>49.932000000000002</v>
      </c>
      <c r="E2590" s="1" t="s">
        <v>19</v>
      </c>
    </row>
    <row r="2591" spans="1:5" x14ac:dyDescent="0.2">
      <c r="A2591" s="2">
        <v>22353</v>
      </c>
      <c r="B2591" s="1">
        <v>5.7</v>
      </c>
      <c r="C2591" s="1">
        <v>8.76</v>
      </c>
      <c r="D2591" s="1">
        <f>Table14[[#This Row],[ current (mA)]]*Table14[[#This Row],[ voltage (V)]]</f>
        <v>49.932000000000002</v>
      </c>
      <c r="E2591" s="1" t="s">
        <v>19</v>
      </c>
    </row>
    <row r="2592" spans="1:5" x14ac:dyDescent="0.2">
      <c r="A2592" s="2">
        <v>22361</v>
      </c>
      <c r="B2592" s="1">
        <v>5.7</v>
      </c>
      <c r="C2592" s="1">
        <v>8.76</v>
      </c>
      <c r="D2592" s="1">
        <f>Table14[[#This Row],[ current (mA)]]*Table14[[#This Row],[ voltage (V)]]</f>
        <v>49.932000000000002</v>
      </c>
      <c r="E2592" s="1" t="s">
        <v>19</v>
      </c>
    </row>
    <row r="2593" spans="1:5" x14ac:dyDescent="0.2">
      <c r="A2593" s="2">
        <v>22367</v>
      </c>
      <c r="B2593" s="1">
        <v>5.5</v>
      </c>
      <c r="C2593" s="1">
        <v>8.76</v>
      </c>
      <c r="D2593" s="1">
        <f>Table14[[#This Row],[ current (mA)]]*Table14[[#This Row],[ voltage (V)]]</f>
        <v>48.18</v>
      </c>
      <c r="E2593" s="1" t="s">
        <v>19</v>
      </c>
    </row>
    <row r="2594" spans="1:5" x14ac:dyDescent="0.2">
      <c r="A2594" s="2">
        <v>22374</v>
      </c>
      <c r="B2594" s="1">
        <v>5.5</v>
      </c>
      <c r="C2594" s="1">
        <v>8.76</v>
      </c>
      <c r="D2594" s="1">
        <f>Table14[[#This Row],[ current (mA)]]*Table14[[#This Row],[ voltage (V)]]</f>
        <v>48.18</v>
      </c>
      <c r="E2594" s="1" t="s">
        <v>19</v>
      </c>
    </row>
    <row r="2595" spans="1:5" x14ac:dyDescent="0.2">
      <c r="A2595" s="2">
        <v>22380</v>
      </c>
      <c r="B2595" s="1">
        <v>5.5</v>
      </c>
      <c r="C2595" s="1">
        <v>8.76</v>
      </c>
      <c r="D2595" s="1">
        <f>Table14[[#This Row],[ current (mA)]]*Table14[[#This Row],[ voltage (V)]]</f>
        <v>48.18</v>
      </c>
      <c r="E2595" s="1" t="s">
        <v>19</v>
      </c>
    </row>
    <row r="2596" spans="1:5" x14ac:dyDescent="0.2">
      <c r="A2596" s="2">
        <v>22387</v>
      </c>
      <c r="B2596" s="1">
        <v>5.5</v>
      </c>
      <c r="C2596" s="1">
        <v>8.73</v>
      </c>
      <c r="D2596" s="1">
        <f>Table14[[#This Row],[ current (mA)]]*Table14[[#This Row],[ voltage (V)]]</f>
        <v>48.015000000000001</v>
      </c>
      <c r="E2596" s="1" t="s">
        <v>19</v>
      </c>
    </row>
    <row r="2597" spans="1:5" x14ac:dyDescent="0.2">
      <c r="A2597" s="2">
        <v>22393</v>
      </c>
      <c r="B2597" s="1">
        <v>5.6</v>
      </c>
      <c r="C2597" s="1">
        <v>8.76</v>
      </c>
      <c r="D2597" s="1">
        <f>Table14[[#This Row],[ current (mA)]]*Table14[[#This Row],[ voltage (V)]]</f>
        <v>49.055999999999997</v>
      </c>
      <c r="E2597" s="1" t="s">
        <v>19</v>
      </c>
    </row>
    <row r="2598" spans="1:5" x14ac:dyDescent="0.2">
      <c r="A2598" s="2">
        <v>22401</v>
      </c>
      <c r="B2598" s="1">
        <v>5.7</v>
      </c>
      <c r="C2598" s="1">
        <v>8.77</v>
      </c>
      <c r="D2598" s="1">
        <f>Table14[[#This Row],[ current (mA)]]*Table14[[#This Row],[ voltage (V)]]</f>
        <v>49.988999999999997</v>
      </c>
      <c r="E2598" s="1" t="s">
        <v>19</v>
      </c>
    </row>
    <row r="2599" spans="1:5" x14ac:dyDescent="0.2">
      <c r="A2599" s="2">
        <v>22407</v>
      </c>
      <c r="B2599" s="1">
        <v>5.4</v>
      </c>
      <c r="C2599" s="1">
        <v>8.76</v>
      </c>
      <c r="D2599" s="1">
        <f>Table14[[#This Row],[ current (mA)]]*Table14[[#This Row],[ voltage (V)]]</f>
        <v>47.304000000000002</v>
      </c>
      <c r="E2599" s="1" t="s">
        <v>19</v>
      </c>
    </row>
    <row r="2600" spans="1:5" x14ac:dyDescent="0.2">
      <c r="A2600" s="2">
        <v>22414</v>
      </c>
      <c r="B2600" s="1">
        <v>5.6</v>
      </c>
      <c r="C2600" s="1">
        <v>8.76</v>
      </c>
      <c r="D2600" s="1">
        <f>Table14[[#This Row],[ current (mA)]]*Table14[[#This Row],[ voltage (V)]]</f>
        <v>49.055999999999997</v>
      </c>
      <c r="E2600" s="1" t="s">
        <v>19</v>
      </c>
    </row>
    <row r="2601" spans="1:5" x14ac:dyDescent="0.2">
      <c r="A2601" s="2">
        <v>22420</v>
      </c>
      <c r="B2601" s="1">
        <v>5.5</v>
      </c>
      <c r="C2601" s="1">
        <v>8.76</v>
      </c>
      <c r="D2601" s="1">
        <f>Table14[[#This Row],[ current (mA)]]*Table14[[#This Row],[ voltage (V)]]</f>
        <v>48.18</v>
      </c>
      <c r="E2601" s="1" t="s">
        <v>19</v>
      </c>
    </row>
    <row r="2602" spans="1:5" x14ac:dyDescent="0.2">
      <c r="A2602" s="2">
        <v>22427</v>
      </c>
      <c r="B2602" s="1">
        <v>5.5</v>
      </c>
      <c r="C2602" s="1">
        <v>8.76</v>
      </c>
      <c r="D2602" s="1">
        <f>Table14[[#This Row],[ current (mA)]]*Table14[[#This Row],[ voltage (V)]]</f>
        <v>48.18</v>
      </c>
      <c r="E2602" s="1" t="s">
        <v>19</v>
      </c>
    </row>
    <row r="2603" spans="1:5" x14ac:dyDescent="0.2">
      <c r="A2603" s="2">
        <v>22433</v>
      </c>
      <c r="B2603" s="1">
        <v>5.5</v>
      </c>
      <c r="C2603" s="1">
        <v>8.76</v>
      </c>
      <c r="D2603" s="1">
        <f>Table14[[#This Row],[ current (mA)]]*Table14[[#This Row],[ voltage (V)]]</f>
        <v>48.18</v>
      </c>
      <c r="E2603" s="1" t="s">
        <v>19</v>
      </c>
    </row>
    <row r="2604" spans="1:5" x14ac:dyDescent="0.2">
      <c r="A2604" s="2">
        <v>22440</v>
      </c>
      <c r="B2604" s="1">
        <v>5.6</v>
      </c>
      <c r="C2604" s="1">
        <v>8.76</v>
      </c>
      <c r="D2604" s="1">
        <f>Table14[[#This Row],[ current (mA)]]*Table14[[#This Row],[ voltage (V)]]</f>
        <v>49.055999999999997</v>
      </c>
      <c r="E2604" s="1" t="s">
        <v>19</v>
      </c>
    </row>
    <row r="2605" spans="1:5" x14ac:dyDescent="0.2">
      <c r="A2605" s="2">
        <v>22447</v>
      </c>
      <c r="B2605" s="1">
        <v>5.7</v>
      </c>
      <c r="C2605" s="1">
        <v>8.76</v>
      </c>
      <c r="D2605" s="1">
        <f>Table14[[#This Row],[ current (mA)]]*Table14[[#This Row],[ voltage (V)]]</f>
        <v>49.932000000000002</v>
      </c>
      <c r="E2605" s="1" t="s">
        <v>19</v>
      </c>
    </row>
    <row r="2606" spans="1:5" x14ac:dyDescent="0.2">
      <c r="A2606" s="2">
        <v>22454</v>
      </c>
      <c r="B2606" s="1">
        <v>5.5</v>
      </c>
      <c r="C2606" s="1">
        <v>8.66</v>
      </c>
      <c r="D2606" s="1">
        <f>Table14[[#This Row],[ current (mA)]]*Table14[[#This Row],[ voltage (V)]]</f>
        <v>47.63</v>
      </c>
      <c r="E2606" s="1" t="s">
        <v>19</v>
      </c>
    </row>
    <row r="2607" spans="1:5" x14ac:dyDescent="0.2">
      <c r="A2607" s="2">
        <v>22461</v>
      </c>
      <c r="B2607" s="1">
        <v>5.5</v>
      </c>
      <c r="C2607" s="1">
        <v>8.76</v>
      </c>
      <c r="D2607" s="1">
        <f>Table14[[#This Row],[ current (mA)]]*Table14[[#This Row],[ voltage (V)]]</f>
        <v>48.18</v>
      </c>
      <c r="E2607" s="1" t="s">
        <v>19</v>
      </c>
    </row>
    <row r="2608" spans="1:5" x14ac:dyDescent="0.2">
      <c r="A2608" s="2">
        <v>22467</v>
      </c>
      <c r="B2608" s="1">
        <v>5.6</v>
      </c>
      <c r="C2608" s="1">
        <v>8.76</v>
      </c>
      <c r="D2608" s="1">
        <f>Table14[[#This Row],[ current (mA)]]*Table14[[#This Row],[ voltage (V)]]</f>
        <v>49.055999999999997</v>
      </c>
      <c r="E2608" s="1" t="s">
        <v>19</v>
      </c>
    </row>
    <row r="2609" spans="1:5" x14ac:dyDescent="0.2">
      <c r="A2609" s="2">
        <v>22474</v>
      </c>
      <c r="B2609" s="1">
        <v>5.5</v>
      </c>
      <c r="C2609" s="1">
        <v>8.76</v>
      </c>
      <c r="D2609" s="1">
        <f>Table14[[#This Row],[ current (mA)]]*Table14[[#This Row],[ voltage (V)]]</f>
        <v>48.18</v>
      </c>
      <c r="E2609" s="1" t="s">
        <v>19</v>
      </c>
    </row>
    <row r="2610" spans="1:5" x14ac:dyDescent="0.2">
      <c r="A2610" s="2">
        <v>22480</v>
      </c>
      <c r="B2610" s="1">
        <v>5.6</v>
      </c>
      <c r="C2610" s="1">
        <v>8.76</v>
      </c>
      <c r="D2610" s="1">
        <f>Table14[[#This Row],[ current (mA)]]*Table14[[#This Row],[ voltage (V)]]</f>
        <v>49.055999999999997</v>
      </c>
      <c r="E2610" s="1" t="s">
        <v>19</v>
      </c>
    </row>
    <row r="2611" spans="1:5" x14ac:dyDescent="0.2">
      <c r="A2611" s="2">
        <v>22488</v>
      </c>
      <c r="B2611" s="1">
        <v>5.5</v>
      </c>
      <c r="C2611" s="1">
        <v>8.76</v>
      </c>
      <c r="D2611" s="1">
        <f>Table14[[#This Row],[ current (mA)]]*Table14[[#This Row],[ voltage (V)]]</f>
        <v>48.18</v>
      </c>
      <c r="E2611" s="1" t="s">
        <v>19</v>
      </c>
    </row>
    <row r="2612" spans="1:5" x14ac:dyDescent="0.2">
      <c r="A2612" s="2">
        <v>22495</v>
      </c>
      <c r="B2612" s="1">
        <v>5.7</v>
      </c>
      <c r="C2612" s="1">
        <v>8.76</v>
      </c>
      <c r="D2612" s="1">
        <f>Table14[[#This Row],[ current (mA)]]*Table14[[#This Row],[ voltage (V)]]</f>
        <v>49.932000000000002</v>
      </c>
      <c r="E2612" s="1" t="s">
        <v>19</v>
      </c>
    </row>
    <row r="2613" spans="1:5" x14ac:dyDescent="0.2">
      <c r="A2613" s="2">
        <v>22501</v>
      </c>
      <c r="B2613" s="1">
        <v>5.5</v>
      </c>
      <c r="C2613" s="1">
        <v>8.76</v>
      </c>
      <c r="D2613" s="1">
        <f>Table14[[#This Row],[ current (mA)]]*Table14[[#This Row],[ voltage (V)]]</f>
        <v>48.18</v>
      </c>
      <c r="E2613" s="1" t="s">
        <v>19</v>
      </c>
    </row>
    <row r="2614" spans="1:5" x14ac:dyDescent="0.2">
      <c r="A2614" s="2">
        <v>22508</v>
      </c>
      <c r="B2614" s="1">
        <v>5.4</v>
      </c>
      <c r="C2614" s="1">
        <v>8.76</v>
      </c>
      <c r="D2614" s="1">
        <f>Table14[[#This Row],[ current (mA)]]*Table14[[#This Row],[ voltage (V)]]</f>
        <v>47.304000000000002</v>
      </c>
      <c r="E2614" s="1" t="s">
        <v>19</v>
      </c>
    </row>
    <row r="2615" spans="1:5" x14ac:dyDescent="0.2">
      <c r="A2615" s="2">
        <v>22515</v>
      </c>
      <c r="B2615" s="1">
        <v>5.5</v>
      </c>
      <c r="C2615" s="1">
        <v>8.76</v>
      </c>
      <c r="D2615" s="1">
        <f>Table14[[#This Row],[ current (mA)]]*Table14[[#This Row],[ voltage (V)]]</f>
        <v>48.18</v>
      </c>
      <c r="E2615" s="1" t="s">
        <v>19</v>
      </c>
    </row>
    <row r="2616" spans="1:5" x14ac:dyDescent="0.2">
      <c r="A2616" s="2">
        <v>22521</v>
      </c>
      <c r="B2616" s="1">
        <v>5.5</v>
      </c>
      <c r="C2616" s="1">
        <v>8.68</v>
      </c>
      <c r="D2616" s="1">
        <f>Table14[[#This Row],[ current (mA)]]*Table14[[#This Row],[ voltage (V)]]</f>
        <v>47.739999999999995</v>
      </c>
      <c r="E2616" s="1" t="s">
        <v>19</v>
      </c>
    </row>
    <row r="2617" spans="1:5" x14ac:dyDescent="0.2">
      <c r="A2617" s="2">
        <v>22529</v>
      </c>
      <c r="B2617" s="1">
        <v>5.5</v>
      </c>
      <c r="C2617" s="1">
        <v>8.76</v>
      </c>
      <c r="D2617" s="1">
        <f>Table14[[#This Row],[ current (mA)]]*Table14[[#This Row],[ voltage (V)]]</f>
        <v>48.18</v>
      </c>
      <c r="E2617" s="1" t="s">
        <v>19</v>
      </c>
    </row>
    <row r="2618" spans="1:5" x14ac:dyDescent="0.2">
      <c r="A2618" s="2">
        <v>22535</v>
      </c>
      <c r="B2618" s="1">
        <v>5.6</v>
      </c>
      <c r="C2618" s="1">
        <v>8.77</v>
      </c>
      <c r="D2618" s="1">
        <f>Table14[[#This Row],[ current (mA)]]*Table14[[#This Row],[ voltage (V)]]</f>
        <v>49.111999999999995</v>
      </c>
      <c r="E2618" s="1" t="s">
        <v>19</v>
      </c>
    </row>
    <row r="2619" spans="1:5" x14ac:dyDescent="0.2">
      <c r="A2619" s="2">
        <v>22542</v>
      </c>
      <c r="B2619" s="1">
        <v>5.5</v>
      </c>
      <c r="C2619" s="1">
        <v>8.76</v>
      </c>
      <c r="D2619" s="1">
        <f>Table14[[#This Row],[ current (mA)]]*Table14[[#This Row],[ voltage (V)]]</f>
        <v>48.18</v>
      </c>
      <c r="E2619" s="1" t="s">
        <v>19</v>
      </c>
    </row>
    <row r="2620" spans="1:5" x14ac:dyDescent="0.2">
      <c r="A2620" s="2">
        <v>22548</v>
      </c>
      <c r="B2620" s="1">
        <v>5.5</v>
      </c>
      <c r="C2620" s="1">
        <v>8.76</v>
      </c>
      <c r="D2620" s="1">
        <f>Table14[[#This Row],[ current (mA)]]*Table14[[#This Row],[ voltage (V)]]</f>
        <v>48.18</v>
      </c>
      <c r="E2620" s="1" t="s">
        <v>19</v>
      </c>
    </row>
    <row r="2621" spans="1:5" x14ac:dyDescent="0.2">
      <c r="A2621" s="2">
        <v>22555</v>
      </c>
      <c r="B2621" s="1">
        <v>5.5</v>
      </c>
      <c r="C2621" s="1">
        <v>8.76</v>
      </c>
      <c r="D2621" s="1">
        <f>Table14[[#This Row],[ current (mA)]]*Table14[[#This Row],[ voltage (V)]]</f>
        <v>48.18</v>
      </c>
      <c r="E2621" s="1" t="s">
        <v>19</v>
      </c>
    </row>
    <row r="2622" spans="1:5" x14ac:dyDescent="0.2">
      <c r="A2622" s="2">
        <v>22561</v>
      </c>
      <c r="B2622" s="1">
        <v>5.5</v>
      </c>
      <c r="C2622" s="1">
        <v>8.76</v>
      </c>
      <c r="D2622" s="1">
        <f>Table14[[#This Row],[ current (mA)]]*Table14[[#This Row],[ voltage (V)]]</f>
        <v>48.18</v>
      </c>
      <c r="E2622" s="1" t="s">
        <v>19</v>
      </c>
    </row>
    <row r="2623" spans="1:5" x14ac:dyDescent="0.2">
      <c r="A2623" s="2">
        <v>22568</v>
      </c>
      <c r="B2623" s="1">
        <v>5.5</v>
      </c>
      <c r="C2623" s="1">
        <v>8.76</v>
      </c>
      <c r="D2623" s="1">
        <f>Table14[[#This Row],[ current (mA)]]*Table14[[#This Row],[ voltage (V)]]</f>
        <v>48.18</v>
      </c>
      <c r="E2623" s="1" t="s">
        <v>19</v>
      </c>
    </row>
    <row r="2624" spans="1:5" x14ac:dyDescent="0.2">
      <c r="A2624" s="2">
        <v>22575</v>
      </c>
      <c r="B2624" s="1">
        <v>5.5</v>
      </c>
      <c r="C2624" s="1">
        <v>8.76</v>
      </c>
      <c r="D2624" s="1">
        <f>Table14[[#This Row],[ current (mA)]]*Table14[[#This Row],[ voltage (V)]]</f>
        <v>48.18</v>
      </c>
      <c r="E2624" s="1" t="s">
        <v>19</v>
      </c>
    </row>
    <row r="2625" spans="1:5" x14ac:dyDescent="0.2">
      <c r="A2625" s="2">
        <v>22582</v>
      </c>
      <c r="B2625" s="1">
        <v>5.6</v>
      </c>
      <c r="C2625" s="1">
        <v>8.76</v>
      </c>
      <c r="D2625" s="1">
        <f>Table14[[#This Row],[ current (mA)]]*Table14[[#This Row],[ voltage (V)]]</f>
        <v>49.055999999999997</v>
      </c>
      <c r="E2625" s="1" t="s">
        <v>19</v>
      </c>
    </row>
    <row r="2626" spans="1:5" x14ac:dyDescent="0.2">
      <c r="A2626" s="2">
        <v>22588</v>
      </c>
      <c r="B2626" s="1">
        <v>5.6</v>
      </c>
      <c r="C2626" s="1">
        <v>8.18</v>
      </c>
      <c r="D2626" s="1">
        <f>Table14[[#This Row],[ current (mA)]]*Table14[[#This Row],[ voltage (V)]]</f>
        <v>45.807999999999993</v>
      </c>
      <c r="E2626" s="1" t="s">
        <v>19</v>
      </c>
    </row>
    <row r="2627" spans="1:5" x14ac:dyDescent="0.2">
      <c r="A2627" s="2">
        <v>22595</v>
      </c>
      <c r="B2627" s="1">
        <v>5.6</v>
      </c>
      <c r="C2627" s="1">
        <v>8.76</v>
      </c>
      <c r="D2627" s="1">
        <f>Table14[[#This Row],[ current (mA)]]*Table14[[#This Row],[ voltage (V)]]</f>
        <v>49.055999999999997</v>
      </c>
      <c r="E2627" s="1" t="s">
        <v>19</v>
      </c>
    </row>
    <row r="2628" spans="1:5" x14ac:dyDescent="0.2">
      <c r="A2628" s="2">
        <v>22601</v>
      </c>
      <c r="B2628" s="1">
        <v>5.5</v>
      </c>
      <c r="C2628" s="1">
        <v>8.76</v>
      </c>
      <c r="D2628" s="1">
        <f>Table14[[#This Row],[ current (mA)]]*Table14[[#This Row],[ voltage (V)]]</f>
        <v>48.18</v>
      </c>
      <c r="E2628" s="1" t="s">
        <v>19</v>
      </c>
    </row>
    <row r="2629" spans="1:5" x14ac:dyDescent="0.2">
      <c r="A2629" s="2">
        <v>22608</v>
      </c>
      <c r="B2629" s="1">
        <v>5.5</v>
      </c>
      <c r="C2629" s="1">
        <v>8.76</v>
      </c>
      <c r="D2629" s="1">
        <f>Table14[[#This Row],[ current (mA)]]*Table14[[#This Row],[ voltage (V)]]</f>
        <v>48.18</v>
      </c>
      <c r="E2629" s="1" t="s">
        <v>19</v>
      </c>
    </row>
    <row r="2630" spans="1:5" x14ac:dyDescent="0.2">
      <c r="A2630" s="2">
        <v>22615</v>
      </c>
      <c r="B2630" s="1">
        <v>5.6</v>
      </c>
      <c r="C2630" s="1">
        <v>8.76</v>
      </c>
      <c r="D2630" s="1">
        <f>Table14[[#This Row],[ current (mA)]]*Table14[[#This Row],[ voltage (V)]]</f>
        <v>49.055999999999997</v>
      </c>
      <c r="E2630" s="1" t="s">
        <v>19</v>
      </c>
    </row>
    <row r="2631" spans="1:5" x14ac:dyDescent="0.2">
      <c r="A2631" s="2">
        <v>22622</v>
      </c>
      <c r="B2631" s="1">
        <v>5.5</v>
      </c>
      <c r="C2631" s="1">
        <v>8.76</v>
      </c>
      <c r="D2631" s="1">
        <f>Table14[[#This Row],[ current (mA)]]*Table14[[#This Row],[ voltage (V)]]</f>
        <v>48.18</v>
      </c>
      <c r="E2631" s="1" t="s">
        <v>19</v>
      </c>
    </row>
    <row r="2632" spans="1:5" x14ac:dyDescent="0.2">
      <c r="A2632" s="2">
        <v>22629</v>
      </c>
      <c r="B2632" s="1">
        <v>5.6</v>
      </c>
      <c r="C2632" s="1">
        <v>8.76</v>
      </c>
      <c r="D2632" s="1">
        <f>Table14[[#This Row],[ current (mA)]]*Table14[[#This Row],[ voltage (V)]]</f>
        <v>49.055999999999997</v>
      </c>
      <c r="E2632" s="1" t="s">
        <v>19</v>
      </c>
    </row>
    <row r="2633" spans="1:5" x14ac:dyDescent="0.2">
      <c r="A2633" s="2">
        <v>22635</v>
      </c>
      <c r="B2633" s="1">
        <v>5.5</v>
      </c>
      <c r="C2633" s="1">
        <v>8.76</v>
      </c>
      <c r="D2633" s="1">
        <f>Table14[[#This Row],[ current (mA)]]*Table14[[#This Row],[ voltage (V)]]</f>
        <v>48.18</v>
      </c>
      <c r="E2633" s="1" t="s">
        <v>19</v>
      </c>
    </row>
    <row r="2634" spans="1:5" x14ac:dyDescent="0.2">
      <c r="A2634" s="2">
        <v>22642</v>
      </c>
      <c r="B2634" s="1">
        <v>5.5</v>
      </c>
      <c r="C2634" s="1">
        <v>8.76</v>
      </c>
      <c r="D2634" s="1">
        <f>Table14[[#This Row],[ current (mA)]]*Table14[[#This Row],[ voltage (V)]]</f>
        <v>48.18</v>
      </c>
      <c r="E2634" s="1" t="s">
        <v>19</v>
      </c>
    </row>
    <row r="2635" spans="1:5" x14ac:dyDescent="0.2">
      <c r="A2635" s="2">
        <v>22648</v>
      </c>
      <c r="B2635" s="1">
        <v>5.5</v>
      </c>
      <c r="C2635" s="1">
        <v>8.76</v>
      </c>
      <c r="D2635" s="1">
        <f>Table14[[#This Row],[ current (mA)]]*Table14[[#This Row],[ voltage (V)]]</f>
        <v>48.18</v>
      </c>
      <c r="E2635" s="1" t="s">
        <v>19</v>
      </c>
    </row>
    <row r="2636" spans="1:5" x14ac:dyDescent="0.2">
      <c r="A2636" s="2">
        <v>22656</v>
      </c>
      <c r="B2636" s="1">
        <v>5.5</v>
      </c>
      <c r="C2636" s="1">
        <v>8.66</v>
      </c>
      <c r="D2636" s="1">
        <f>Table14[[#This Row],[ current (mA)]]*Table14[[#This Row],[ voltage (V)]]</f>
        <v>47.63</v>
      </c>
      <c r="E2636" s="1" t="s">
        <v>19</v>
      </c>
    </row>
    <row r="2637" spans="1:5" x14ac:dyDescent="0.2">
      <c r="A2637" s="2">
        <v>22662</v>
      </c>
      <c r="B2637" s="1">
        <v>5.7</v>
      </c>
      <c r="C2637" s="1">
        <v>8.77</v>
      </c>
      <c r="D2637" s="1">
        <f>Table14[[#This Row],[ current (mA)]]*Table14[[#This Row],[ voltage (V)]]</f>
        <v>49.988999999999997</v>
      </c>
      <c r="E2637" s="1" t="s">
        <v>19</v>
      </c>
    </row>
    <row r="2638" spans="1:5" x14ac:dyDescent="0.2">
      <c r="A2638" s="2">
        <v>22669</v>
      </c>
      <c r="B2638" s="1">
        <v>5.5</v>
      </c>
      <c r="C2638" s="1">
        <v>8.76</v>
      </c>
      <c r="D2638" s="1">
        <f>Table14[[#This Row],[ current (mA)]]*Table14[[#This Row],[ voltage (V)]]</f>
        <v>48.18</v>
      </c>
      <c r="E2638" s="1" t="s">
        <v>19</v>
      </c>
    </row>
    <row r="2639" spans="1:5" x14ac:dyDescent="0.2">
      <c r="A2639" s="2">
        <v>22675</v>
      </c>
      <c r="B2639" s="1">
        <v>5.7</v>
      </c>
      <c r="C2639" s="1">
        <v>8.76</v>
      </c>
      <c r="D2639" s="1">
        <f>Table14[[#This Row],[ current (mA)]]*Table14[[#This Row],[ voltage (V)]]</f>
        <v>49.932000000000002</v>
      </c>
      <c r="E2639" s="1" t="s">
        <v>19</v>
      </c>
    </row>
    <row r="2640" spans="1:5" x14ac:dyDescent="0.2">
      <c r="A2640" s="2">
        <v>22682</v>
      </c>
      <c r="B2640" s="1">
        <v>5.5</v>
      </c>
      <c r="C2640" s="1">
        <v>8.76</v>
      </c>
      <c r="D2640" s="1">
        <f>Table14[[#This Row],[ current (mA)]]*Table14[[#This Row],[ voltage (V)]]</f>
        <v>48.18</v>
      </c>
      <c r="E2640" s="1" t="s">
        <v>19</v>
      </c>
    </row>
    <row r="2641" spans="1:5" x14ac:dyDescent="0.2">
      <c r="A2641" s="2">
        <v>22688</v>
      </c>
      <c r="B2641" s="1">
        <v>5.4</v>
      </c>
      <c r="C2641" s="1">
        <v>8.76</v>
      </c>
      <c r="D2641" s="1">
        <f>Table14[[#This Row],[ current (mA)]]*Table14[[#This Row],[ voltage (V)]]</f>
        <v>47.304000000000002</v>
      </c>
      <c r="E2641" s="1" t="s">
        <v>19</v>
      </c>
    </row>
    <row r="2642" spans="1:5" x14ac:dyDescent="0.2">
      <c r="A2642" s="2">
        <v>22695</v>
      </c>
      <c r="B2642" s="1">
        <v>5.4</v>
      </c>
      <c r="C2642" s="1">
        <v>8.76</v>
      </c>
      <c r="D2642" s="1">
        <f>Table14[[#This Row],[ current (mA)]]*Table14[[#This Row],[ voltage (V)]]</f>
        <v>47.304000000000002</v>
      </c>
      <c r="E2642" s="1" t="s">
        <v>19</v>
      </c>
    </row>
    <row r="2643" spans="1:5" x14ac:dyDescent="0.2">
      <c r="A2643" s="2">
        <v>22703</v>
      </c>
      <c r="B2643" s="1">
        <v>5.5</v>
      </c>
      <c r="C2643" s="1">
        <v>8.76</v>
      </c>
      <c r="D2643" s="1">
        <f>Table14[[#This Row],[ current (mA)]]*Table14[[#This Row],[ voltage (V)]]</f>
        <v>48.18</v>
      </c>
      <c r="E2643" s="1" t="s">
        <v>19</v>
      </c>
    </row>
    <row r="2644" spans="1:5" x14ac:dyDescent="0.2">
      <c r="A2644" s="2">
        <v>22710</v>
      </c>
      <c r="B2644" s="1">
        <v>5.5</v>
      </c>
      <c r="C2644" s="1">
        <v>8.76</v>
      </c>
      <c r="D2644" s="1">
        <f>Table14[[#This Row],[ current (mA)]]*Table14[[#This Row],[ voltage (V)]]</f>
        <v>48.18</v>
      </c>
      <c r="E2644" s="1" t="s">
        <v>19</v>
      </c>
    </row>
    <row r="2645" spans="1:5" x14ac:dyDescent="0.2">
      <c r="A2645" s="2">
        <v>22716</v>
      </c>
      <c r="B2645" s="1">
        <v>10.8</v>
      </c>
      <c r="C2645" s="1">
        <v>8.76</v>
      </c>
      <c r="D2645" s="1">
        <f>Table14[[#This Row],[ current (mA)]]*Table14[[#This Row],[ voltage (V)]]</f>
        <v>94.608000000000004</v>
      </c>
      <c r="E2645" s="1" t="s">
        <v>19</v>
      </c>
    </row>
    <row r="2646" spans="1:5" x14ac:dyDescent="0.2">
      <c r="A2646" s="2">
        <v>22723</v>
      </c>
      <c r="B2646" s="1">
        <v>5.7</v>
      </c>
      <c r="C2646" s="1">
        <v>8.7100000000000009</v>
      </c>
      <c r="D2646" s="1">
        <f>Table14[[#This Row],[ current (mA)]]*Table14[[#This Row],[ voltage (V)]]</f>
        <v>49.647000000000006</v>
      </c>
      <c r="E2646" s="1" t="s">
        <v>19</v>
      </c>
    </row>
    <row r="2647" spans="1:5" x14ac:dyDescent="0.2">
      <c r="A2647" s="2">
        <v>22729</v>
      </c>
      <c r="B2647" s="1">
        <v>5.5</v>
      </c>
      <c r="C2647" s="1">
        <v>8.77</v>
      </c>
      <c r="D2647" s="1">
        <f>Table14[[#This Row],[ current (mA)]]*Table14[[#This Row],[ voltage (V)]]</f>
        <v>48.234999999999999</v>
      </c>
      <c r="E2647" s="1" t="s">
        <v>19</v>
      </c>
    </row>
    <row r="2648" spans="1:5" x14ac:dyDescent="0.2">
      <c r="A2648" s="2">
        <v>22736</v>
      </c>
      <c r="B2648" s="1">
        <v>5.6</v>
      </c>
      <c r="C2648" s="1">
        <v>8.77</v>
      </c>
      <c r="D2648" s="1">
        <f>Table14[[#This Row],[ current (mA)]]*Table14[[#This Row],[ voltage (V)]]</f>
        <v>49.111999999999995</v>
      </c>
      <c r="E2648" s="1" t="s">
        <v>19</v>
      </c>
    </row>
    <row r="2649" spans="1:5" x14ac:dyDescent="0.2">
      <c r="A2649" s="2">
        <v>22743</v>
      </c>
      <c r="B2649" s="1">
        <v>5.5</v>
      </c>
      <c r="C2649" s="1">
        <v>8.76</v>
      </c>
      <c r="D2649" s="1">
        <f>Table14[[#This Row],[ current (mA)]]*Table14[[#This Row],[ voltage (V)]]</f>
        <v>48.18</v>
      </c>
      <c r="E2649" s="1" t="s">
        <v>19</v>
      </c>
    </row>
    <row r="2650" spans="1:5" x14ac:dyDescent="0.2">
      <c r="A2650" s="2">
        <v>22750</v>
      </c>
      <c r="B2650" s="1">
        <v>5.6</v>
      </c>
      <c r="C2650" s="1">
        <v>8.76</v>
      </c>
      <c r="D2650" s="1">
        <f>Table14[[#This Row],[ current (mA)]]*Table14[[#This Row],[ voltage (V)]]</f>
        <v>49.055999999999997</v>
      </c>
      <c r="E2650" s="1" t="s">
        <v>19</v>
      </c>
    </row>
    <row r="2651" spans="1:5" x14ac:dyDescent="0.2">
      <c r="A2651" s="2">
        <v>22756</v>
      </c>
      <c r="B2651" s="1">
        <v>5.6</v>
      </c>
      <c r="C2651" s="1">
        <v>8.76</v>
      </c>
      <c r="D2651" s="1">
        <f>Table14[[#This Row],[ current (mA)]]*Table14[[#This Row],[ voltage (V)]]</f>
        <v>49.055999999999997</v>
      </c>
      <c r="E2651" s="1" t="s">
        <v>19</v>
      </c>
    </row>
    <row r="2652" spans="1:5" x14ac:dyDescent="0.2">
      <c r="A2652" s="2">
        <v>22763</v>
      </c>
      <c r="B2652" s="1">
        <v>5.6</v>
      </c>
      <c r="C2652" s="1">
        <v>8.76</v>
      </c>
      <c r="D2652" s="1">
        <f>Table14[[#This Row],[ current (mA)]]*Table14[[#This Row],[ voltage (V)]]</f>
        <v>49.055999999999997</v>
      </c>
      <c r="E2652" s="1" t="s">
        <v>19</v>
      </c>
    </row>
    <row r="2653" spans="1:5" x14ac:dyDescent="0.2">
      <c r="A2653" s="2">
        <v>22769</v>
      </c>
      <c r="B2653" s="1">
        <v>5.5</v>
      </c>
      <c r="C2653" s="1">
        <v>8.76</v>
      </c>
      <c r="D2653" s="1">
        <f>Table14[[#This Row],[ current (mA)]]*Table14[[#This Row],[ voltage (V)]]</f>
        <v>48.18</v>
      </c>
      <c r="E2653" s="1" t="s">
        <v>19</v>
      </c>
    </row>
    <row r="2654" spans="1:5" x14ac:dyDescent="0.2">
      <c r="A2654" s="2">
        <v>22776</v>
      </c>
      <c r="B2654" s="1">
        <v>5.5</v>
      </c>
      <c r="C2654" s="1">
        <v>8.76</v>
      </c>
      <c r="D2654" s="1">
        <f>Table14[[#This Row],[ current (mA)]]*Table14[[#This Row],[ voltage (V)]]</f>
        <v>48.18</v>
      </c>
      <c r="E2654" s="1" t="s">
        <v>19</v>
      </c>
    </row>
    <row r="2655" spans="1:5" x14ac:dyDescent="0.2">
      <c r="A2655" s="2">
        <v>22782</v>
      </c>
      <c r="B2655" s="1">
        <v>12.1</v>
      </c>
      <c r="C2655" s="1">
        <v>8.76</v>
      </c>
      <c r="D2655" s="1">
        <f>Table14[[#This Row],[ current (mA)]]*Table14[[#This Row],[ voltage (V)]]</f>
        <v>105.996</v>
      </c>
      <c r="E2655" s="1" t="s">
        <v>19</v>
      </c>
    </row>
    <row r="2656" spans="1:5" x14ac:dyDescent="0.2">
      <c r="A2656" s="2">
        <v>22790</v>
      </c>
      <c r="B2656" s="1">
        <v>5.6</v>
      </c>
      <c r="C2656" s="1">
        <v>8.74</v>
      </c>
      <c r="D2656" s="1">
        <f>Table14[[#This Row],[ current (mA)]]*Table14[[#This Row],[ voltage (V)]]</f>
        <v>48.943999999999996</v>
      </c>
      <c r="E2656" s="1" t="s">
        <v>19</v>
      </c>
    </row>
    <row r="2657" spans="1:5" x14ac:dyDescent="0.2">
      <c r="A2657" s="2">
        <v>22797</v>
      </c>
      <c r="B2657" s="1">
        <v>5.6</v>
      </c>
      <c r="C2657" s="1">
        <v>8.77</v>
      </c>
      <c r="D2657" s="1">
        <f>Table14[[#This Row],[ current (mA)]]*Table14[[#This Row],[ voltage (V)]]</f>
        <v>49.111999999999995</v>
      </c>
      <c r="E2657" s="1" t="s">
        <v>19</v>
      </c>
    </row>
    <row r="2658" spans="1:5" x14ac:dyDescent="0.2">
      <c r="A2658" s="2">
        <v>22803</v>
      </c>
      <c r="B2658" s="1">
        <v>5.5</v>
      </c>
      <c r="C2658" s="1">
        <v>8.76</v>
      </c>
      <c r="D2658" s="1">
        <f>Table14[[#This Row],[ current (mA)]]*Table14[[#This Row],[ voltage (V)]]</f>
        <v>48.18</v>
      </c>
      <c r="E2658" s="1" t="s">
        <v>19</v>
      </c>
    </row>
    <row r="2659" spans="1:5" x14ac:dyDescent="0.2">
      <c r="A2659" s="2">
        <v>22810</v>
      </c>
      <c r="B2659" s="1">
        <v>5.5</v>
      </c>
      <c r="C2659" s="1">
        <v>8.76</v>
      </c>
      <c r="D2659" s="1">
        <f>Table14[[#This Row],[ current (mA)]]*Table14[[#This Row],[ voltage (V)]]</f>
        <v>48.18</v>
      </c>
      <c r="E2659" s="1" t="s">
        <v>19</v>
      </c>
    </row>
    <row r="2660" spans="1:5" x14ac:dyDescent="0.2">
      <c r="A2660" s="2">
        <v>22816</v>
      </c>
      <c r="B2660" s="1">
        <v>5.6</v>
      </c>
      <c r="C2660" s="1">
        <v>8.76</v>
      </c>
      <c r="D2660" s="1">
        <f>Table14[[#This Row],[ current (mA)]]*Table14[[#This Row],[ voltage (V)]]</f>
        <v>49.055999999999997</v>
      </c>
      <c r="E2660" s="1" t="s">
        <v>19</v>
      </c>
    </row>
    <row r="2661" spans="1:5" x14ac:dyDescent="0.2">
      <c r="A2661" s="2">
        <v>22823</v>
      </c>
      <c r="B2661" s="1">
        <v>5.4</v>
      </c>
      <c r="C2661" s="1">
        <v>8.76</v>
      </c>
      <c r="D2661" s="1">
        <f>Table14[[#This Row],[ current (mA)]]*Table14[[#This Row],[ voltage (V)]]</f>
        <v>47.304000000000002</v>
      </c>
      <c r="E2661" s="1" t="s">
        <v>19</v>
      </c>
    </row>
    <row r="2662" spans="1:5" x14ac:dyDescent="0.2">
      <c r="A2662" s="2">
        <v>22830</v>
      </c>
      <c r="B2662" s="1">
        <v>5.4</v>
      </c>
      <c r="C2662" s="1">
        <v>8.76</v>
      </c>
      <c r="D2662" s="1">
        <f>Table14[[#This Row],[ current (mA)]]*Table14[[#This Row],[ voltage (V)]]</f>
        <v>47.304000000000002</v>
      </c>
      <c r="E2662" s="1" t="s">
        <v>19</v>
      </c>
    </row>
    <row r="2663" spans="1:5" x14ac:dyDescent="0.2">
      <c r="A2663" s="2">
        <v>22837</v>
      </c>
      <c r="B2663" s="1">
        <v>5.5</v>
      </c>
      <c r="C2663" s="1">
        <v>8.76</v>
      </c>
      <c r="D2663" s="1">
        <f>Table14[[#This Row],[ current (mA)]]*Table14[[#This Row],[ voltage (V)]]</f>
        <v>48.18</v>
      </c>
      <c r="E2663" s="1" t="s">
        <v>19</v>
      </c>
    </row>
    <row r="2664" spans="1:5" x14ac:dyDescent="0.2">
      <c r="A2664" s="2">
        <v>22843</v>
      </c>
      <c r="B2664" s="1">
        <v>5.5</v>
      </c>
      <c r="C2664" s="1">
        <v>8.76</v>
      </c>
      <c r="D2664" s="1">
        <f>Table14[[#This Row],[ current (mA)]]*Table14[[#This Row],[ voltage (V)]]</f>
        <v>48.18</v>
      </c>
      <c r="E2664" s="1" t="s">
        <v>19</v>
      </c>
    </row>
    <row r="2665" spans="1:5" x14ac:dyDescent="0.2">
      <c r="A2665" s="2">
        <v>22850</v>
      </c>
      <c r="B2665" s="1">
        <v>11.1</v>
      </c>
      <c r="C2665" s="1">
        <v>8.76</v>
      </c>
      <c r="D2665" s="1">
        <f>Table14[[#This Row],[ current (mA)]]*Table14[[#This Row],[ voltage (V)]]</f>
        <v>97.23599999999999</v>
      </c>
      <c r="E2665" s="1" t="s">
        <v>19</v>
      </c>
    </row>
    <row r="2666" spans="1:5" x14ac:dyDescent="0.2">
      <c r="A2666" s="2">
        <v>22856</v>
      </c>
      <c r="B2666" s="1">
        <v>5.5</v>
      </c>
      <c r="C2666" s="1">
        <v>8.75</v>
      </c>
      <c r="D2666" s="1">
        <f>Table14[[#This Row],[ current (mA)]]*Table14[[#This Row],[ voltage (V)]]</f>
        <v>48.125</v>
      </c>
      <c r="E2666" s="1" t="s">
        <v>19</v>
      </c>
    </row>
    <row r="2667" spans="1:5" x14ac:dyDescent="0.2">
      <c r="A2667" s="2">
        <v>22863</v>
      </c>
      <c r="B2667" s="1">
        <v>5.5</v>
      </c>
      <c r="C2667" s="1">
        <v>8.76</v>
      </c>
      <c r="D2667" s="1">
        <f>Table14[[#This Row],[ current (mA)]]*Table14[[#This Row],[ voltage (V)]]</f>
        <v>48.18</v>
      </c>
      <c r="E2667" s="1" t="s">
        <v>19</v>
      </c>
    </row>
    <row r="2668" spans="1:5" x14ac:dyDescent="0.2">
      <c r="A2668" s="2">
        <v>22870</v>
      </c>
      <c r="B2668" s="1">
        <v>5.6</v>
      </c>
      <c r="C2668" s="1">
        <v>8.77</v>
      </c>
      <c r="D2668" s="1">
        <f>Table14[[#This Row],[ current (mA)]]*Table14[[#This Row],[ voltage (V)]]</f>
        <v>49.111999999999995</v>
      </c>
      <c r="E2668" s="1" t="s">
        <v>19</v>
      </c>
    </row>
    <row r="2669" spans="1:5" x14ac:dyDescent="0.2">
      <c r="A2669" s="2">
        <v>22877</v>
      </c>
      <c r="B2669" s="1">
        <v>5.4</v>
      </c>
      <c r="C2669" s="1">
        <v>8.76</v>
      </c>
      <c r="D2669" s="1">
        <f>Table14[[#This Row],[ current (mA)]]*Table14[[#This Row],[ voltage (V)]]</f>
        <v>47.304000000000002</v>
      </c>
      <c r="E2669" s="1" t="s">
        <v>19</v>
      </c>
    </row>
    <row r="2670" spans="1:5" x14ac:dyDescent="0.2">
      <c r="A2670" s="2">
        <v>22884</v>
      </c>
      <c r="B2670" s="1">
        <v>5.4</v>
      </c>
      <c r="C2670" s="1">
        <v>8.76</v>
      </c>
      <c r="D2670" s="1">
        <f>Table14[[#This Row],[ current (mA)]]*Table14[[#This Row],[ voltage (V)]]</f>
        <v>47.304000000000002</v>
      </c>
      <c r="E2670" s="1" t="s">
        <v>19</v>
      </c>
    </row>
    <row r="2671" spans="1:5" x14ac:dyDescent="0.2">
      <c r="A2671" s="2">
        <v>22890</v>
      </c>
      <c r="B2671" s="1">
        <v>5.7</v>
      </c>
      <c r="C2671" s="1">
        <v>8.76</v>
      </c>
      <c r="D2671" s="1">
        <f>Table14[[#This Row],[ current (mA)]]*Table14[[#This Row],[ voltage (V)]]</f>
        <v>49.932000000000002</v>
      </c>
      <c r="E2671" s="1" t="s">
        <v>19</v>
      </c>
    </row>
    <row r="2672" spans="1:5" x14ac:dyDescent="0.2">
      <c r="A2672" s="2">
        <v>22897</v>
      </c>
      <c r="B2672" s="1">
        <v>5.6</v>
      </c>
      <c r="C2672" s="1">
        <v>8.76</v>
      </c>
      <c r="D2672" s="1">
        <f>Table14[[#This Row],[ current (mA)]]*Table14[[#This Row],[ voltage (V)]]</f>
        <v>49.055999999999997</v>
      </c>
      <c r="E2672" s="1" t="s">
        <v>19</v>
      </c>
    </row>
    <row r="2673" spans="1:5" x14ac:dyDescent="0.2">
      <c r="A2673" s="2">
        <v>22904</v>
      </c>
      <c r="B2673" s="1">
        <v>5.5</v>
      </c>
      <c r="C2673" s="1">
        <v>8.76</v>
      </c>
      <c r="D2673" s="1">
        <f>Table14[[#This Row],[ current (mA)]]*Table14[[#This Row],[ voltage (V)]]</f>
        <v>48.18</v>
      </c>
      <c r="E2673" s="1" t="s">
        <v>19</v>
      </c>
    </row>
    <row r="2674" spans="1:5" x14ac:dyDescent="0.2">
      <c r="A2674" s="2">
        <v>22910</v>
      </c>
      <c r="B2674" s="1">
        <v>5.5</v>
      </c>
      <c r="C2674" s="1">
        <v>8.76</v>
      </c>
      <c r="D2674" s="1">
        <f>Table14[[#This Row],[ current (mA)]]*Table14[[#This Row],[ voltage (V)]]</f>
        <v>48.18</v>
      </c>
      <c r="E2674" s="1" t="s">
        <v>19</v>
      </c>
    </row>
    <row r="2675" spans="1:5" x14ac:dyDescent="0.2">
      <c r="A2675" s="2">
        <v>22918</v>
      </c>
      <c r="B2675" s="1">
        <v>35.5</v>
      </c>
      <c r="C2675" s="1">
        <v>8.76</v>
      </c>
      <c r="D2675" s="1">
        <f>Table14[[#This Row],[ current (mA)]]*Table14[[#This Row],[ voltage (V)]]</f>
        <v>310.98</v>
      </c>
      <c r="E2675" s="1" t="s">
        <v>19</v>
      </c>
    </row>
    <row r="2676" spans="1:5" x14ac:dyDescent="0.2">
      <c r="A2676" s="2">
        <v>22925</v>
      </c>
      <c r="B2676" s="1">
        <v>5.6</v>
      </c>
      <c r="C2676" s="1">
        <v>8.75</v>
      </c>
      <c r="D2676" s="1">
        <f>Table14[[#This Row],[ current (mA)]]*Table14[[#This Row],[ voltage (V)]]</f>
        <v>49</v>
      </c>
      <c r="E2676" s="1" t="s">
        <v>19</v>
      </c>
    </row>
    <row r="2677" spans="1:5" x14ac:dyDescent="0.2">
      <c r="A2677" s="2">
        <v>22931</v>
      </c>
      <c r="B2677" s="1">
        <v>5.6</v>
      </c>
      <c r="C2677" s="1">
        <v>8.76</v>
      </c>
      <c r="D2677" s="1">
        <f>Table14[[#This Row],[ current (mA)]]*Table14[[#This Row],[ voltage (V)]]</f>
        <v>49.055999999999997</v>
      </c>
      <c r="E2677" s="1" t="s">
        <v>19</v>
      </c>
    </row>
    <row r="2678" spans="1:5" x14ac:dyDescent="0.2">
      <c r="A2678" s="2">
        <v>22938</v>
      </c>
      <c r="B2678" s="1">
        <v>5.6</v>
      </c>
      <c r="C2678" s="1">
        <v>8.76</v>
      </c>
      <c r="D2678" s="1">
        <f>Table14[[#This Row],[ current (mA)]]*Table14[[#This Row],[ voltage (V)]]</f>
        <v>49.055999999999997</v>
      </c>
      <c r="E2678" s="1" t="s">
        <v>19</v>
      </c>
    </row>
    <row r="2679" spans="1:5" x14ac:dyDescent="0.2">
      <c r="A2679" s="2">
        <v>22944</v>
      </c>
      <c r="B2679" s="1">
        <v>5.6</v>
      </c>
      <c r="C2679" s="1">
        <v>8.76</v>
      </c>
      <c r="D2679" s="1">
        <f>Table14[[#This Row],[ current (mA)]]*Table14[[#This Row],[ voltage (V)]]</f>
        <v>49.055999999999997</v>
      </c>
      <c r="E2679" s="1" t="s">
        <v>19</v>
      </c>
    </row>
    <row r="2680" spans="1:5" x14ac:dyDescent="0.2">
      <c r="A2680" s="2">
        <v>22951</v>
      </c>
      <c r="B2680" s="1">
        <v>5.5</v>
      </c>
      <c r="C2680" s="1">
        <v>8.76</v>
      </c>
      <c r="D2680" s="1">
        <f>Table14[[#This Row],[ current (mA)]]*Table14[[#This Row],[ voltage (V)]]</f>
        <v>48.18</v>
      </c>
      <c r="E2680" s="1" t="s">
        <v>19</v>
      </c>
    </row>
    <row r="2681" spans="1:5" x14ac:dyDescent="0.2">
      <c r="A2681" s="2">
        <v>22958</v>
      </c>
      <c r="B2681" s="1">
        <v>5.5</v>
      </c>
      <c r="C2681" s="1">
        <v>8.76</v>
      </c>
      <c r="D2681" s="1">
        <f>Table14[[#This Row],[ current (mA)]]*Table14[[#This Row],[ voltage (V)]]</f>
        <v>48.18</v>
      </c>
      <c r="E2681" s="1" t="s">
        <v>19</v>
      </c>
    </row>
    <row r="2682" spans="1:5" x14ac:dyDescent="0.2">
      <c r="A2682" s="2">
        <v>22965</v>
      </c>
      <c r="B2682" s="1">
        <v>5.6</v>
      </c>
      <c r="C2682" s="1">
        <v>8.76</v>
      </c>
      <c r="D2682" s="1">
        <f>Table14[[#This Row],[ current (mA)]]*Table14[[#This Row],[ voltage (V)]]</f>
        <v>49.055999999999997</v>
      </c>
      <c r="E2682" s="1" t="s">
        <v>19</v>
      </c>
    </row>
    <row r="2683" spans="1:5" x14ac:dyDescent="0.2">
      <c r="A2683" s="2">
        <v>22971</v>
      </c>
      <c r="B2683" s="1">
        <v>5.6</v>
      </c>
      <c r="C2683" s="1">
        <v>8.76</v>
      </c>
      <c r="D2683" s="1">
        <f>Table14[[#This Row],[ current (mA)]]*Table14[[#This Row],[ voltage (V)]]</f>
        <v>49.055999999999997</v>
      </c>
      <c r="E2683" s="1" t="s">
        <v>19</v>
      </c>
    </row>
    <row r="2684" spans="1:5" x14ac:dyDescent="0.2">
      <c r="A2684" s="2">
        <v>22978</v>
      </c>
      <c r="B2684" s="1">
        <v>5.5</v>
      </c>
      <c r="C2684" s="1">
        <v>8.76</v>
      </c>
      <c r="D2684" s="1">
        <f>Table14[[#This Row],[ current (mA)]]*Table14[[#This Row],[ voltage (V)]]</f>
        <v>48.18</v>
      </c>
      <c r="E2684" s="1" t="s">
        <v>19</v>
      </c>
    </row>
    <row r="2685" spans="1:5" x14ac:dyDescent="0.2">
      <c r="A2685" s="2">
        <v>22984</v>
      </c>
      <c r="B2685" s="1">
        <v>6.3</v>
      </c>
      <c r="C2685" s="1">
        <v>8.77</v>
      </c>
      <c r="D2685" s="1">
        <f>Table14[[#This Row],[ current (mA)]]*Table14[[#This Row],[ voltage (V)]]</f>
        <v>55.250999999999998</v>
      </c>
      <c r="E2685" s="1" t="s">
        <v>19</v>
      </c>
    </row>
    <row r="2686" spans="1:5" x14ac:dyDescent="0.2">
      <c r="A2686" s="2">
        <v>22991</v>
      </c>
      <c r="B2686" s="1">
        <v>5.7</v>
      </c>
      <c r="C2686" s="1">
        <v>8.76</v>
      </c>
      <c r="D2686" s="1">
        <f>Table14[[#This Row],[ current (mA)]]*Table14[[#This Row],[ voltage (V)]]</f>
        <v>49.932000000000002</v>
      </c>
      <c r="E2686" s="1" t="s">
        <v>19</v>
      </c>
    </row>
    <row r="2687" spans="1:5" x14ac:dyDescent="0.2">
      <c r="A2687" s="2">
        <v>22998</v>
      </c>
      <c r="B2687" s="1">
        <v>5.6</v>
      </c>
      <c r="C2687" s="1">
        <v>8.77</v>
      </c>
      <c r="D2687" s="1">
        <f>Table14[[#This Row],[ current (mA)]]*Table14[[#This Row],[ voltage (V)]]</f>
        <v>49.111999999999995</v>
      </c>
      <c r="E2687" s="1" t="s">
        <v>19</v>
      </c>
    </row>
    <row r="2688" spans="1:5" x14ac:dyDescent="0.2">
      <c r="A2688" s="2">
        <v>23005</v>
      </c>
      <c r="B2688" s="1">
        <v>5.5</v>
      </c>
      <c r="C2688" s="1">
        <v>8.77</v>
      </c>
      <c r="D2688" s="1">
        <f>Table14[[#This Row],[ current (mA)]]*Table14[[#This Row],[ voltage (V)]]</f>
        <v>48.234999999999999</v>
      </c>
      <c r="E2688" s="1" t="s">
        <v>19</v>
      </c>
    </row>
    <row r="2689" spans="1:5" x14ac:dyDescent="0.2">
      <c r="A2689" s="2">
        <v>23011</v>
      </c>
      <c r="B2689" s="1">
        <v>5.6</v>
      </c>
      <c r="C2689" s="1">
        <v>8.77</v>
      </c>
      <c r="D2689" s="1">
        <f>Table14[[#This Row],[ current (mA)]]*Table14[[#This Row],[ voltage (V)]]</f>
        <v>49.111999999999995</v>
      </c>
      <c r="E2689" s="1" t="s">
        <v>19</v>
      </c>
    </row>
    <row r="2690" spans="1:5" x14ac:dyDescent="0.2">
      <c r="A2690" s="2">
        <v>23018</v>
      </c>
      <c r="B2690" s="1">
        <v>5.5</v>
      </c>
      <c r="C2690" s="1">
        <v>8.76</v>
      </c>
      <c r="D2690" s="1">
        <f>Table14[[#This Row],[ current (mA)]]*Table14[[#This Row],[ voltage (V)]]</f>
        <v>48.18</v>
      </c>
      <c r="E2690" s="1" t="s">
        <v>19</v>
      </c>
    </row>
    <row r="2691" spans="1:5" x14ac:dyDescent="0.2">
      <c r="A2691" s="2">
        <v>23025</v>
      </c>
      <c r="B2691" s="1">
        <v>5.5</v>
      </c>
      <c r="C2691" s="1">
        <v>8.76</v>
      </c>
      <c r="D2691" s="1">
        <f>Table14[[#This Row],[ current (mA)]]*Table14[[#This Row],[ voltage (V)]]</f>
        <v>48.18</v>
      </c>
      <c r="E2691" s="1" t="s">
        <v>19</v>
      </c>
    </row>
    <row r="2692" spans="1:5" x14ac:dyDescent="0.2">
      <c r="A2692" s="2">
        <v>23031</v>
      </c>
      <c r="B2692" s="1">
        <v>5.6</v>
      </c>
      <c r="C2692" s="1">
        <v>8.76</v>
      </c>
      <c r="D2692" s="1">
        <f>Table14[[#This Row],[ current (mA)]]*Table14[[#This Row],[ voltage (V)]]</f>
        <v>49.055999999999997</v>
      </c>
      <c r="E2692" s="1" t="s">
        <v>19</v>
      </c>
    </row>
    <row r="2693" spans="1:5" x14ac:dyDescent="0.2">
      <c r="A2693" s="2">
        <v>23038</v>
      </c>
      <c r="B2693" s="1">
        <v>5.6</v>
      </c>
      <c r="C2693" s="1">
        <v>8.76</v>
      </c>
      <c r="D2693" s="1">
        <f>Table14[[#This Row],[ current (mA)]]*Table14[[#This Row],[ voltage (V)]]</f>
        <v>49.055999999999997</v>
      </c>
      <c r="E2693" s="1" t="s">
        <v>19</v>
      </c>
    </row>
    <row r="2694" spans="1:5" x14ac:dyDescent="0.2">
      <c r="A2694" s="2">
        <v>23045</v>
      </c>
      <c r="B2694" s="1">
        <v>5.5</v>
      </c>
      <c r="C2694" s="1">
        <v>8.76</v>
      </c>
      <c r="D2694" s="1">
        <f>Table14[[#This Row],[ current (mA)]]*Table14[[#This Row],[ voltage (V)]]</f>
        <v>48.18</v>
      </c>
      <c r="E2694" s="1" t="s">
        <v>19</v>
      </c>
    </row>
    <row r="2695" spans="1:5" x14ac:dyDescent="0.2">
      <c r="A2695" s="2">
        <v>23052</v>
      </c>
      <c r="B2695" s="1">
        <v>5.5</v>
      </c>
      <c r="C2695" s="1">
        <v>8.76</v>
      </c>
      <c r="D2695" s="1">
        <f>Table14[[#This Row],[ current (mA)]]*Table14[[#This Row],[ voltage (V)]]</f>
        <v>48.18</v>
      </c>
      <c r="E2695" s="1" t="s">
        <v>19</v>
      </c>
    </row>
    <row r="2696" spans="1:5" x14ac:dyDescent="0.2">
      <c r="A2696" s="2">
        <v>23058</v>
      </c>
      <c r="B2696" s="1">
        <v>5.5</v>
      </c>
      <c r="C2696" s="1">
        <v>8.76</v>
      </c>
      <c r="D2696" s="1">
        <f>Table14[[#This Row],[ current (mA)]]*Table14[[#This Row],[ voltage (V)]]</f>
        <v>48.18</v>
      </c>
      <c r="E2696" s="1" t="s">
        <v>19</v>
      </c>
    </row>
    <row r="2697" spans="1:5" x14ac:dyDescent="0.2">
      <c r="A2697" s="2">
        <v>23065</v>
      </c>
      <c r="B2697" s="1">
        <v>5.5</v>
      </c>
      <c r="C2697" s="1">
        <v>8.76</v>
      </c>
      <c r="D2697" s="1">
        <f>Table14[[#This Row],[ current (mA)]]*Table14[[#This Row],[ voltage (V)]]</f>
        <v>48.18</v>
      </c>
      <c r="E2697" s="1" t="s">
        <v>19</v>
      </c>
    </row>
    <row r="2698" spans="1:5" x14ac:dyDescent="0.2">
      <c r="A2698" s="2">
        <v>23071</v>
      </c>
      <c r="B2698" s="1">
        <v>5.6</v>
      </c>
      <c r="C2698" s="1">
        <v>8.76</v>
      </c>
      <c r="D2698" s="1">
        <f>Table14[[#This Row],[ current (mA)]]*Table14[[#This Row],[ voltage (V)]]</f>
        <v>49.055999999999997</v>
      </c>
      <c r="E2698" s="1" t="s">
        <v>19</v>
      </c>
    </row>
    <row r="2699" spans="1:5" x14ac:dyDescent="0.2">
      <c r="A2699" s="2">
        <v>23078</v>
      </c>
      <c r="B2699" s="1">
        <v>5.5</v>
      </c>
      <c r="C2699" s="1">
        <v>8.76</v>
      </c>
      <c r="D2699" s="1">
        <f>Table14[[#This Row],[ current (mA)]]*Table14[[#This Row],[ voltage (V)]]</f>
        <v>48.18</v>
      </c>
      <c r="E2699" s="1" t="s">
        <v>19</v>
      </c>
    </row>
    <row r="2700" spans="1:5" x14ac:dyDescent="0.2">
      <c r="A2700" s="2">
        <v>23085</v>
      </c>
      <c r="B2700" s="1">
        <v>5.7</v>
      </c>
      <c r="C2700" s="1">
        <v>8.76</v>
      </c>
      <c r="D2700" s="1">
        <f>Table14[[#This Row],[ current (mA)]]*Table14[[#This Row],[ voltage (V)]]</f>
        <v>49.932000000000002</v>
      </c>
      <c r="E2700" s="1" t="s">
        <v>19</v>
      </c>
    </row>
    <row r="2701" spans="1:5" x14ac:dyDescent="0.2">
      <c r="A2701" s="2">
        <v>23092</v>
      </c>
      <c r="B2701" s="1">
        <v>5.5</v>
      </c>
      <c r="C2701" s="1">
        <v>8.76</v>
      </c>
      <c r="D2701" s="1">
        <f>Table14[[#This Row],[ current (mA)]]*Table14[[#This Row],[ voltage (V)]]</f>
        <v>48.18</v>
      </c>
      <c r="E2701" s="1" t="s">
        <v>19</v>
      </c>
    </row>
    <row r="2702" spans="1:5" x14ac:dyDescent="0.2">
      <c r="A2702" s="2">
        <v>23098</v>
      </c>
      <c r="B2702" s="1">
        <v>5.4</v>
      </c>
      <c r="C2702" s="1">
        <v>8.76</v>
      </c>
      <c r="D2702" s="1">
        <f>Table14[[#This Row],[ current (mA)]]*Table14[[#This Row],[ voltage (V)]]</f>
        <v>47.304000000000002</v>
      </c>
      <c r="E2702" s="1" t="s">
        <v>19</v>
      </c>
    </row>
    <row r="2703" spans="1:5" x14ac:dyDescent="0.2">
      <c r="A2703" s="2">
        <v>23106</v>
      </c>
      <c r="B2703" s="1">
        <v>5.4</v>
      </c>
      <c r="C2703" s="1">
        <v>8.76</v>
      </c>
      <c r="D2703" s="1">
        <f>Table14[[#This Row],[ current (mA)]]*Table14[[#This Row],[ voltage (V)]]</f>
        <v>47.304000000000002</v>
      </c>
      <c r="E2703" s="1" t="s">
        <v>19</v>
      </c>
    </row>
    <row r="2704" spans="1:5" x14ac:dyDescent="0.2">
      <c r="A2704" s="2">
        <v>23112</v>
      </c>
      <c r="B2704" s="1">
        <v>5.5</v>
      </c>
      <c r="C2704" s="1">
        <v>8.76</v>
      </c>
      <c r="D2704" s="1">
        <f>Table14[[#This Row],[ current (mA)]]*Table14[[#This Row],[ voltage (V)]]</f>
        <v>48.18</v>
      </c>
      <c r="E2704" s="1" t="s">
        <v>19</v>
      </c>
    </row>
    <row r="2705" spans="1:5" x14ac:dyDescent="0.2">
      <c r="A2705" s="2">
        <v>23119</v>
      </c>
      <c r="B2705" s="1">
        <v>5.6</v>
      </c>
      <c r="C2705" s="1">
        <v>8.74</v>
      </c>
      <c r="D2705" s="1">
        <f>Table14[[#This Row],[ current (mA)]]*Table14[[#This Row],[ voltage (V)]]</f>
        <v>48.943999999999996</v>
      </c>
      <c r="E2705" s="1" t="s">
        <v>19</v>
      </c>
    </row>
    <row r="2706" spans="1:5" x14ac:dyDescent="0.2">
      <c r="A2706" s="2">
        <v>23126</v>
      </c>
      <c r="B2706" s="1">
        <v>5.6</v>
      </c>
      <c r="C2706" s="1">
        <v>8.76</v>
      </c>
      <c r="D2706" s="1">
        <f>Table14[[#This Row],[ current (mA)]]*Table14[[#This Row],[ voltage (V)]]</f>
        <v>49.055999999999997</v>
      </c>
      <c r="E2706" s="1" t="s">
        <v>19</v>
      </c>
    </row>
    <row r="2707" spans="1:5" x14ac:dyDescent="0.2">
      <c r="A2707" s="2">
        <v>23133</v>
      </c>
      <c r="B2707" s="1">
        <v>5.7</v>
      </c>
      <c r="C2707" s="1">
        <v>8.76</v>
      </c>
      <c r="D2707" s="1">
        <f>Table14[[#This Row],[ current (mA)]]*Table14[[#This Row],[ voltage (V)]]</f>
        <v>49.932000000000002</v>
      </c>
      <c r="E2707" s="1" t="s">
        <v>19</v>
      </c>
    </row>
    <row r="2708" spans="1:5" x14ac:dyDescent="0.2">
      <c r="A2708" s="2">
        <v>23139</v>
      </c>
      <c r="B2708" s="1">
        <v>5.5</v>
      </c>
      <c r="C2708" s="1">
        <v>8.76</v>
      </c>
      <c r="D2708" s="1">
        <f>Table14[[#This Row],[ current (mA)]]*Table14[[#This Row],[ voltage (V)]]</f>
        <v>48.18</v>
      </c>
      <c r="E2708" s="1" t="s">
        <v>19</v>
      </c>
    </row>
    <row r="2709" spans="1:5" x14ac:dyDescent="0.2">
      <c r="A2709" s="2">
        <v>23146</v>
      </c>
      <c r="B2709" s="1">
        <v>5.5</v>
      </c>
      <c r="C2709" s="1">
        <v>8.76</v>
      </c>
      <c r="D2709" s="1">
        <f>Table14[[#This Row],[ current (mA)]]*Table14[[#This Row],[ voltage (V)]]</f>
        <v>48.18</v>
      </c>
      <c r="E2709" s="1" t="s">
        <v>19</v>
      </c>
    </row>
    <row r="2710" spans="1:5" x14ac:dyDescent="0.2">
      <c r="A2710" s="2">
        <v>23152</v>
      </c>
      <c r="B2710" s="1">
        <v>5.5</v>
      </c>
      <c r="C2710" s="1">
        <v>8.76</v>
      </c>
      <c r="D2710" s="1">
        <f>Table14[[#This Row],[ current (mA)]]*Table14[[#This Row],[ voltage (V)]]</f>
        <v>48.18</v>
      </c>
      <c r="E2710" s="1" t="s">
        <v>19</v>
      </c>
    </row>
    <row r="2711" spans="1:5" x14ac:dyDescent="0.2">
      <c r="A2711" s="2">
        <v>23159</v>
      </c>
      <c r="B2711" s="1">
        <v>5.6</v>
      </c>
      <c r="C2711" s="1">
        <v>8.76</v>
      </c>
      <c r="D2711" s="1">
        <f>Table14[[#This Row],[ current (mA)]]*Table14[[#This Row],[ voltage (V)]]</f>
        <v>49.055999999999997</v>
      </c>
      <c r="E2711" s="1" t="s">
        <v>19</v>
      </c>
    </row>
    <row r="2712" spans="1:5" x14ac:dyDescent="0.2">
      <c r="A2712" s="2">
        <v>23165</v>
      </c>
      <c r="B2712" s="1">
        <v>5.7</v>
      </c>
      <c r="C2712" s="1">
        <v>8.76</v>
      </c>
      <c r="D2712" s="1">
        <f>Table14[[#This Row],[ current (mA)]]*Table14[[#This Row],[ voltage (V)]]</f>
        <v>49.932000000000002</v>
      </c>
      <c r="E2712" s="1" t="s">
        <v>19</v>
      </c>
    </row>
    <row r="2713" spans="1:5" x14ac:dyDescent="0.2">
      <c r="A2713" s="2">
        <v>23173</v>
      </c>
      <c r="B2713" s="1">
        <v>5.5</v>
      </c>
      <c r="C2713" s="1">
        <v>8.76</v>
      </c>
      <c r="D2713" s="1">
        <f>Table14[[#This Row],[ current (mA)]]*Table14[[#This Row],[ voltage (V)]]</f>
        <v>48.18</v>
      </c>
      <c r="E2713" s="1" t="s">
        <v>19</v>
      </c>
    </row>
    <row r="2714" spans="1:5" x14ac:dyDescent="0.2">
      <c r="A2714" s="2">
        <v>23179</v>
      </c>
      <c r="B2714" s="1">
        <v>5.5</v>
      </c>
      <c r="C2714" s="1">
        <v>8.76</v>
      </c>
      <c r="D2714" s="1">
        <f>Table14[[#This Row],[ current (mA)]]*Table14[[#This Row],[ voltage (V)]]</f>
        <v>48.18</v>
      </c>
      <c r="E2714" s="1" t="s">
        <v>19</v>
      </c>
    </row>
    <row r="2715" spans="1:5" x14ac:dyDescent="0.2">
      <c r="A2715" s="2">
        <v>23186</v>
      </c>
      <c r="B2715" s="1">
        <v>5.6</v>
      </c>
      <c r="C2715" s="1">
        <v>8.67</v>
      </c>
      <c r="D2715" s="1">
        <f>Table14[[#This Row],[ current (mA)]]*Table14[[#This Row],[ voltage (V)]]</f>
        <v>48.552</v>
      </c>
      <c r="E2715" s="1" t="s">
        <v>19</v>
      </c>
    </row>
    <row r="2716" spans="1:5" x14ac:dyDescent="0.2">
      <c r="A2716" s="2">
        <v>23192</v>
      </c>
      <c r="B2716" s="1">
        <v>5.6</v>
      </c>
      <c r="C2716" s="1">
        <v>8.76</v>
      </c>
      <c r="D2716" s="1">
        <f>Table14[[#This Row],[ current (mA)]]*Table14[[#This Row],[ voltage (V)]]</f>
        <v>49.055999999999997</v>
      </c>
      <c r="E2716" s="1" t="s">
        <v>19</v>
      </c>
    </row>
    <row r="2717" spans="1:5" x14ac:dyDescent="0.2">
      <c r="A2717" s="2">
        <v>23199</v>
      </c>
      <c r="B2717" s="1">
        <v>5.4</v>
      </c>
      <c r="C2717" s="1">
        <v>8.76</v>
      </c>
      <c r="D2717" s="1">
        <f>Table14[[#This Row],[ current (mA)]]*Table14[[#This Row],[ voltage (V)]]</f>
        <v>47.304000000000002</v>
      </c>
      <c r="E2717" s="1" t="s">
        <v>19</v>
      </c>
    </row>
    <row r="2718" spans="1:5" x14ac:dyDescent="0.2">
      <c r="A2718" s="2">
        <v>23206</v>
      </c>
      <c r="B2718" s="1">
        <v>5.6</v>
      </c>
      <c r="C2718" s="1">
        <v>8.76</v>
      </c>
      <c r="D2718" s="1">
        <f>Table14[[#This Row],[ current (mA)]]*Table14[[#This Row],[ voltage (V)]]</f>
        <v>49.055999999999997</v>
      </c>
      <c r="E2718" s="1" t="s">
        <v>19</v>
      </c>
    </row>
    <row r="2719" spans="1:5" x14ac:dyDescent="0.2">
      <c r="A2719" s="2">
        <v>23213</v>
      </c>
      <c r="B2719" s="1">
        <v>5.6</v>
      </c>
      <c r="C2719" s="1">
        <v>8.76</v>
      </c>
      <c r="D2719" s="1">
        <f>Table14[[#This Row],[ current (mA)]]*Table14[[#This Row],[ voltage (V)]]</f>
        <v>49.055999999999997</v>
      </c>
      <c r="E2719" s="1" t="s">
        <v>19</v>
      </c>
    </row>
    <row r="2720" spans="1:5" x14ac:dyDescent="0.2">
      <c r="A2720" s="2">
        <v>23220</v>
      </c>
      <c r="B2720" s="1">
        <v>5.6</v>
      </c>
      <c r="C2720" s="1">
        <v>8.76</v>
      </c>
      <c r="D2720" s="1">
        <f>Table14[[#This Row],[ current (mA)]]*Table14[[#This Row],[ voltage (V)]]</f>
        <v>49.055999999999997</v>
      </c>
      <c r="E2720" s="1" t="s">
        <v>19</v>
      </c>
    </row>
    <row r="2721" spans="1:5" x14ac:dyDescent="0.2">
      <c r="A2721" s="2">
        <v>23226</v>
      </c>
      <c r="B2721" s="1">
        <v>5.5</v>
      </c>
      <c r="C2721" s="1">
        <v>8.76</v>
      </c>
      <c r="D2721" s="1">
        <f>Table14[[#This Row],[ current (mA)]]*Table14[[#This Row],[ voltage (V)]]</f>
        <v>48.18</v>
      </c>
      <c r="E2721" s="1" t="s">
        <v>19</v>
      </c>
    </row>
    <row r="2722" spans="1:5" x14ac:dyDescent="0.2">
      <c r="A2722" s="2">
        <v>23233</v>
      </c>
      <c r="B2722" s="1">
        <v>5.5</v>
      </c>
      <c r="C2722" s="1">
        <v>8.76</v>
      </c>
      <c r="D2722" s="1">
        <f>Table14[[#This Row],[ current (mA)]]*Table14[[#This Row],[ voltage (V)]]</f>
        <v>48.18</v>
      </c>
      <c r="E2722" s="1" t="s">
        <v>19</v>
      </c>
    </row>
    <row r="2723" spans="1:5" x14ac:dyDescent="0.2">
      <c r="A2723" s="2">
        <v>23239</v>
      </c>
      <c r="B2723" s="1">
        <v>5.6</v>
      </c>
      <c r="C2723" s="1">
        <v>8.76</v>
      </c>
      <c r="D2723" s="1">
        <f>Table14[[#This Row],[ current (mA)]]*Table14[[#This Row],[ voltage (V)]]</f>
        <v>49.055999999999997</v>
      </c>
      <c r="E2723" s="1" t="s">
        <v>19</v>
      </c>
    </row>
    <row r="2724" spans="1:5" x14ac:dyDescent="0.2">
      <c r="A2724" s="2">
        <v>23246</v>
      </c>
      <c r="B2724" s="1">
        <v>5.5</v>
      </c>
      <c r="C2724" s="1">
        <v>8.76</v>
      </c>
      <c r="D2724" s="1">
        <f>Table14[[#This Row],[ current (mA)]]*Table14[[#This Row],[ voltage (V)]]</f>
        <v>48.18</v>
      </c>
      <c r="E2724" s="1" t="s">
        <v>19</v>
      </c>
    </row>
    <row r="2725" spans="1:5" x14ac:dyDescent="0.2">
      <c r="A2725" s="2">
        <v>23252</v>
      </c>
      <c r="B2725" s="1">
        <v>5.5</v>
      </c>
      <c r="C2725" s="1">
        <v>8.68</v>
      </c>
      <c r="D2725" s="1">
        <f>Table14[[#This Row],[ current (mA)]]*Table14[[#This Row],[ voltage (V)]]</f>
        <v>47.739999999999995</v>
      </c>
      <c r="E2725" s="1" t="s">
        <v>19</v>
      </c>
    </row>
    <row r="2726" spans="1:5" x14ac:dyDescent="0.2">
      <c r="A2726" s="2">
        <v>23260</v>
      </c>
      <c r="B2726" s="1">
        <v>5.8</v>
      </c>
      <c r="C2726" s="1">
        <v>8.76</v>
      </c>
      <c r="D2726" s="1">
        <f>Table14[[#This Row],[ current (mA)]]*Table14[[#This Row],[ voltage (V)]]</f>
        <v>50.808</v>
      </c>
      <c r="E2726" s="1" t="s">
        <v>19</v>
      </c>
    </row>
    <row r="2727" spans="1:5" x14ac:dyDescent="0.2">
      <c r="A2727" s="2">
        <v>23266</v>
      </c>
      <c r="B2727" s="1">
        <v>5.7</v>
      </c>
      <c r="C2727" s="1">
        <v>8.76</v>
      </c>
      <c r="D2727" s="1">
        <f>Table14[[#This Row],[ current (mA)]]*Table14[[#This Row],[ voltage (V)]]</f>
        <v>49.932000000000002</v>
      </c>
      <c r="E2727" s="1" t="s">
        <v>19</v>
      </c>
    </row>
    <row r="2728" spans="1:5" x14ac:dyDescent="0.2">
      <c r="A2728" s="2">
        <v>23273</v>
      </c>
      <c r="B2728" s="1">
        <v>5.5</v>
      </c>
      <c r="C2728" s="1">
        <v>8.76</v>
      </c>
      <c r="D2728" s="1">
        <f>Table14[[#This Row],[ current (mA)]]*Table14[[#This Row],[ voltage (V)]]</f>
        <v>48.18</v>
      </c>
      <c r="E2728" s="1" t="s">
        <v>19</v>
      </c>
    </row>
    <row r="2729" spans="1:5" x14ac:dyDescent="0.2">
      <c r="A2729" s="2">
        <v>23279</v>
      </c>
      <c r="B2729" s="1">
        <v>5.5</v>
      </c>
      <c r="C2729" s="1">
        <v>8.77</v>
      </c>
      <c r="D2729" s="1">
        <f>Table14[[#This Row],[ current (mA)]]*Table14[[#This Row],[ voltage (V)]]</f>
        <v>48.234999999999999</v>
      </c>
      <c r="E2729" s="1" t="s">
        <v>19</v>
      </c>
    </row>
    <row r="2730" spans="1:5" x14ac:dyDescent="0.2">
      <c r="A2730" s="2">
        <v>23286</v>
      </c>
      <c r="B2730" s="1">
        <v>5.6</v>
      </c>
      <c r="C2730" s="1">
        <v>8.76</v>
      </c>
      <c r="D2730" s="1">
        <f>Table14[[#This Row],[ current (mA)]]*Table14[[#This Row],[ voltage (V)]]</f>
        <v>49.055999999999997</v>
      </c>
      <c r="E2730" s="1" t="s">
        <v>19</v>
      </c>
    </row>
    <row r="2731" spans="1:5" x14ac:dyDescent="0.2">
      <c r="A2731" s="2">
        <v>23292</v>
      </c>
      <c r="B2731" s="1">
        <v>5.6</v>
      </c>
      <c r="C2731" s="1">
        <v>8.76</v>
      </c>
      <c r="D2731" s="1">
        <f>Table14[[#This Row],[ current (mA)]]*Table14[[#This Row],[ voltage (V)]]</f>
        <v>49.055999999999997</v>
      </c>
      <c r="E2731" s="1" t="s">
        <v>19</v>
      </c>
    </row>
    <row r="2732" spans="1:5" x14ac:dyDescent="0.2">
      <c r="A2732" s="2">
        <v>23300</v>
      </c>
      <c r="B2732" s="1">
        <v>5.6</v>
      </c>
      <c r="C2732" s="1">
        <v>8.76</v>
      </c>
      <c r="D2732" s="1">
        <f>Table14[[#This Row],[ current (mA)]]*Table14[[#This Row],[ voltage (V)]]</f>
        <v>49.055999999999997</v>
      </c>
      <c r="E2732" s="1" t="s">
        <v>19</v>
      </c>
    </row>
    <row r="2733" spans="1:5" x14ac:dyDescent="0.2">
      <c r="A2733" s="2">
        <v>23310</v>
      </c>
      <c r="B2733" s="1">
        <v>5.6</v>
      </c>
      <c r="C2733" s="1">
        <v>8.76</v>
      </c>
      <c r="D2733" s="1">
        <f>Table14[[#This Row],[ current (mA)]]*Table14[[#This Row],[ voltage (V)]]</f>
        <v>49.055999999999997</v>
      </c>
      <c r="E2733" s="1" t="s">
        <v>19</v>
      </c>
    </row>
    <row r="2734" spans="1:5" x14ac:dyDescent="0.2">
      <c r="A2734" s="2">
        <v>23317</v>
      </c>
      <c r="B2734" s="1">
        <v>6.2</v>
      </c>
      <c r="C2734" s="1">
        <v>8.76</v>
      </c>
      <c r="D2734" s="1">
        <f>Table14[[#This Row],[ current (mA)]]*Table14[[#This Row],[ voltage (V)]]</f>
        <v>54.311999999999998</v>
      </c>
      <c r="E2734" s="1" t="s">
        <v>19</v>
      </c>
    </row>
    <row r="2735" spans="1:5" x14ac:dyDescent="0.2">
      <c r="A2735" s="2">
        <v>23323</v>
      </c>
      <c r="B2735" s="1">
        <v>5.3</v>
      </c>
      <c r="C2735" s="1">
        <v>8.76</v>
      </c>
      <c r="D2735" s="1">
        <f>Table14[[#This Row],[ current (mA)]]*Table14[[#This Row],[ voltage (V)]]</f>
        <v>46.427999999999997</v>
      </c>
      <c r="E2735" s="1" t="s">
        <v>19</v>
      </c>
    </row>
    <row r="2736" spans="1:5" x14ac:dyDescent="0.2">
      <c r="A2736" s="2">
        <v>23330</v>
      </c>
      <c r="B2736" s="1">
        <v>5.5</v>
      </c>
      <c r="C2736" s="1">
        <v>8.77</v>
      </c>
      <c r="D2736" s="1">
        <f>Table14[[#This Row],[ current (mA)]]*Table14[[#This Row],[ voltage (V)]]</f>
        <v>48.234999999999999</v>
      </c>
      <c r="E2736" s="1" t="s">
        <v>19</v>
      </c>
    </row>
    <row r="2737" spans="1:5" x14ac:dyDescent="0.2">
      <c r="A2737" s="2">
        <v>23336</v>
      </c>
      <c r="B2737" s="1">
        <v>5.5</v>
      </c>
      <c r="C2737" s="1">
        <v>8.76</v>
      </c>
      <c r="D2737" s="1">
        <f>Table14[[#This Row],[ current (mA)]]*Table14[[#This Row],[ voltage (V)]]</f>
        <v>48.18</v>
      </c>
      <c r="E2737" s="1" t="s">
        <v>19</v>
      </c>
    </row>
    <row r="2738" spans="1:5" x14ac:dyDescent="0.2">
      <c r="A2738" s="2">
        <v>23344</v>
      </c>
      <c r="B2738" s="1">
        <v>5.5</v>
      </c>
      <c r="C2738" s="1">
        <v>8.76</v>
      </c>
      <c r="D2738" s="1">
        <f>Table14[[#This Row],[ current (mA)]]*Table14[[#This Row],[ voltage (V)]]</f>
        <v>48.18</v>
      </c>
      <c r="E2738" s="1" t="s">
        <v>19</v>
      </c>
    </row>
    <row r="2739" spans="1:5" x14ac:dyDescent="0.2">
      <c r="A2739" s="2">
        <v>23350</v>
      </c>
      <c r="B2739" s="1">
        <v>5.7</v>
      </c>
      <c r="C2739" s="1">
        <v>8.76</v>
      </c>
      <c r="D2739" s="1">
        <f>Table14[[#This Row],[ current (mA)]]*Table14[[#This Row],[ voltage (V)]]</f>
        <v>49.932000000000002</v>
      </c>
      <c r="E2739" s="1" t="s">
        <v>19</v>
      </c>
    </row>
    <row r="2740" spans="1:5" x14ac:dyDescent="0.2">
      <c r="A2740" s="2">
        <v>23357</v>
      </c>
      <c r="B2740" s="1">
        <v>5.4</v>
      </c>
      <c r="C2740" s="1">
        <v>8.76</v>
      </c>
      <c r="D2740" s="1">
        <f>Table14[[#This Row],[ current (mA)]]*Table14[[#This Row],[ voltage (V)]]</f>
        <v>47.304000000000002</v>
      </c>
      <c r="E2740" s="1" t="s">
        <v>19</v>
      </c>
    </row>
    <row r="2741" spans="1:5" x14ac:dyDescent="0.2">
      <c r="A2741" s="2">
        <v>23363</v>
      </c>
      <c r="B2741" s="1">
        <v>5.6</v>
      </c>
      <c r="C2741" s="1">
        <v>8.76</v>
      </c>
      <c r="D2741" s="1">
        <f>Table14[[#This Row],[ current (mA)]]*Table14[[#This Row],[ voltage (V)]]</f>
        <v>49.055999999999997</v>
      </c>
      <c r="E2741" s="1" t="s">
        <v>19</v>
      </c>
    </row>
    <row r="2742" spans="1:5" x14ac:dyDescent="0.2">
      <c r="A2742" s="2">
        <v>23370</v>
      </c>
      <c r="B2742" s="1">
        <v>5.5</v>
      </c>
      <c r="C2742" s="1">
        <v>8.76</v>
      </c>
      <c r="D2742" s="1">
        <f>Table14[[#This Row],[ current (mA)]]*Table14[[#This Row],[ voltage (V)]]</f>
        <v>48.18</v>
      </c>
      <c r="E2742" s="1" t="s">
        <v>19</v>
      </c>
    </row>
    <row r="2743" spans="1:5" x14ac:dyDescent="0.2">
      <c r="A2743" s="2">
        <v>23376</v>
      </c>
      <c r="B2743" s="1">
        <v>5.5</v>
      </c>
      <c r="C2743" s="1">
        <v>8.76</v>
      </c>
      <c r="D2743" s="1">
        <f>Table14[[#This Row],[ current (mA)]]*Table14[[#This Row],[ voltage (V)]]</f>
        <v>48.18</v>
      </c>
      <c r="E2743" s="1" t="s">
        <v>19</v>
      </c>
    </row>
    <row r="2744" spans="1:5" x14ac:dyDescent="0.2">
      <c r="A2744" s="2">
        <v>23384</v>
      </c>
      <c r="B2744" s="1">
        <v>53.6</v>
      </c>
      <c r="C2744" s="1">
        <v>8.76</v>
      </c>
      <c r="D2744" s="1">
        <f>Table14[[#This Row],[ current (mA)]]*Table14[[#This Row],[ voltage (V)]]</f>
        <v>469.536</v>
      </c>
      <c r="E2744" s="1" t="s">
        <v>19</v>
      </c>
    </row>
    <row r="2745" spans="1:5" x14ac:dyDescent="0.2">
      <c r="A2745" s="2">
        <v>23391</v>
      </c>
      <c r="B2745" s="1">
        <v>5.7</v>
      </c>
      <c r="C2745" s="1">
        <v>8.76</v>
      </c>
      <c r="D2745" s="1">
        <f>Table14[[#This Row],[ current (mA)]]*Table14[[#This Row],[ voltage (V)]]</f>
        <v>49.932000000000002</v>
      </c>
      <c r="E2745" s="1" t="s">
        <v>19</v>
      </c>
    </row>
    <row r="2746" spans="1:5" x14ac:dyDescent="0.2">
      <c r="A2746" s="2">
        <v>23397</v>
      </c>
      <c r="B2746" s="1">
        <v>5.6</v>
      </c>
      <c r="C2746" s="1">
        <v>8.76</v>
      </c>
      <c r="D2746" s="1">
        <f>Table14[[#This Row],[ current (mA)]]*Table14[[#This Row],[ voltage (V)]]</f>
        <v>49.055999999999997</v>
      </c>
      <c r="E2746" s="1" t="s">
        <v>19</v>
      </c>
    </row>
    <row r="2747" spans="1:5" x14ac:dyDescent="0.2">
      <c r="A2747" s="2">
        <v>23404</v>
      </c>
      <c r="B2747" s="1">
        <v>5.4</v>
      </c>
      <c r="C2747" s="1">
        <v>8.76</v>
      </c>
      <c r="D2747" s="1">
        <f>Table14[[#This Row],[ current (mA)]]*Table14[[#This Row],[ voltage (V)]]</f>
        <v>47.304000000000002</v>
      </c>
      <c r="E2747" s="1" t="s">
        <v>19</v>
      </c>
    </row>
    <row r="2748" spans="1:5" x14ac:dyDescent="0.2">
      <c r="A2748" s="2">
        <v>23410</v>
      </c>
      <c r="B2748" s="1">
        <v>5.6</v>
      </c>
      <c r="C2748" s="1">
        <v>8.76</v>
      </c>
      <c r="D2748" s="1">
        <f>Table14[[#This Row],[ current (mA)]]*Table14[[#This Row],[ voltage (V)]]</f>
        <v>49.055999999999997</v>
      </c>
      <c r="E2748" s="1" t="s">
        <v>19</v>
      </c>
    </row>
    <row r="2749" spans="1:5" x14ac:dyDescent="0.2">
      <c r="A2749" s="2">
        <v>23417</v>
      </c>
      <c r="B2749" s="1">
        <v>5.7</v>
      </c>
      <c r="C2749" s="1">
        <v>8.76</v>
      </c>
      <c r="D2749" s="1">
        <f>Table14[[#This Row],[ current (mA)]]*Table14[[#This Row],[ voltage (V)]]</f>
        <v>49.932000000000002</v>
      </c>
      <c r="E2749" s="1" t="s">
        <v>19</v>
      </c>
    </row>
    <row r="2750" spans="1:5" x14ac:dyDescent="0.2">
      <c r="A2750" s="2">
        <v>23424</v>
      </c>
      <c r="B2750" s="1">
        <v>5.5</v>
      </c>
      <c r="C2750" s="1">
        <v>8.76</v>
      </c>
      <c r="D2750" s="1">
        <f>Table14[[#This Row],[ current (mA)]]*Table14[[#This Row],[ voltage (V)]]</f>
        <v>48.18</v>
      </c>
      <c r="E2750" s="1" t="s">
        <v>19</v>
      </c>
    </row>
    <row r="2751" spans="1:5" x14ac:dyDescent="0.2">
      <c r="A2751" s="2">
        <v>23431</v>
      </c>
      <c r="B2751" s="1">
        <v>5.5</v>
      </c>
      <c r="C2751" s="1">
        <v>8.76</v>
      </c>
      <c r="D2751" s="1">
        <f>Table14[[#This Row],[ current (mA)]]*Table14[[#This Row],[ voltage (V)]]</f>
        <v>48.18</v>
      </c>
      <c r="E2751" s="1" t="s">
        <v>19</v>
      </c>
    </row>
    <row r="2752" spans="1:5" x14ac:dyDescent="0.2">
      <c r="A2752" s="2">
        <v>23437</v>
      </c>
      <c r="B2752" s="1">
        <v>5.6</v>
      </c>
      <c r="C2752" s="1">
        <v>8.76</v>
      </c>
      <c r="D2752" s="1">
        <f>Table14[[#This Row],[ current (mA)]]*Table14[[#This Row],[ voltage (V)]]</f>
        <v>49.055999999999997</v>
      </c>
      <c r="E2752" s="1" t="s">
        <v>19</v>
      </c>
    </row>
    <row r="2753" spans="1:5" x14ac:dyDescent="0.2">
      <c r="A2753" s="2">
        <v>23444</v>
      </c>
      <c r="B2753" s="1">
        <v>5.6</v>
      </c>
      <c r="C2753" s="1">
        <v>8.76</v>
      </c>
      <c r="D2753" s="1">
        <f>Table14[[#This Row],[ current (mA)]]*Table14[[#This Row],[ voltage (V)]]</f>
        <v>49.055999999999997</v>
      </c>
      <c r="E2753" s="1" t="s">
        <v>19</v>
      </c>
    </row>
    <row r="2754" spans="1:5" x14ac:dyDescent="0.2">
      <c r="A2754" s="2">
        <v>23450</v>
      </c>
      <c r="B2754" s="1">
        <v>6.5</v>
      </c>
      <c r="C2754" s="1">
        <v>8.76</v>
      </c>
      <c r="D2754" s="1">
        <f>Table14[[#This Row],[ current (mA)]]*Table14[[#This Row],[ voltage (V)]]</f>
        <v>56.94</v>
      </c>
      <c r="E2754" s="1" t="s">
        <v>19</v>
      </c>
    </row>
    <row r="2755" spans="1:5" x14ac:dyDescent="0.2">
      <c r="A2755" s="2">
        <v>23457</v>
      </c>
      <c r="B2755" s="1">
        <v>5.6</v>
      </c>
      <c r="C2755" s="1">
        <v>8.76</v>
      </c>
      <c r="D2755" s="1">
        <f>Table14[[#This Row],[ current (mA)]]*Table14[[#This Row],[ voltage (V)]]</f>
        <v>49.055999999999997</v>
      </c>
      <c r="E2755" s="1" t="s">
        <v>19</v>
      </c>
    </row>
    <row r="2756" spans="1:5" x14ac:dyDescent="0.2">
      <c r="A2756" s="2">
        <v>23463</v>
      </c>
      <c r="B2756" s="1">
        <v>5.5</v>
      </c>
      <c r="C2756" s="1">
        <v>8.76</v>
      </c>
      <c r="D2756" s="1">
        <f>Table14[[#This Row],[ current (mA)]]*Table14[[#This Row],[ voltage (V)]]</f>
        <v>48.18</v>
      </c>
      <c r="E2756" s="1" t="s">
        <v>19</v>
      </c>
    </row>
    <row r="2757" spans="1:5" x14ac:dyDescent="0.2">
      <c r="A2757" s="2">
        <v>23471</v>
      </c>
      <c r="B2757" s="1">
        <v>5.5</v>
      </c>
      <c r="C2757" s="1">
        <v>8.76</v>
      </c>
      <c r="D2757" s="1">
        <f>Table14[[#This Row],[ current (mA)]]*Table14[[#This Row],[ voltage (V)]]</f>
        <v>48.18</v>
      </c>
      <c r="E2757" s="1" t="s">
        <v>19</v>
      </c>
    </row>
    <row r="2758" spans="1:5" x14ac:dyDescent="0.2">
      <c r="A2758" s="2">
        <v>23477</v>
      </c>
      <c r="B2758" s="1">
        <v>5.6</v>
      </c>
      <c r="C2758" s="1">
        <v>8.76</v>
      </c>
      <c r="D2758" s="1">
        <f>Table14[[#This Row],[ current (mA)]]*Table14[[#This Row],[ voltage (V)]]</f>
        <v>49.055999999999997</v>
      </c>
      <c r="E2758" s="1" t="s">
        <v>19</v>
      </c>
    </row>
    <row r="2759" spans="1:5" x14ac:dyDescent="0.2">
      <c r="A2759" s="2">
        <v>23484</v>
      </c>
      <c r="B2759" s="1">
        <v>5.6</v>
      </c>
      <c r="C2759" s="1">
        <v>8.76</v>
      </c>
      <c r="D2759" s="1">
        <f>Table14[[#This Row],[ current (mA)]]*Table14[[#This Row],[ voltage (V)]]</f>
        <v>49.055999999999997</v>
      </c>
      <c r="E2759" s="1" t="s">
        <v>19</v>
      </c>
    </row>
    <row r="2760" spans="1:5" x14ac:dyDescent="0.2">
      <c r="A2760" s="2">
        <v>23491</v>
      </c>
      <c r="B2760" s="1">
        <v>5.7</v>
      </c>
      <c r="C2760" s="1">
        <v>8.76</v>
      </c>
      <c r="D2760" s="1">
        <f>Table14[[#This Row],[ current (mA)]]*Table14[[#This Row],[ voltage (V)]]</f>
        <v>49.932000000000002</v>
      </c>
      <c r="E2760" s="1" t="s">
        <v>19</v>
      </c>
    </row>
    <row r="2761" spans="1:5" x14ac:dyDescent="0.2">
      <c r="A2761" s="2">
        <v>23497</v>
      </c>
      <c r="B2761" s="1">
        <v>5.5</v>
      </c>
      <c r="C2761" s="1">
        <v>8.76</v>
      </c>
      <c r="D2761" s="1">
        <f>Table14[[#This Row],[ current (mA)]]*Table14[[#This Row],[ voltage (V)]]</f>
        <v>48.18</v>
      </c>
      <c r="E2761" s="1" t="s">
        <v>19</v>
      </c>
    </row>
    <row r="2762" spans="1:5" x14ac:dyDescent="0.2">
      <c r="A2762" s="2">
        <v>23504</v>
      </c>
      <c r="B2762" s="1">
        <v>5.6</v>
      </c>
      <c r="C2762" s="1">
        <v>8.76</v>
      </c>
      <c r="D2762" s="1">
        <f>Table14[[#This Row],[ current (mA)]]*Table14[[#This Row],[ voltage (V)]]</f>
        <v>49.055999999999997</v>
      </c>
      <c r="E2762" s="1" t="s">
        <v>19</v>
      </c>
    </row>
    <row r="2763" spans="1:5" x14ac:dyDescent="0.2">
      <c r="A2763" s="2">
        <v>23512</v>
      </c>
      <c r="B2763" s="1">
        <v>5.6</v>
      </c>
      <c r="C2763" s="1">
        <v>8.76</v>
      </c>
      <c r="D2763" s="1">
        <f>Table14[[#This Row],[ current (mA)]]*Table14[[#This Row],[ voltage (V)]]</f>
        <v>49.055999999999997</v>
      </c>
      <c r="E2763" s="1" t="s">
        <v>19</v>
      </c>
    </row>
    <row r="2764" spans="1:5" x14ac:dyDescent="0.2">
      <c r="A2764" s="2">
        <v>23518</v>
      </c>
      <c r="B2764" s="1">
        <v>5.5</v>
      </c>
      <c r="C2764" s="1">
        <v>8.7100000000000009</v>
      </c>
      <c r="D2764" s="1">
        <f>Table14[[#This Row],[ current (mA)]]*Table14[[#This Row],[ voltage (V)]]</f>
        <v>47.905000000000001</v>
      </c>
      <c r="E2764" s="1" t="s">
        <v>19</v>
      </c>
    </row>
    <row r="2765" spans="1:5" x14ac:dyDescent="0.2">
      <c r="A2765" s="2">
        <v>23525</v>
      </c>
      <c r="B2765" s="1">
        <v>5.5</v>
      </c>
      <c r="C2765" s="1">
        <v>8.76</v>
      </c>
      <c r="D2765" s="1">
        <f>Table14[[#This Row],[ current (mA)]]*Table14[[#This Row],[ voltage (V)]]</f>
        <v>48.18</v>
      </c>
      <c r="E2765" s="1" t="s">
        <v>19</v>
      </c>
    </row>
    <row r="2766" spans="1:5" x14ac:dyDescent="0.2">
      <c r="A2766" s="2">
        <v>23531</v>
      </c>
      <c r="B2766" s="1">
        <v>5.7</v>
      </c>
      <c r="C2766" s="1">
        <v>8.76</v>
      </c>
      <c r="D2766" s="1">
        <f>Table14[[#This Row],[ current (mA)]]*Table14[[#This Row],[ voltage (V)]]</f>
        <v>49.932000000000002</v>
      </c>
      <c r="E2766" s="1" t="s">
        <v>19</v>
      </c>
    </row>
    <row r="2767" spans="1:5" x14ac:dyDescent="0.2">
      <c r="A2767" s="2">
        <v>23538</v>
      </c>
      <c r="B2767" s="1">
        <v>5.6</v>
      </c>
      <c r="C2767" s="1">
        <v>8.76</v>
      </c>
      <c r="D2767" s="1">
        <f>Table14[[#This Row],[ current (mA)]]*Table14[[#This Row],[ voltage (V)]]</f>
        <v>49.055999999999997</v>
      </c>
      <c r="E2767" s="1" t="s">
        <v>19</v>
      </c>
    </row>
    <row r="2768" spans="1:5" x14ac:dyDescent="0.2">
      <c r="A2768" s="2">
        <v>23545</v>
      </c>
      <c r="B2768" s="1">
        <v>5.5</v>
      </c>
      <c r="C2768" s="1">
        <v>8.76</v>
      </c>
      <c r="D2768" s="1">
        <f>Table14[[#This Row],[ current (mA)]]*Table14[[#This Row],[ voltage (V)]]</f>
        <v>48.18</v>
      </c>
      <c r="E2768" s="1" t="s">
        <v>19</v>
      </c>
    </row>
    <row r="2769" spans="1:5" x14ac:dyDescent="0.2">
      <c r="A2769" s="2">
        <v>23552</v>
      </c>
      <c r="B2769" s="1">
        <v>5.4</v>
      </c>
      <c r="C2769" s="1">
        <v>8.76</v>
      </c>
      <c r="D2769" s="1">
        <f>Table14[[#This Row],[ current (mA)]]*Table14[[#This Row],[ voltage (V)]]</f>
        <v>47.304000000000002</v>
      </c>
      <c r="E2769" s="1" t="s">
        <v>19</v>
      </c>
    </row>
    <row r="2770" spans="1:5" x14ac:dyDescent="0.2">
      <c r="A2770" s="2">
        <v>23559</v>
      </c>
      <c r="B2770" s="1">
        <v>5.6</v>
      </c>
      <c r="C2770" s="1">
        <v>8.76</v>
      </c>
      <c r="D2770" s="1">
        <f>Table14[[#This Row],[ current (mA)]]*Table14[[#This Row],[ voltage (V)]]</f>
        <v>49.055999999999997</v>
      </c>
      <c r="E2770" s="1" t="s">
        <v>19</v>
      </c>
    </row>
    <row r="2771" spans="1:5" x14ac:dyDescent="0.2">
      <c r="A2771" s="2">
        <v>23565</v>
      </c>
      <c r="B2771" s="1">
        <v>5.7</v>
      </c>
      <c r="C2771" s="1">
        <v>8.76</v>
      </c>
      <c r="D2771" s="1">
        <f>Table14[[#This Row],[ current (mA)]]*Table14[[#This Row],[ voltage (V)]]</f>
        <v>49.932000000000002</v>
      </c>
      <c r="E2771" s="1" t="s">
        <v>19</v>
      </c>
    </row>
    <row r="2772" spans="1:5" x14ac:dyDescent="0.2">
      <c r="A2772" s="2">
        <v>23572</v>
      </c>
      <c r="B2772" s="1">
        <v>5.6</v>
      </c>
      <c r="C2772" s="1">
        <v>8.76</v>
      </c>
      <c r="D2772" s="1">
        <f>Table14[[#This Row],[ current (mA)]]*Table14[[#This Row],[ voltage (V)]]</f>
        <v>49.055999999999997</v>
      </c>
      <c r="E2772" s="1" t="s">
        <v>19</v>
      </c>
    </row>
    <row r="2773" spans="1:5" x14ac:dyDescent="0.2">
      <c r="A2773" s="2">
        <v>23578</v>
      </c>
      <c r="B2773" s="1">
        <v>5.6</v>
      </c>
      <c r="C2773" s="1">
        <v>8.76</v>
      </c>
      <c r="D2773" s="1">
        <f>Table14[[#This Row],[ current (mA)]]*Table14[[#This Row],[ voltage (V)]]</f>
        <v>49.055999999999997</v>
      </c>
      <c r="E2773" s="1" t="s">
        <v>19</v>
      </c>
    </row>
    <row r="2774" spans="1:5" x14ac:dyDescent="0.2">
      <c r="A2774" s="2">
        <v>23585</v>
      </c>
      <c r="B2774" s="1">
        <v>5.5</v>
      </c>
      <c r="C2774" s="1">
        <v>8.66</v>
      </c>
      <c r="D2774" s="1">
        <f>Table14[[#This Row],[ current (mA)]]*Table14[[#This Row],[ voltage (V)]]</f>
        <v>47.63</v>
      </c>
      <c r="E2774" s="1" t="s">
        <v>19</v>
      </c>
    </row>
    <row r="2775" spans="1:5" x14ac:dyDescent="0.2">
      <c r="A2775" s="2">
        <v>23591</v>
      </c>
      <c r="B2775" s="1">
        <v>5.5</v>
      </c>
      <c r="C2775" s="1">
        <v>8.76</v>
      </c>
      <c r="D2775" s="1">
        <f>Table14[[#This Row],[ current (mA)]]*Table14[[#This Row],[ voltage (V)]]</f>
        <v>48.18</v>
      </c>
      <c r="E2775" s="1" t="s">
        <v>19</v>
      </c>
    </row>
    <row r="2776" spans="1:5" x14ac:dyDescent="0.2">
      <c r="A2776" s="2">
        <v>23599</v>
      </c>
      <c r="B2776" s="1">
        <v>5.5</v>
      </c>
      <c r="C2776" s="1">
        <v>8.76</v>
      </c>
      <c r="D2776" s="1">
        <f>Table14[[#This Row],[ current (mA)]]*Table14[[#This Row],[ voltage (V)]]</f>
        <v>48.18</v>
      </c>
      <c r="E2776" s="1" t="s">
        <v>19</v>
      </c>
    </row>
    <row r="2777" spans="1:5" x14ac:dyDescent="0.2">
      <c r="A2777" s="2">
        <v>23605</v>
      </c>
      <c r="B2777" s="1">
        <v>5.5</v>
      </c>
      <c r="C2777" s="1">
        <v>8.76</v>
      </c>
      <c r="D2777" s="1">
        <f>Table14[[#This Row],[ current (mA)]]*Table14[[#This Row],[ voltage (V)]]</f>
        <v>48.18</v>
      </c>
      <c r="E2777" s="1" t="s">
        <v>19</v>
      </c>
    </row>
    <row r="2778" spans="1:5" x14ac:dyDescent="0.2">
      <c r="A2778" s="2">
        <v>23612</v>
      </c>
      <c r="B2778" s="1">
        <v>5.6</v>
      </c>
      <c r="C2778" s="1">
        <v>8.76</v>
      </c>
      <c r="D2778" s="1">
        <f>Table14[[#This Row],[ current (mA)]]*Table14[[#This Row],[ voltage (V)]]</f>
        <v>49.055999999999997</v>
      </c>
      <c r="E2778" s="1" t="s">
        <v>19</v>
      </c>
    </row>
    <row r="2779" spans="1:5" x14ac:dyDescent="0.2">
      <c r="A2779" s="2">
        <v>23618</v>
      </c>
      <c r="B2779" s="1">
        <v>5.6</v>
      </c>
      <c r="C2779" s="1">
        <v>8.76</v>
      </c>
      <c r="D2779" s="1">
        <f>Table14[[#This Row],[ current (mA)]]*Table14[[#This Row],[ voltage (V)]]</f>
        <v>49.055999999999997</v>
      </c>
      <c r="E2779" s="1" t="s">
        <v>19</v>
      </c>
    </row>
    <row r="2780" spans="1:5" x14ac:dyDescent="0.2">
      <c r="A2780" s="2">
        <v>23625</v>
      </c>
      <c r="B2780" s="1">
        <v>5.6</v>
      </c>
      <c r="C2780" s="1">
        <v>8.76</v>
      </c>
      <c r="D2780" s="1">
        <f>Table14[[#This Row],[ current (mA)]]*Table14[[#This Row],[ voltage (V)]]</f>
        <v>49.055999999999997</v>
      </c>
      <c r="E2780" s="1" t="s">
        <v>19</v>
      </c>
    </row>
    <row r="2781" spans="1:5" x14ac:dyDescent="0.2">
      <c r="A2781" s="2">
        <v>23631</v>
      </c>
      <c r="B2781" s="1">
        <v>5.5</v>
      </c>
      <c r="C2781" s="1">
        <v>8.76</v>
      </c>
      <c r="D2781" s="1">
        <f>Table14[[#This Row],[ current (mA)]]*Table14[[#This Row],[ voltage (V)]]</f>
        <v>48.18</v>
      </c>
      <c r="E2781" s="1" t="s">
        <v>19</v>
      </c>
    </row>
    <row r="2782" spans="1:5" x14ac:dyDescent="0.2">
      <c r="A2782" s="2">
        <v>23639</v>
      </c>
      <c r="B2782" s="1">
        <v>5.5</v>
      </c>
      <c r="C2782" s="1">
        <v>8.76</v>
      </c>
      <c r="D2782" s="1">
        <f>Table14[[#This Row],[ current (mA)]]*Table14[[#This Row],[ voltage (V)]]</f>
        <v>48.18</v>
      </c>
      <c r="E2782" s="1" t="s">
        <v>19</v>
      </c>
    </row>
    <row r="2783" spans="1:5" x14ac:dyDescent="0.2">
      <c r="A2783" s="2">
        <v>23645</v>
      </c>
      <c r="B2783" s="1">
        <v>5.5</v>
      </c>
      <c r="C2783" s="1">
        <v>8.76</v>
      </c>
      <c r="D2783" s="1">
        <f>Table14[[#This Row],[ current (mA)]]*Table14[[#This Row],[ voltage (V)]]</f>
        <v>48.18</v>
      </c>
      <c r="E2783" s="1" t="s">
        <v>19</v>
      </c>
    </row>
    <row r="2784" spans="1:5" x14ac:dyDescent="0.2">
      <c r="A2784" s="2">
        <v>23652</v>
      </c>
      <c r="B2784" s="1">
        <v>5.5</v>
      </c>
      <c r="C2784" s="1">
        <v>8.67</v>
      </c>
      <c r="D2784" s="1">
        <f>Table14[[#This Row],[ current (mA)]]*Table14[[#This Row],[ voltage (V)]]</f>
        <v>47.685000000000002</v>
      </c>
      <c r="E2784" s="1" t="s">
        <v>19</v>
      </c>
    </row>
    <row r="2785" spans="1:5" x14ac:dyDescent="0.2">
      <c r="A2785" s="2">
        <v>23659</v>
      </c>
      <c r="B2785" s="1">
        <v>5.6</v>
      </c>
      <c r="C2785" s="1">
        <v>8.76</v>
      </c>
      <c r="D2785" s="1">
        <f>Table14[[#This Row],[ current (mA)]]*Table14[[#This Row],[ voltage (V)]]</f>
        <v>49.055999999999997</v>
      </c>
      <c r="E2785" s="1" t="s">
        <v>19</v>
      </c>
    </row>
    <row r="2786" spans="1:5" x14ac:dyDescent="0.2">
      <c r="A2786" s="2">
        <v>23665</v>
      </c>
      <c r="B2786" s="1">
        <v>5.7</v>
      </c>
      <c r="C2786" s="1">
        <v>8.76</v>
      </c>
      <c r="D2786" s="1">
        <f>Table14[[#This Row],[ current (mA)]]*Table14[[#This Row],[ voltage (V)]]</f>
        <v>49.932000000000002</v>
      </c>
      <c r="E2786" s="1" t="s">
        <v>19</v>
      </c>
    </row>
    <row r="2787" spans="1:5" x14ac:dyDescent="0.2">
      <c r="A2787" s="2">
        <v>23672</v>
      </c>
      <c r="B2787" s="1">
        <v>5.4</v>
      </c>
      <c r="C2787" s="1">
        <v>8.76</v>
      </c>
      <c r="D2787" s="1">
        <f>Table14[[#This Row],[ current (mA)]]*Table14[[#This Row],[ voltage (V)]]</f>
        <v>47.304000000000002</v>
      </c>
      <c r="E2787" s="1" t="s">
        <v>19</v>
      </c>
    </row>
    <row r="2788" spans="1:5" x14ac:dyDescent="0.2">
      <c r="A2788" s="2">
        <v>23678</v>
      </c>
      <c r="B2788" s="1">
        <v>5.6</v>
      </c>
      <c r="C2788" s="1">
        <v>8.76</v>
      </c>
      <c r="D2788" s="1">
        <f>Table14[[#This Row],[ current (mA)]]*Table14[[#This Row],[ voltage (V)]]</f>
        <v>49.055999999999997</v>
      </c>
      <c r="E2788" s="1" t="s">
        <v>19</v>
      </c>
    </row>
    <row r="2789" spans="1:5" x14ac:dyDescent="0.2">
      <c r="A2789" s="2">
        <v>23686</v>
      </c>
      <c r="B2789" s="1">
        <v>5.6</v>
      </c>
      <c r="C2789" s="1">
        <v>8.76</v>
      </c>
      <c r="D2789" s="1">
        <f>Table14[[#This Row],[ current (mA)]]*Table14[[#This Row],[ voltage (V)]]</f>
        <v>49.055999999999997</v>
      </c>
      <c r="E2789" s="1" t="s">
        <v>19</v>
      </c>
    </row>
    <row r="2790" spans="1:5" x14ac:dyDescent="0.2">
      <c r="A2790" s="2">
        <v>23692</v>
      </c>
      <c r="B2790" s="1">
        <v>5.5</v>
      </c>
      <c r="C2790" s="1">
        <v>8.76</v>
      </c>
      <c r="D2790" s="1">
        <f>Table14[[#This Row],[ current (mA)]]*Table14[[#This Row],[ voltage (V)]]</f>
        <v>48.18</v>
      </c>
      <c r="E2790" s="1" t="s">
        <v>19</v>
      </c>
    </row>
    <row r="2791" spans="1:5" x14ac:dyDescent="0.2">
      <c r="A2791" s="2">
        <v>23699</v>
      </c>
      <c r="B2791" s="1">
        <v>5.5</v>
      </c>
      <c r="C2791" s="1">
        <v>8.76</v>
      </c>
      <c r="D2791" s="1">
        <f>Table14[[#This Row],[ current (mA)]]*Table14[[#This Row],[ voltage (V)]]</f>
        <v>48.18</v>
      </c>
      <c r="E2791" s="1" t="s">
        <v>19</v>
      </c>
    </row>
    <row r="2792" spans="1:5" x14ac:dyDescent="0.2">
      <c r="A2792" s="2">
        <v>23705</v>
      </c>
      <c r="B2792" s="1">
        <v>5.5</v>
      </c>
      <c r="C2792" s="1">
        <v>8.76</v>
      </c>
      <c r="D2792" s="1">
        <f>Table14[[#This Row],[ current (mA)]]*Table14[[#This Row],[ voltage (V)]]</f>
        <v>48.18</v>
      </c>
      <c r="E2792" s="1" t="s">
        <v>19</v>
      </c>
    </row>
    <row r="2793" spans="1:5" x14ac:dyDescent="0.2">
      <c r="A2793" s="2">
        <v>23713</v>
      </c>
      <c r="B2793" s="1">
        <v>6.1</v>
      </c>
      <c r="C2793" s="1">
        <v>8.76</v>
      </c>
      <c r="D2793" s="1">
        <f>Table14[[#This Row],[ current (mA)]]*Table14[[#This Row],[ voltage (V)]]</f>
        <v>53.435999999999993</v>
      </c>
      <c r="E2793" s="1" t="s">
        <v>19</v>
      </c>
    </row>
    <row r="2794" spans="1:5" x14ac:dyDescent="0.2">
      <c r="A2794" s="2">
        <v>23719</v>
      </c>
      <c r="B2794" s="1">
        <v>5.4</v>
      </c>
      <c r="C2794" s="1">
        <v>8.27</v>
      </c>
      <c r="D2794" s="1">
        <f>Table14[[#This Row],[ current (mA)]]*Table14[[#This Row],[ voltage (V)]]</f>
        <v>44.658000000000001</v>
      </c>
      <c r="E2794" s="1" t="s">
        <v>19</v>
      </c>
    </row>
    <row r="2795" spans="1:5" x14ac:dyDescent="0.2">
      <c r="A2795" s="2">
        <v>23727</v>
      </c>
      <c r="B2795" s="1">
        <v>5.5</v>
      </c>
      <c r="C2795" s="1">
        <v>8.77</v>
      </c>
      <c r="D2795" s="1">
        <f>Table14[[#This Row],[ current (mA)]]*Table14[[#This Row],[ voltage (V)]]</f>
        <v>48.234999999999999</v>
      </c>
      <c r="E2795" s="1" t="s">
        <v>19</v>
      </c>
    </row>
    <row r="2796" spans="1:5" x14ac:dyDescent="0.2">
      <c r="A2796" s="2">
        <v>23733</v>
      </c>
      <c r="B2796" s="1">
        <v>5.5</v>
      </c>
      <c r="C2796" s="1">
        <v>8.76</v>
      </c>
      <c r="D2796" s="1">
        <f>Table14[[#This Row],[ current (mA)]]*Table14[[#This Row],[ voltage (V)]]</f>
        <v>48.18</v>
      </c>
      <c r="E2796" s="1" t="s">
        <v>19</v>
      </c>
    </row>
    <row r="2797" spans="1:5" x14ac:dyDescent="0.2">
      <c r="A2797" s="2">
        <v>23740</v>
      </c>
      <c r="B2797" s="1">
        <v>5.5</v>
      </c>
      <c r="C2797" s="1">
        <v>8.76</v>
      </c>
      <c r="D2797" s="1">
        <f>Table14[[#This Row],[ current (mA)]]*Table14[[#This Row],[ voltage (V)]]</f>
        <v>48.18</v>
      </c>
      <c r="E2797" s="1" t="s">
        <v>19</v>
      </c>
    </row>
    <row r="2798" spans="1:5" x14ac:dyDescent="0.2">
      <c r="A2798" s="2">
        <v>23746</v>
      </c>
      <c r="B2798" s="1">
        <v>5.6</v>
      </c>
      <c r="C2798" s="1">
        <v>8.76</v>
      </c>
      <c r="D2798" s="1">
        <f>Table14[[#This Row],[ current (mA)]]*Table14[[#This Row],[ voltage (V)]]</f>
        <v>49.055999999999997</v>
      </c>
      <c r="E2798" s="1" t="s">
        <v>19</v>
      </c>
    </row>
    <row r="2799" spans="1:5" x14ac:dyDescent="0.2">
      <c r="A2799" s="2">
        <v>23753</v>
      </c>
      <c r="B2799" s="1">
        <v>5.5</v>
      </c>
      <c r="C2799" s="1">
        <v>8.76</v>
      </c>
      <c r="D2799" s="1">
        <f>Table14[[#This Row],[ current (mA)]]*Table14[[#This Row],[ voltage (V)]]</f>
        <v>48.18</v>
      </c>
      <c r="E2799" s="1" t="s">
        <v>19</v>
      </c>
    </row>
    <row r="2800" spans="1:5" x14ac:dyDescent="0.2">
      <c r="A2800" s="2">
        <v>23759</v>
      </c>
      <c r="B2800" s="1">
        <v>5.6</v>
      </c>
      <c r="C2800" s="1">
        <v>8.76</v>
      </c>
      <c r="D2800" s="1">
        <f>Table14[[#This Row],[ current (mA)]]*Table14[[#This Row],[ voltage (V)]]</f>
        <v>49.055999999999997</v>
      </c>
      <c r="E2800" s="1" t="s">
        <v>19</v>
      </c>
    </row>
    <row r="2801" spans="1:5" x14ac:dyDescent="0.2">
      <c r="A2801" s="2">
        <v>23767</v>
      </c>
      <c r="B2801" s="1">
        <v>5.6</v>
      </c>
      <c r="C2801" s="1">
        <v>8.76</v>
      </c>
      <c r="D2801" s="1">
        <f>Table14[[#This Row],[ current (mA)]]*Table14[[#This Row],[ voltage (V)]]</f>
        <v>49.055999999999997</v>
      </c>
      <c r="E2801" s="1" t="s">
        <v>19</v>
      </c>
    </row>
    <row r="2802" spans="1:5" x14ac:dyDescent="0.2">
      <c r="A2802" s="2">
        <v>23773</v>
      </c>
      <c r="B2802" s="1">
        <v>5.5</v>
      </c>
      <c r="C2802" s="1">
        <v>8.76</v>
      </c>
      <c r="D2802" s="1">
        <f>Table14[[#This Row],[ current (mA)]]*Table14[[#This Row],[ voltage (V)]]</f>
        <v>48.18</v>
      </c>
      <c r="E2802" s="1" t="s">
        <v>19</v>
      </c>
    </row>
    <row r="2803" spans="1:5" x14ac:dyDescent="0.2">
      <c r="A2803" s="2">
        <v>23780</v>
      </c>
      <c r="B2803" s="1">
        <v>5.6</v>
      </c>
      <c r="C2803" s="1">
        <v>8.76</v>
      </c>
      <c r="D2803" s="1">
        <f>Table14[[#This Row],[ current (mA)]]*Table14[[#This Row],[ voltage (V)]]</f>
        <v>49.055999999999997</v>
      </c>
      <c r="E2803" s="1" t="s">
        <v>19</v>
      </c>
    </row>
    <row r="2804" spans="1:5" x14ac:dyDescent="0.2">
      <c r="A2804" s="2">
        <v>23786</v>
      </c>
      <c r="B2804" s="1">
        <v>5.7</v>
      </c>
      <c r="C2804" s="1">
        <v>8.68</v>
      </c>
      <c r="D2804" s="1">
        <f>Table14[[#This Row],[ current (mA)]]*Table14[[#This Row],[ voltage (V)]]</f>
        <v>49.475999999999999</v>
      </c>
      <c r="E2804" s="1" t="s">
        <v>19</v>
      </c>
    </row>
    <row r="2805" spans="1:5" x14ac:dyDescent="0.2">
      <c r="A2805" s="2">
        <v>23793</v>
      </c>
      <c r="B2805" s="1">
        <v>5.6</v>
      </c>
      <c r="C2805" s="1">
        <v>8.76</v>
      </c>
      <c r="D2805" s="1">
        <f>Table14[[#This Row],[ current (mA)]]*Table14[[#This Row],[ voltage (V)]]</f>
        <v>49.055999999999997</v>
      </c>
      <c r="E2805" s="1" t="s">
        <v>19</v>
      </c>
    </row>
    <row r="2806" spans="1:5" x14ac:dyDescent="0.2">
      <c r="A2806" s="2">
        <v>23799</v>
      </c>
      <c r="B2806" s="1">
        <v>5.7</v>
      </c>
      <c r="C2806" s="1">
        <v>8.76</v>
      </c>
      <c r="D2806" s="1">
        <f>Table14[[#This Row],[ current (mA)]]*Table14[[#This Row],[ voltage (V)]]</f>
        <v>49.932000000000002</v>
      </c>
      <c r="E2806" s="1" t="s">
        <v>19</v>
      </c>
    </row>
    <row r="2807" spans="1:5" x14ac:dyDescent="0.2">
      <c r="A2807" s="2">
        <v>23806</v>
      </c>
      <c r="B2807" s="1">
        <v>5.7</v>
      </c>
      <c r="C2807" s="1">
        <v>8.76</v>
      </c>
      <c r="D2807" s="1">
        <f>Table14[[#This Row],[ current (mA)]]*Table14[[#This Row],[ voltage (V)]]</f>
        <v>49.932000000000002</v>
      </c>
      <c r="E2807" s="1" t="s">
        <v>19</v>
      </c>
    </row>
    <row r="2808" spans="1:5" x14ac:dyDescent="0.2">
      <c r="A2808" s="2">
        <v>23813</v>
      </c>
      <c r="B2808" s="1">
        <v>5.6</v>
      </c>
      <c r="C2808" s="1">
        <v>8.76</v>
      </c>
      <c r="D2808" s="1">
        <f>Table14[[#This Row],[ current (mA)]]*Table14[[#This Row],[ voltage (V)]]</f>
        <v>49.055999999999997</v>
      </c>
      <c r="E2808" s="1" t="s">
        <v>19</v>
      </c>
    </row>
    <row r="2809" spans="1:5" x14ac:dyDescent="0.2">
      <c r="A2809" s="2">
        <v>23820</v>
      </c>
      <c r="B2809" s="1">
        <v>5.5</v>
      </c>
      <c r="C2809" s="1">
        <v>8.76</v>
      </c>
      <c r="D2809" s="1">
        <f>Table14[[#This Row],[ current (mA)]]*Table14[[#This Row],[ voltage (V)]]</f>
        <v>48.18</v>
      </c>
      <c r="E2809" s="1" t="s">
        <v>19</v>
      </c>
    </row>
    <row r="2810" spans="1:5" x14ac:dyDescent="0.2">
      <c r="A2810" s="2">
        <v>23827</v>
      </c>
      <c r="B2810" s="1">
        <v>5.5</v>
      </c>
      <c r="C2810" s="1">
        <v>8.76</v>
      </c>
      <c r="D2810" s="1">
        <f>Table14[[#This Row],[ current (mA)]]*Table14[[#This Row],[ voltage (V)]]</f>
        <v>48.18</v>
      </c>
      <c r="E2810" s="1" t="s">
        <v>19</v>
      </c>
    </row>
    <row r="2811" spans="1:5" x14ac:dyDescent="0.2">
      <c r="A2811" s="2">
        <v>23833</v>
      </c>
      <c r="B2811" s="1">
        <v>5.5</v>
      </c>
      <c r="C2811" s="1">
        <v>8.76</v>
      </c>
      <c r="D2811" s="1">
        <f>Table14[[#This Row],[ current (mA)]]*Table14[[#This Row],[ voltage (V)]]</f>
        <v>48.18</v>
      </c>
      <c r="E2811" s="1" t="s">
        <v>19</v>
      </c>
    </row>
    <row r="2812" spans="1:5" x14ac:dyDescent="0.2">
      <c r="A2812" s="2">
        <v>23840</v>
      </c>
      <c r="B2812" s="1">
        <v>5.5</v>
      </c>
      <c r="C2812" s="1">
        <v>8.76</v>
      </c>
      <c r="D2812" s="1">
        <f>Table14[[#This Row],[ current (mA)]]*Table14[[#This Row],[ voltage (V)]]</f>
        <v>48.18</v>
      </c>
      <c r="E2812" s="1" t="s">
        <v>19</v>
      </c>
    </row>
    <row r="2813" spans="1:5" x14ac:dyDescent="0.2">
      <c r="A2813" s="2">
        <v>23846</v>
      </c>
      <c r="B2813" s="1">
        <v>6.1</v>
      </c>
      <c r="C2813" s="1">
        <v>8.76</v>
      </c>
      <c r="D2813" s="1">
        <f>Table14[[#This Row],[ current (mA)]]*Table14[[#This Row],[ voltage (V)]]</f>
        <v>53.435999999999993</v>
      </c>
      <c r="E2813" s="1" t="s">
        <v>19</v>
      </c>
    </row>
    <row r="2814" spans="1:5" x14ac:dyDescent="0.2">
      <c r="A2814" s="2">
        <v>23854</v>
      </c>
      <c r="B2814" s="1">
        <v>5.6</v>
      </c>
      <c r="C2814" s="1">
        <v>8.7200000000000006</v>
      </c>
      <c r="D2814" s="1">
        <f>Table14[[#This Row],[ current (mA)]]*Table14[[#This Row],[ voltage (V)]]</f>
        <v>48.832000000000001</v>
      </c>
      <c r="E2814" s="1" t="s">
        <v>19</v>
      </c>
    </row>
    <row r="2815" spans="1:5" x14ac:dyDescent="0.2">
      <c r="A2815" s="2">
        <v>23860</v>
      </c>
      <c r="B2815" s="1">
        <v>5.6</v>
      </c>
      <c r="C2815" s="1">
        <v>8.76</v>
      </c>
      <c r="D2815" s="1">
        <f>Table14[[#This Row],[ current (mA)]]*Table14[[#This Row],[ voltage (V)]]</f>
        <v>49.055999999999997</v>
      </c>
      <c r="E2815" s="1" t="s">
        <v>19</v>
      </c>
    </row>
    <row r="2816" spans="1:5" x14ac:dyDescent="0.2">
      <c r="A2816" s="2">
        <v>23867</v>
      </c>
      <c r="B2816" s="1">
        <v>5.5</v>
      </c>
      <c r="C2816" s="1">
        <v>8.76</v>
      </c>
      <c r="D2816" s="1">
        <f>Table14[[#This Row],[ current (mA)]]*Table14[[#This Row],[ voltage (V)]]</f>
        <v>48.18</v>
      </c>
      <c r="E2816" s="1" t="s">
        <v>19</v>
      </c>
    </row>
    <row r="2817" spans="1:5" x14ac:dyDescent="0.2">
      <c r="A2817" s="2">
        <v>23873</v>
      </c>
      <c r="B2817" s="1">
        <v>5.5</v>
      </c>
      <c r="C2817" s="1">
        <v>8.76</v>
      </c>
      <c r="D2817" s="1">
        <f>Table14[[#This Row],[ current (mA)]]*Table14[[#This Row],[ voltage (V)]]</f>
        <v>48.18</v>
      </c>
      <c r="E2817" s="1" t="s">
        <v>19</v>
      </c>
    </row>
    <row r="2818" spans="1:5" x14ac:dyDescent="0.2">
      <c r="A2818" s="2">
        <v>23880</v>
      </c>
      <c r="B2818" s="1">
        <v>5.5</v>
      </c>
      <c r="C2818" s="1">
        <v>8.76</v>
      </c>
      <c r="D2818" s="1">
        <f>Table14[[#This Row],[ current (mA)]]*Table14[[#This Row],[ voltage (V)]]</f>
        <v>48.18</v>
      </c>
      <c r="E2818" s="1" t="s">
        <v>19</v>
      </c>
    </row>
    <row r="2819" spans="1:5" x14ac:dyDescent="0.2">
      <c r="A2819" s="2">
        <v>23886</v>
      </c>
      <c r="B2819" s="1">
        <v>5.7</v>
      </c>
      <c r="C2819" s="1">
        <v>8.76</v>
      </c>
      <c r="D2819" s="1">
        <f>Table14[[#This Row],[ current (mA)]]*Table14[[#This Row],[ voltage (V)]]</f>
        <v>49.932000000000002</v>
      </c>
      <c r="E2819" s="1" t="s">
        <v>19</v>
      </c>
    </row>
    <row r="2820" spans="1:5" x14ac:dyDescent="0.2">
      <c r="A2820" s="2">
        <v>23894</v>
      </c>
      <c r="B2820" s="1">
        <v>5.6</v>
      </c>
      <c r="C2820" s="1">
        <v>8.76</v>
      </c>
      <c r="D2820" s="1">
        <f>Table14[[#This Row],[ current (mA)]]*Table14[[#This Row],[ voltage (V)]]</f>
        <v>49.055999999999997</v>
      </c>
      <c r="E2820" s="1" t="s">
        <v>19</v>
      </c>
    </row>
    <row r="2821" spans="1:5" x14ac:dyDescent="0.2">
      <c r="A2821" s="2">
        <v>23900</v>
      </c>
      <c r="B2821" s="1">
        <v>5.5</v>
      </c>
      <c r="C2821" s="1">
        <v>8.76</v>
      </c>
      <c r="D2821" s="1">
        <f>Table14[[#This Row],[ current (mA)]]*Table14[[#This Row],[ voltage (V)]]</f>
        <v>48.18</v>
      </c>
      <c r="E2821" s="1" t="s">
        <v>19</v>
      </c>
    </row>
    <row r="2822" spans="1:5" x14ac:dyDescent="0.2">
      <c r="A2822" s="2">
        <v>23907</v>
      </c>
      <c r="B2822" s="1">
        <v>5.6</v>
      </c>
      <c r="C2822" s="1">
        <v>8.76</v>
      </c>
      <c r="D2822" s="1">
        <f>Table14[[#This Row],[ current (mA)]]*Table14[[#This Row],[ voltage (V)]]</f>
        <v>49.055999999999997</v>
      </c>
      <c r="E2822" s="1" t="s">
        <v>19</v>
      </c>
    </row>
    <row r="2823" spans="1:5" x14ac:dyDescent="0.2">
      <c r="A2823" s="2">
        <v>23914</v>
      </c>
      <c r="B2823" s="1">
        <v>10.199999999999999</v>
      </c>
      <c r="C2823" s="1">
        <v>8.76</v>
      </c>
      <c r="D2823" s="1">
        <f>Table14[[#This Row],[ current (mA)]]*Table14[[#This Row],[ voltage (V)]]</f>
        <v>89.35199999999999</v>
      </c>
      <c r="E2823" s="1" t="s">
        <v>19</v>
      </c>
    </row>
    <row r="2824" spans="1:5" x14ac:dyDescent="0.2">
      <c r="A2824" s="2">
        <v>23921</v>
      </c>
      <c r="B2824" s="1">
        <v>5.5</v>
      </c>
      <c r="C2824" s="1">
        <v>8.74</v>
      </c>
      <c r="D2824" s="1">
        <f>Table14[[#This Row],[ current (mA)]]*Table14[[#This Row],[ voltage (V)]]</f>
        <v>48.07</v>
      </c>
      <c r="E2824" s="1" t="s">
        <v>19</v>
      </c>
    </row>
    <row r="2825" spans="1:5" x14ac:dyDescent="0.2">
      <c r="A2825" s="2">
        <v>23927</v>
      </c>
      <c r="B2825" s="1">
        <v>5.7</v>
      </c>
      <c r="C2825" s="1">
        <v>8.76</v>
      </c>
      <c r="D2825" s="1">
        <f>Table14[[#This Row],[ current (mA)]]*Table14[[#This Row],[ voltage (V)]]</f>
        <v>49.932000000000002</v>
      </c>
      <c r="E2825" s="1" t="s">
        <v>19</v>
      </c>
    </row>
    <row r="2826" spans="1:5" x14ac:dyDescent="0.2">
      <c r="A2826" s="2">
        <v>23934</v>
      </c>
      <c r="B2826" s="1">
        <v>5.6</v>
      </c>
      <c r="C2826" s="1">
        <v>8.76</v>
      </c>
      <c r="D2826" s="1">
        <f>Table14[[#This Row],[ current (mA)]]*Table14[[#This Row],[ voltage (V)]]</f>
        <v>49.055999999999997</v>
      </c>
      <c r="E2826" s="1" t="s">
        <v>19</v>
      </c>
    </row>
    <row r="2827" spans="1:5" x14ac:dyDescent="0.2">
      <c r="A2827" s="2">
        <v>23941</v>
      </c>
      <c r="B2827" s="1">
        <v>5.6</v>
      </c>
      <c r="C2827" s="1">
        <v>8.76</v>
      </c>
      <c r="D2827" s="1">
        <f>Table14[[#This Row],[ current (mA)]]*Table14[[#This Row],[ voltage (V)]]</f>
        <v>49.055999999999997</v>
      </c>
      <c r="E2827" s="1" t="s">
        <v>19</v>
      </c>
    </row>
    <row r="2828" spans="1:5" x14ac:dyDescent="0.2">
      <c r="A2828" s="2">
        <v>23948</v>
      </c>
      <c r="B2828" s="1">
        <v>5.5</v>
      </c>
      <c r="C2828" s="1">
        <v>8.76</v>
      </c>
      <c r="D2828" s="1">
        <f>Table14[[#This Row],[ current (mA)]]*Table14[[#This Row],[ voltage (V)]]</f>
        <v>48.18</v>
      </c>
      <c r="E2828" s="1" t="s">
        <v>19</v>
      </c>
    </row>
    <row r="2829" spans="1:5" x14ac:dyDescent="0.2">
      <c r="A2829" s="2">
        <v>23954</v>
      </c>
      <c r="B2829" s="1">
        <v>5.5</v>
      </c>
      <c r="C2829" s="1">
        <v>8.76</v>
      </c>
      <c r="D2829" s="1">
        <f>Table14[[#This Row],[ current (mA)]]*Table14[[#This Row],[ voltage (V)]]</f>
        <v>48.18</v>
      </c>
      <c r="E2829" s="1" t="s">
        <v>19</v>
      </c>
    </row>
    <row r="2830" spans="1:5" x14ac:dyDescent="0.2">
      <c r="A2830" s="2">
        <v>23961</v>
      </c>
      <c r="B2830" s="1">
        <v>5.5</v>
      </c>
      <c r="C2830" s="1">
        <v>8.76</v>
      </c>
      <c r="D2830" s="1">
        <f>Table14[[#This Row],[ current (mA)]]*Table14[[#This Row],[ voltage (V)]]</f>
        <v>48.18</v>
      </c>
      <c r="E2830" s="1" t="s">
        <v>19</v>
      </c>
    </row>
    <row r="2831" spans="1:5" x14ac:dyDescent="0.2">
      <c r="A2831" s="2">
        <v>23968</v>
      </c>
      <c r="B2831" s="1">
        <v>5.4</v>
      </c>
      <c r="C2831" s="1">
        <v>8.76</v>
      </c>
      <c r="D2831" s="1">
        <f>Table14[[#This Row],[ current (mA)]]*Table14[[#This Row],[ voltage (V)]]</f>
        <v>47.304000000000002</v>
      </c>
      <c r="E2831" s="1" t="s">
        <v>19</v>
      </c>
    </row>
    <row r="2832" spans="1:5" x14ac:dyDescent="0.2">
      <c r="A2832" s="2">
        <v>23974</v>
      </c>
      <c r="B2832" s="1">
        <v>5.7</v>
      </c>
      <c r="C2832" s="1">
        <v>8.76</v>
      </c>
      <c r="D2832" s="1">
        <f>Table14[[#This Row],[ current (mA)]]*Table14[[#This Row],[ voltage (V)]]</f>
        <v>49.932000000000002</v>
      </c>
      <c r="E2832" s="1" t="s">
        <v>19</v>
      </c>
    </row>
    <row r="2833" spans="1:5" x14ac:dyDescent="0.2">
      <c r="A2833" s="2">
        <v>23982</v>
      </c>
      <c r="B2833" s="1">
        <v>54</v>
      </c>
      <c r="C2833" s="1">
        <v>8.76</v>
      </c>
      <c r="D2833" s="1">
        <f>Table14[[#This Row],[ current (mA)]]*Table14[[#This Row],[ voltage (V)]]</f>
        <v>473.03999999999996</v>
      </c>
      <c r="E2833" s="1" t="s">
        <v>19</v>
      </c>
    </row>
    <row r="2834" spans="1:5" x14ac:dyDescent="0.2">
      <c r="A2834" s="2">
        <v>23988</v>
      </c>
      <c r="B2834" s="1">
        <v>5.4</v>
      </c>
      <c r="C2834" s="1">
        <v>8.75</v>
      </c>
      <c r="D2834" s="1">
        <f>Table14[[#This Row],[ current (mA)]]*Table14[[#This Row],[ voltage (V)]]</f>
        <v>47.25</v>
      </c>
      <c r="E2834" s="1" t="s">
        <v>19</v>
      </c>
    </row>
    <row r="2835" spans="1:5" x14ac:dyDescent="0.2">
      <c r="A2835" s="2">
        <v>23995</v>
      </c>
      <c r="B2835" s="1">
        <v>5.5</v>
      </c>
      <c r="C2835" s="1">
        <v>8.77</v>
      </c>
      <c r="D2835" s="1">
        <f>Table14[[#This Row],[ current (mA)]]*Table14[[#This Row],[ voltage (V)]]</f>
        <v>48.234999999999999</v>
      </c>
      <c r="E2835" s="1" t="s">
        <v>19</v>
      </c>
    </row>
    <row r="2836" spans="1:5" x14ac:dyDescent="0.2">
      <c r="A2836" s="2">
        <v>24001</v>
      </c>
      <c r="B2836" s="1">
        <v>5.6</v>
      </c>
      <c r="C2836" s="1">
        <v>8.76</v>
      </c>
      <c r="D2836" s="1">
        <f>Table14[[#This Row],[ current (mA)]]*Table14[[#This Row],[ voltage (V)]]</f>
        <v>49.055999999999997</v>
      </c>
      <c r="E2836" s="1" t="s">
        <v>19</v>
      </c>
    </row>
    <row r="2837" spans="1:5" x14ac:dyDescent="0.2">
      <c r="A2837" s="2">
        <v>24008</v>
      </c>
      <c r="B2837" s="1">
        <v>5.5</v>
      </c>
      <c r="C2837" s="1">
        <v>8.76</v>
      </c>
      <c r="D2837" s="1">
        <f>Table14[[#This Row],[ current (mA)]]*Table14[[#This Row],[ voltage (V)]]</f>
        <v>48.18</v>
      </c>
      <c r="E2837" s="1" t="s">
        <v>19</v>
      </c>
    </row>
    <row r="2838" spans="1:5" x14ac:dyDescent="0.2">
      <c r="A2838" s="2">
        <v>24014</v>
      </c>
      <c r="B2838" s="1">
        <v>5.5</v>
      </c>
      <c r="C2838" s="1">
        <v>8.76</v>
      </c>
      <c r="D2838" s="1">
        <f>Table14[[#This Row],[ current (mA)]]*Table14[[#This Row],[ voltage (V)]]</f>
        <v>48.18</v>
      </c>
      <c r="E2838" s="1" t="s">
        <v>19</v>
      </c>
    </row>
    <row r="2839" spans="1:5" x14ac:dyDescent="0.2">
      <c r="A2839" s="2">
        <v>24022</v>
      </c>
      <c r="B2839" s="1">
        <v>5.5</v>
      </c>
      <c r="C2839" s="1">
        <v>8.76</v>
      </c>
      <c r="D2839" s="1">
        <f>Table14[[#This Row],[ current (mA)]]*Table14[[#This Row],[ voltage (V)]]</f>
        <v>48.18</v>
      </c>
      <c r="E2839" s="1" t="s">
        <v>19</v>
      </c>
    </row>
    <row r="2840" spans="1:5" x14ac:dyDescent="0.2">
      <c r="A2840" s="2">
        <v>24028</v>
      </c>
      <c r="B2840" s="1">
        <v>5.6</v>
      </c>
      <c r="C2840" s="1">
        <v>8.76</v>
      </c>
      <c r="D2840" s="1">
        <f>Table14[[#This Row],[ current (mA)]]*Table14[[#This Row],[ voltage (V)]]</f>
        <v>49.055999999999997</v>
      </c>
      <c r="E2840" s="1" t="s">
        <v>19</v>
      </c>
    </row>
    <row r="2841" spans="1:5" x14ac:dyDescent="0.2">
      <c r="A2841" s="2">
        <v>24035</v>
      </c>
      <c r="B2841" s="1">
        <v>5.5</v>
      </c>
      <c r="C2841" s="1">
        <v>8.76</v>
      </c>
      <c r="D2841" s="1">
        <f>Table14[[#This Row],[ current (mA)]]*Table14[[#This Row],[ voltage (V)]]</f>
        <v>48.18</v>
      </c>
      <c r="E2841" s="1" t="s">
        <v>19</v>
      </c>
    </row>
    <row r="2842" spans="1:5" x14ac:dyDescent="0.2">
      <c r="A2842" s="2">
        <v>24041</v>
      </c>
      <c r="B2842" s="1">
        <v>5.5</v>
      </c>
      <c r="C2842" s="1">
        <v>8.76</v>
      </c>
      <c r="D2842" s="1">
        <f>Table14[[#This Row],[ current (mA)]]*Table14[[#This Row],[ voltage (V)]]</f>
        <v>48.18</v>
      </c>
      <c r="E2842" s="1" t="s">
        <v>19</v>
      </c>
    </row>
    <row r="2843" spans="1:5" x14ac:dyDescent="0.2">
      <c r="A2843" s="2">
        <v>24048</v>
      </c>
      <c r="B2843" s="1">
        <v>10.5</v>
      </c>
      <c r="C2843" s="1">
        <v>8.76</v>
      </c>
      <c r="D2843" s="1">
        <f>Table14[[#This Row],[ current (mA)]]*Table14[[#This Row],[ voltage (V)]]</f>
        <v>91.98</v>
      </c>
      <c r="E2843" s="1" t="s">
        <v>19</v>
      </c>
    </row>
    <row r="2844" spans="1:5" x14ac:dyDescent="0.2">
      <c r="A2844" s="2">
        <v>24055</v>
      </c>
      <c r="B2844" s="1">
        <v>5.6</v>
      </c>
      <c r="C2844" s="1">
        <v>8.76</v>
      </c>
      <c r="D2844" s="1">
        <f>Table14[[#This Row],[ current (mA)]]*Table14[[#This Row],[ voltage (V)]]</f>
        <v>49.055999999999997</v>
      </c>
      <c r="E2844" s="1" t="s">
        <v>19</v>
      </c>
    </row>
    <row r="2845" spans="1:5" x14ac:dyDescent="0.2">
      <c r="A2845" s="2">
        <v>24061</v>
      </c>
      <c r="B2845" s="1">
        <v>5.6</v>
      </c>
      <c r="C2845" s="1">
        <v>8.76</v>
      </c>
      <c r="D2845" s="1">
        <f>Table14[[#This Row],[ current (mA)]]*Table14[[#This Row],[ voltage (V)]]</f>
        <v>49.055999999999997</v>
      </c>
      <c r="E2845" s="1" t="s">
        <v>19</v>
      </c>
    </row>
    <row r="2846" spans="1:5" x14ac:dyDescent="0.2">
      <c r="A2846" s="2">
        <v>24069</v>
      </c>
      <c r="B2846" s="1">
        <v>5.5</v>
      </c>
      <c r="C2846" s="1">
        <v>8.76</v>
      </c>
      <c r="D2846" s="1">
        <f>Table14[[#This Row],[ current (mA)]]*Table14[[#This Row],[ voltage (V)]]</f>
        <v>48.18</v>
      </c>
      <c r="E2846" s="1" t="s">
        <v>19</v>
      </c>
    </row>
    <row r="2847" spans="1:5" x14ac:dyDescent="0.2">
      <c r="A2847" s="2">
        <v>24075</v>
      </c>
      <c r="B2847" s="1">
        <v>5.7</v>
      </c>
      <c r="C2847" s="1">
        <v>8.76</v>
      </c>
      <c r="D2847" s="1">
        <f>Table14[[#This Row],[ current (mA)]]*Table14[[#This Row],[ voltage (V)]]</f>
        <v>49.932000000000002</v>
      </c>
      <c r="E2847" s="1" t="s">
        <v>19</v>
      </c>
    </row>
    <row r="2848" spans="1:5" x14ac:dyDescent="0.2">
      <c r="A2848" s="2">
        <v>24082</v>
      </c>
      <c r="B2848" s="1">
        <v>5.5</v>
      </c>
      <c r="C2848" s="1">
        <v>8.76</v>
      </c>
      <c r="D2848" s="1">
        <f>Table14[[#This Row],[ current (mA)]]*Table14[[#This Row],[ voltage (V)]]</f>
        <v>48.18</v>
      </c>
      <c r="E2848" s="1" t="s">
        <v>19</v>
      </c>
    </row>
    <row r="2849" spans="1:5" x14ac:dyDescent="0.2">
      <c r="A2849" s="2">
        <v>24088</v>
      </c>
      <c r="B2849" s="1">
        <v>5.5</v>
      </c>
      <c r="C2849" s="1">
        <v>8.76</v>
      </c>
      <c r="D2849" s="1">
        <f>Table14[[#This Row],[ current (mA)]]*Table14[[#This Row],[ voltage (V)]]</f>
        <v>48.18</v>
      </c>
      <c r="E2849" s="1" t="s">
        <v>19</v>
      </c>
    </row>
    <row r="2850" spans="1:5" x14ac:dyDescent="0.2">
      <c r="A2850" s="2">
        <v>24095</v>
      </c>
      <c r="B2850" s="1">
        <v>5.5</v>
      </c>
      <c r="C2850" s="1">
        <v>8.76</v>
      </c>
      <c r="D2850" s="1">
        <f>Table14[[#This Row],[ current (mA)]]*Table14[[#This Row],[ voltage (V)]]</f>
        <v>48.18</v>
      </c>
      <c r="E2850" s="1" t="s">
        <v>19</v>
      </c>
    </row>
    <row r="2851" spans="1:5" x14ac:dyDescent="0.2">
      <c r="A2851" s="2">
        <v>24101</v>
      </c>
      <c r="B2851" s="1">
        <v>5.5</v>
      </c>
      <c r="C2851" s="1">
        <v>8.76</v>
      </c>
      <c r="D2851" s="1">
        <f>Table14[[#This Row],[ current (mA)]]*Table14[[#This Row],[ voltage (V)]]</f>
        <v>48.18</v>
      </c>
      <c r="E2851" s="1" t="s">
        <v>19</v>
      </c>
    </row>
    <row r="2852" spans="1:5" x14ac:dyDescent="0.2">
      <c r="A2852" s="2">
        <v>24109</v>
      </c>
      <c r="B2852" s="1">
        <v>5.6</v>
      </c>
      <c r="C2852" s="1">
        <v>8.76</v>
      </c>
      <c r="D2852" s="1">
        <f>Table14[[#This Row],[ current (mA)]]*Table14[[#This Row],[ voltage (V)]]</f>
        <v>49.055999999999997</v>
      </c>
      <c r="E2852" s="1" t="s">
        <v>19</v>
      </c>
    </row>
    <row r="2853" spans="1:5" x14ac:dyDescent="0.2">
      <c r="A2853" s="2">
        <v>24116</v>
      </c>
      <c r="B2853" s="1">
        <v>5.7</v>
      </c>
      <c r="C2853" s="1">
        <v>8.76</v>
      </c>
      <c r="D2853" s="1">
        <f>Table14[[#This Row],[ current (mA)]]*Table14[[#This Row],[ voltage (V)]]</f>
        <v>49.932000000000002</v>
      </c>
      <c r="E2853" s="1" t="s">
        <v>19</v>
      </c>
    </row>
    <row r="2854" spans="1:5" x14ac:dyDescent="0.2">
      <c r="A2854" s="2">
        <v>24123</v>
      </c>
      <c r="B2854" s="1">
        <v>5.7</v>
      </c>
      <c r="C2854" s="1">
        <v>8.76</v>
      </c>
      <c r="D2854" s="1">
        <f>Table14[[#This Row],[ current (mA)]]*Table14[[#This Row],[ voltage (V)]]</f>
        <v>49.932000000000002</v>
      </c>
      <c r="E2854" s="1" t="s">
        <v>19</v>
      </c>
    </row>
    <row r="2855" spans="1:5" x14ac:dyDescent="0.2">
      <c r="A2855" s="2">
        <v>24129</v>
      </c>
      <c r="B2855" s="1">
        <v>5.5</v>
      </c>
      <c r="C2855" s="1">
        <v>8.77</v>
      </c>
      <c r="D2855" s="1">
        <f>Table14[[#This Row],[ current (mA)]]*Table14[[#This Row],[ voltage (V)]]</f>
        <v>48.234999999999999</v>
      </c>
      <c r="E2855" s="1" t="s">
        <v>19</v>
      </c>
    </row>
    <row r="2856" spans="1:5" x14ac:dyDescent="0.2">
      <c r="A2856" s="2">
        <v>24136</v>
      </c>
      <c r="B2856" s="1">
        <v>5.4</v>
      </c>
      <c r="C2856" s="1">
        <v>8.76</v>
      </c>
      <c r="D2856" s="1">
        <f>Table14[[#This Row],[ current (mA)]]*Table14[[#This Row],[ voltage (V)]]</f>
        <v>47.304000000000002</v>
      </c>
      <c r="E2856" s="1" t="s">
        <v>19</v>
      </c>
    </row>
    <row r="2857" spans="1:5" x14ac:dyDescent="0.2">
      <c r="A2857" s="2">
        <v>24142</v>
      </c>
      <c r="B2857" s="1">
        <v>5.6</v>
      </c>
      <c r="C2857" s="1">
        <v>8.76</v>
      </c>
      <c r="D2857" s="1">
        <f>Table14[[#This Row],[ current (mA)]]*Table14[[#This Row],[ voltage (V)]]</f>
        <v>49.055999999999997</v>
      </c>
      <c r="E2857" s="1" t="s">
        <v>19</v>
      </c>
    </row>
    <row r="2858" spans="1:5" x14ac:dyDescent="0.2">
      <c r="A2858" s="2">
        <v>24150</v>
      </c>
      <c r="B2858" s="1">
        <v>5.5</v>
      </c>
      <c r="C2858" s="1">
        <v>8.76</v>
      </c>
      <c r="D2858" s="1">
        <f>Table14[[#This Row],[ current (mA)]]*Table14[[#This Row],[ voltage (V)]]</f>
        <v>48.18</v>
      </c>
      <c r="E2858" s="1" t="s">
        <v>19</v>
      </c>
    </row>
    <row r="2859" spans="1:5" x14ac:dyDescent="0.2">
      <c r="A2859" s="2">
        <v>24156</v>
      </c>
      <c r="B2859" s="1">
        <v>5.6</v>
      </c>
      <c r="C2859" s="1">
        <v>8.76</v>
      </c>
      <c r="D2859" s="1">
        <f>Table14[[#This Row],[ current (mA)]]*Table14[[#This Row],[ voltage (V)]]</f>
        <v>49.055999999999997</v>
      </c>
      <c r="E2859" s="1" t="s">
        <v>19</v>
      </c>
    </row>
    <row r="2860" spans="1:5" x14ac:dyDescent="0.2">
      <c r="A2860" s="2">
        <v>24163</v>
      </c>
      <c r="B2860" s="1">
        <v>5.6</v>
      </c>
      <c r="C2860" s="1">
        <v>8.76</v>
      </c>
      <c r="D2860" s="1">
        <f>Table14[[#This Row],[ current (mA)]]*Table14[[#This Row],[ voltage (V)]]</f>
        <v>49.055999999999997</v>
      </c>
      <c r="E2860" s="1" t="s">
        <v>19</v>
      </c>
    </row>
    <row r="2861" spans="1:5" x14ac:dyDescent="0.2">
      <c r="A2861" s="2">
        <v>24169</v>
      </c>
      <c r="B2861" s="1">
        <v>5.5</v>
      </c>
      <c r="C2861" s="1">
        <v>8.76</v>
      </c>
      <c r="D2861" s="1">
        <f>Table14[[#This Row],[ current (mA)]]*Table14[[#This Row],[ voltage (V)]]</f>
        <v>48.18</v>
      </c>
      <c r="E2861" s="1" t="s">
        <v>19</v>
      </c>
    </row>
    <row r="2862" spans="1:5" x14ac:dyDescent="0.2">
      <c r="A2862" s="2">
        <v>24176</v>
      </c>
      <c r="B2862" s="1">
        <v>5.6</v>
      </c>
      <c r="C2862" s="1">
        <v>8.76</v>
      </c>
      <c r="D2862" s="1">
        <f>Table14[[#This Row],[ current (mA)]]*Table14[[#This Row],[ voltage (V)]]</f>
        <v>49.055999999999997</v>
      </c>
      <c r="E2862" s="1" t="s">
        <v>19</v>
      </c>
    </row>
    <row r="2863" spans="1:5" x14ac:dyDescent="0.2">
      <c r="A2863" s="2">
        <v>24182</v>
      </c>
      <c r="B2863" s="1">
        <v>5.6</v>
      </c>
      <c r="C2863" s="1">
        <v>8.76</v>
      </c>
      <c r="D2863" s="1">
        <f>Table14[[#This Row],[ current (mA)]]*Table14[[#This Row],[ voltage (V)]]</f>
        <v>49.055999999999997</v>
      </c>
      <c r="E2863" s="1" t="s">
        <v>19</v>
      </c>
    </row>
    <row r="2864" spans="1:5" x14ac:dyDescent="0.2">
      <c r="A2864" s="2">
        <v>24189</v>
      </c>
      <c r="B2864" s="1">
        <v>5.6</v>
      </c>
      <c r="C2864" s="1">
        <v>8.76</v>
      </c>
      <c r="D2864" s="1">
        <f>Table14[[#This Row],[ current (mA)]]*Table14[[#This Row],[ voltage (V)]]</f>
        <v>49.055999999999997</v>
      </c>
      <c r="E2864" s="1" t="s">
        <v>19</v>
      </c>
    </row>
    <row r="2865" spans="1:5" x14ac:dyDescent="0.2">
      <c r="A2865" s="2">
        <v>24196</v>
      </c>
      <c r="B2865" s="1">
        <v>5.5</v>
      </c>
      <c r="C2865" s="1">
        <v>8.76</v>
      </c>
      <c r="D2865" s="1">
        <f>Table14[[#This Row],[ current (mA)]]*Table14[[#This Row],[ voltage (V)]]</f>
        <v>48.18</v>
      </c>
      <c r="E2865" s="1" t="s">
        <v>19</v>
      </c>
    </row>
    <row r="2866" spans="1:5" x14ac:dyDescent="0.2">
      <c r="A2866" s="2">
        <v>24203</v>
      </c>
      <c r="B2866" s="1">
        <v>5.5</v>
      </c>
      <c r="C2866" s="1">
        <v>8.76</v>
      </c>
      <c r="D2866" s="1">
        <f>Table14[[#This Row],[ current (mA)]]*Table14[[#This Row],[ voltage (V)]]</f>
        <v>48.18</v>
      </c>
      <c r="E2866" s="1" t="s">
        <v>19</v>
      </c>
    </row>
    <row r="2867" spans="1:5" x14ac:dyDescent="0.2">
      <c r="A2867" s="2">
        <v>24209</v>
      </c>
      <c r="B2867" s="1">
        <v>5.7</v>
      </c>
      <c r="C2867" s="1">
        <v>8.76</v>
      </c>
      <c r="D2867" s="1">
        <f>Table14[[#This Row],[ current (mA)]]*Table14[[#This Row],[ voltage (V)]]</f>
        <v>49.932000000000002</v>
      </c>
      <c r="E2867" s="1" t="s">
        <v>19</v>
      </c>
    </row>
    <row r="2868" spans="1:5" x14ac:dyDescent="0.2">
      <c r="A2868" s="2">
        <v>24216</v>
      </c>
      <c r="B2868" s="1">
        <v>5.5</v>
      </c>
      <c r="C2868" s="1">
        <v>8.76</v>
      </c>
      <c r="D2868" s="1">
        <f>Table14[[#This Row],[ current (mA)]]*Table14[[#This Row],[ voltage (V)]]</f>
        <v>48.18</v>
      </c>
      <c r="E2868" s="1" t="s">
        <v>19</v>
      </c>
    </row>
    <row r="2869" spans="1:5" x14ac:dyDescent="0.2">
      <c r="A2869" s="2">
        <v>24222</v>
      </c>
      <c r="B2869" s="1">
        <v>5.5</v>
      </c>
      <c r="C2869" s="1">
        <v>8.76</v>
      </c>
      <c r="D2869" s="1">
        <f>Table14[[#This Row],[ current (mA)]]*Table14[[#This Row],[ voltage (V)]]</f>
        <v>48.18</v>
      </c>
      <c r="E2869" s="1" t="s">
        <v>19</v>
      </c>
    </row>
    <row r="2870" spans="1:5" x14ac:dyDescent="0.2">
      <c r="A2870" s="2">
        <v>24229</v>
      </c>
      <c r="B2870" s="1">
        <v>5.5</v>
      </c>
      <c r="C2870" s="1">
        <v>8.76</v>
      </c>
      <c r="D2870" s="1">
        <f>Table14[[#This Row],[ current (mA)]]*Table14[[#This Row],[ voltage (V)]]</f>
        <v>48.18</v>
      </c>
      <c r="E2870" s="1" t="s">
        <v>19</v>
      </c>
    </row>
    <row r="2871" spans="1:5" x14ac:dyDescent="0.2">
      <c r="A2871" s="2">
        <v>24237</v>
      </c>
      <c r="B2871" s="1">
        <v>5.6</v>
      </c>
      <c r="C2871" s="1">
        <v>8.76</v>
      </c>
      <c r="D2871" s="1">
        <f>Table14[[#This Row],[ current (mA)]]*Table14[[#This Row],[ voltage (V)]]</f>
        <v>49.055999999999997</v>
      </c>
      <c r="E2871" s="1" t="s">
        <v>19</v>
      </c>
    </row>
    <row r="2872" spans="1:5" x14ac:dyDescent="0.2">
      <c r="A2872" s="2">
        <v>24243</v>
      </c>
      <c r="B2872" s="1">
        <v>5.5</v>
      </c>
      <c r="C2872" s="1">
        <v>8.76</v>
      </c>
      <c r="D2872" s="1">
        <f>Table14[[#This Row],[ current (mA)]]*Table14[[#This Row],[ voltage (V)]]</f>
        <v>48.18</v>
      </c>
      <c r="E2872" s="1" t="s">
        <v>19</v>
      </c>
    </row>
    <row r="2873" spans="1:5" x14ac:dyDescent="0.2">
      <c r="A2873" s="2">
        <v>24250</v>
      </c>
      <c r="B2873" s="1">
        <v>5.6</v>
      </c>
      <c r="C2873" s="1">
        <v>8.7100000000000009</v>
      </c>
      <c r="D2873" s="1">
        <f>Table14[[#This Row],[ current (mA)]]*Table14[[#This Row],[ voltage (V)]]</f>
        <v>48.776000000000003</v>
      </c>
      <c r="E2873" s="1" t="s">
        <v>19</v>
      </c>
    </row>
    <row r="2874" spans="1:5" x14ac:dyDescent="0.2">
      <c r="A2874" s="2">
        <v>24256</v>
      </c>
      <c r="B2874" s="1">
        <v>5.7</v>
      </c>
      <c r="C2874" s="1">
        <v>8.76</v>
      </c>
      <c r="D2874" s="1">
        <f>Table14[[#This Row],[ current (mA)]]*Table14[[#This Row],[ voltage (V)]]</f>
        <v>49.932000000000002</v>
      </c>
      <c r="E2874" s="1" t="s">
        <v>19</v>
      </c>
    </row>
    <row r="2875" spans="1:5" x14ac:dyDescent="0.2">
      <c r="A2875" s="2">
        <v>24263</v>
      </c>
      <c r="B2875" s="1">
        <v>5.5</v>
      </c>
      <c r="C2875" s="1">
        <v>8.76</v>
      </c>
      <c r="D2875" s="1">
        <f>Table14[[#This Row],[ current (mA)]]*Table14[[#This Row],[ voltage (V)]]</f>
        <v>48.18</v>
      </c>
      <c r="E2875" s="1" t="s">
        <v>19</v>
      </c>
    </row>
    <row r="2876" spans="1:5" x14ac:dyDescent="0.2">
      <c r="A2876" s="2">
        <v>24269</v>
      </c>
      <c r="B2876" s="1">
        <v>5.4</v>
      </c>
      <c r="C2876" s="1">
        <v>8.76</v>
      </c>
      <c r="D2876" s="1">
        <f>Table14[[#This Row],[ current (mA)]]*Table14[[#This Row],[ voltage (V)]]</f>
        <v>47.304000000000002</v>
      </c>
      <c r="E2876" s="1" t="s">
        <v>19</v>
      </c>
    </row>
    <row r="2877" spans="1:5" x14ac:dyDescent="0.2">
      <c r="A2877" s="2">
        <v>24276</v>
      </c>
      <c r="B2877" s="1">
        <v>5.5</v>
      </c>
      <c r="C2877" s="1">
        <v>8.76</v>
      </c>
      <c r="D2877" s="1">
        <f>Table14[[#This Row],[ current (mA)]]*Table14[[#This Row],[ voltage (V)]]</f>
        <v>48.18</v>
      </c>
      <c r="E2877" s="1" t="s">
        <v>19</v>
      </c>
    </row>
    <row r="2878" spans="1:5" x14ac:dyDescent="0.2">
      <c r="A2878" s="2">
        <v>24283</v>
      </c>
      <c r="B2878" s="1">
        <v>5.7</v>
      </c>
      <c r="C2878" s="1">
        <v>8.76</v>
      </c>
      <c r="D2878" s="1">
        <f>Table14[[#This Row],[ current (mA)]]*Table14[[#This Row],[ voltage (V)]]</f>
        <v>49.932000000000002</v>
      </c>
      <c r="E2878" s="1" t="s">
        <v>19</v>
      </c>
    </row>
    <row r="2879" spans="1:5" x14ac:dyDescent="0.2">
      <c r="A2879" s="2">
        <v>24290</v>
      </c>
      <c r="B2879" s="1">
        <v>5.6</v>
      </c>
      <c r="C2879" s="1">
        <v>8.76</v>
      </c>
      <c r="D2879" s="1">
        <f>Table14[[#This Row],[ current (mA)]]*Table14[[#This Row],[ voltage (V)]]</f>
        <v>49.055999999999997</v>
      </c>
      <c r="E2879" s="1" t="s">
        <v>19</v>
      </c>
    </row>
    <row r="2880" spans="1:5" x14ac:dyDescent="0.2">
      <c r="A2880" s="2">
        <v>24296</v>
      </c>
      <c r="B2880" s="1">
        <v>5.8</v>
      </c>
      <c r="C2880" s="1">
        <v>8.76</v>
      </c>
      <c r="D2880" s="1">
        <f>Table14[[#This Row],[ current (mA)]]*Table14[[#This Row],[ voltage (V)]]</f>
        <v>50.808</v>
      </c>
      <c r="E2880" s="1" t="s">
        <v>19</v>
      </c>
    </row>
    <row r="2881" spans="1:5" x14ac:dyDescent="0.2">
      <c r="A2881" s="2">
        <v>24303</v>
      </c>
      <c r="B2881" s="1">
        <v>5.5</v>
      </c>
      <c r="C2881" s="1">
        <v>8.76</v>
      </c>
      <c r="D2881" s="1">
        <f>Table14[[#This Row],[ current (mA)]]*Table14[[#This Row],[ voltage (V)]]</f>
        <v>48.18</v>
      </c>
      <c r="E2881" s="1" t="s">
        <v>19</v>
      </c>
    </row>
    <row r="2882" spans="1:5" x14ac:dyDescent="0.2">
      <c r="A2882" s="2">
        <v>24309</v>
      </c>
      <c r="B2882" s="1">
        <v>5.5</v>
      </c>
      <c r="C2882" s="1">
        <v>8.76</v>
      </c>
      <c r="D2882" s="1">
        <f>Table14[[#This Row],[ current (mA)]]*Table14[[#This Row],[ voltage (V)]]</f>
        <v>48.18</v>
      </c>
      <c r="E2882" s="1" t="s">
        <v>19</v>
      </c>
    </row>
    <row r="2883" spans="1:5" x14ac:dyDescent="0.2">
      <c r="A2883" s="2">
        <v>24317</v>
      </c>
      <c r="B2883" s="1">
        <v>5.6</v>
      </c>
      <c r="C2883" s="1">
        <v>8.67</v>
      </c>
      <c r="D2883" s="1">
        <f>Table14[[#This Row],[ current (mA)]]*Table14[[#This Row],[ voltage (V)]]</f>
        <v>48.552</v>
      </c>
      <c r="E2883" s="1" t="s">
        <v>19</v>
      </c>
    </row>
    <row r="2884" spans="1:5" x14ac:dyDescent="0.2">
      <c r="A2884" s="2">
        <v>24324</v>
      </c>
      <c r="B2884" s="1">
        <v>5.6</v>
      </c>
      <c r="C2884" s="1">
        <v>8.76</v>
      </c>
      <c r="D2884" s="1">
        <f>Table14[[#This Row],[ current (mA)]]*Table14[[#This Row],[ voltage (V)]]</f>
        <v>49.055999999999997</v>
      </c>
      <c r="E2884" s="1" t="s">
        <v>19</v>
      </c>
    </row>
    <row r="2885" spans="1:5" x14ac:dyDescent="0.2">
      <c r="A2885" s="2">
        <v>24331</v>
      </c>
      <c r="B2885" s="1">
        <v>5.6</v>
      </c>
      <c r="C2885" s="1">
        <v>8.76</v>
      </c>
      <c r="D2885" s="1">
        <f>Table14[[#This Row],[ current (mA)]]*Table14[[#This Row],[ voltage (V)]]</f>
        <v>49.055999999999997</v>
      </c>
      <c r="E2885" s="1" t="s">
        <v>19</v>
      </c>
    </row>
    <row r="2886" spans="1:5" x14ac:dyDescent="0.2">
      <c r="A2886" s="2">
        <v>24337</v>
      </c>
      <c r="B2886" s="1">
        <v>5.6</v>
      </c>
      <c r="C2886" s="1">
        <v>8.76</v>
      </c>
      <c r="D2886" s="1">
        <f>Table14[[#This Row],[ current (mA)]]*Table14[[#This Row],[ voltage (V)]]</f>
        <v>49.055999999999997</v>
      </c>
      <c r="E2886" s="1" t="s">
        <v>19</v>
      </c>
    </row>
    <row r="2887" spans="1:5" x14ac:dyDescent="0.2">
      <c r="A2887" s="2">
        <v>24344</v>
      </c>
      <c r="B2887" s="1">
        <v>5.6</v>
      </c>
      <c r="C2887" s="1">
        <v>8.76</v>
      </c>
      <c r="D2887" s="1">
        <f>Table14[[#This Row],[ current (mA)]]*Table14[[#This Row],[ voltage (V)]]</f>
        <v>49.055999999999997</v>
      </c>
      <c r="E2887" s="1" t="s">
        <v>19</v>
      </c>
    </row>
    <row r="2888" spans="1:5" x14ac:dyDescent="0.2">
      <c r="A2888" s="2">
        <v>24350</v>
      </c>
      <c r="B2888" s="1">
        <v>5.5</v>
      </c>
      <c r="C2888" s="1">
        <v>8.76</v>
      </c>
      <c r="D2888" s="1">
        <f>Table14[[#This Row],[ current (mA)]]*Table14[[#This Row],[ voltage (V)]]</f>
        <v>48.18</v>
      </c>
      <c r="E2888" s="1" t="s">
        <v>19</v>
      </c>
    </row>
    <row r="2889" spans="1:5" x14ac:dyDescent="0.2">
      <c r="A2889" s="2">
        <v>24357</v>
      </c>
      <c r="B2889" s="1">
        <v>5.6</v>
      </c>
      <c r="C2889" s="1">
        <v>8.76</v>
      </c>
      <c r="D2889" s="1">
        <f>Table14[[#This Row],[ current (mA)]]*Table14[[#This Row],[ voltage (V)]]</f>
        <v>49.055999999999997</v>
      </c>
      <c r="E2889" s="1" t="s">
        <v>19</v>
      </c>
    </row>
    <row r="2890" spans="1:5" x14ac:dyDescent="0.2">
      <c r="A2890" s="2">
        <v>24364</v>
      </c>
      <c r="B2890" s="1">
        <v>5.5</v>
      </c>
      <c r="C2890" s="1">
        <v>8.76</v>
      </c>
      <c r="D2890" s="1">
        <f>Table14[[#This Row],[ current (mA)]]*Table14[[#This Row],[ voltage (V)]]</f>
        <v>48.18</v>
      </c>
      <c r="E2890" s="1" t="s">
        <v>19</v>
      </c>
    </row>
    <row r="2891" spans="1:5" x14ac:dyDescent="0.2">
      <c r="A2891" s="2">
        <v>24371</v>
      </c>
      <c r="B2891" s="1">
        <v>5.7</v>
      </c>
      <c r="C2891" s="1">
        <v>8.76</v>
      </c>
      <c r="D2891" s="1">
        <f>Table14[[#This Row],[ current (mA)]]*Table14[[#This Row],[ voltage (V)]]</f>
        <v>49.932000000000002</v>
      </c>
      <c r="E2891" s="1" t="s">
        <v>19</v>
      </c>
    </row>
    <row r="2892" spans="1:5" x14ac:dyDescent="0.2">
      <c r="A2892" s="2">
        <v>24377</v>
      </c>
      <c r="B2892" s="1">
        <v>5.7</v>
      </c>
      <c r="C2892" s="1">
        <v>8.76</v>
      </c>
      <c r="D2892" s="1">
        <f>Table14[[#This Row],[ current (mA)]]*Table14[[#This Row],[ voltage (V)]]</f>
        <v>49.932000000000002</v>
      </c>
      <c r="E2892" s="1" t="s">
        <v>19</v>
      </c>
    </row>
    <row r="2893" spans="1:5" x14ac:dyDescent="0.2">
      <c r="A2893" s="2">
        <v>24384</v>
      </c>
      <c r="B2893" s="1">
        <v>5.5</v>
      </c>
      <c r="C2893" s="1">
        <v>8.67</v>
      </c>
      <c r="D2893" s="1">
        <f>Table14[[#This Row],[ current (mA)]]*Table14[[#This Row],[ voltage (V)]]</f>
        <v>47.685000000000002</v>
      </c>
      <c r="E2893" s="1" t="s">
        <v>19</v>
      </c>
    </row>
    <row r="2894" spans="1:5" x14ac:dyDescent="0.2">
      <c r="A2894" s="2">
        <v>24390</v>
      </c>
      <c r="B2894" s="1">
        <v>5.6</v>
      </c>
      <c r="C2894" s="1">
        <v>8.76</v>
      </c>
      <c r="D2894" s="1">
        <f>Table14[[#This Row],[ current (mA)]]*Table14[[#This Row],[ voltage (V)]]</f>
        <v>49.055999999999997</v>
      </c>
      <c r="E2894" s="1" t="s">
        <v>19</v>
      </c>
    </row>
    <row r="2895" spans="1:5" x14ac:dyDescent="0.2">
      <c r="A2895" s="2">
        <v>24397</v>
      </c>
      <c r="B2895" s="1">
        <v>5.5</v>
      </c>
      <c r="C2895" s="1">
        <v>8.76</v>
      </c>
      <c r="D2895" s="1">
        <f>Table14[[#This Row],[ current (mA)]]*Table14[[#This Row],[ voltage (V)]]</f>
        <v>48.18</v>
      </c>
      <c r="E2895" s="1" t="s">
        <v>19</v>
      </c>
    </row>
    <row r="2896" spans="1:5" x14ac:dyDescent="0.2">
      <c r="A2896" s="2">
        <v>24404</v>
      </c>
      <c r="B2896" s="1">
        <v>5.5</v>
      </c>
      <c r="C2896" s="1">
        <v>8.76</v>
      </c>
      <c r="D2896" s="1">
        <f>Table14[[#This Row],[ current (mA)]]*Table14[[#This Row],[ voltage (V)]]</f>
        <v>48.18</v>
      </c>
      <c r="E2896" s="1" t="s">
        <v>19</v>
      </c>
    </row>
    <row r="2897" spans="1:5" x14ac:dyDescent="0.2">
      <c r="A2897" s="2">
        <v>24411</v>
      </c>
      <c r="B2897" s="1">
        <v>5.4</v>
      </c>
      <c r="C2897" s="1">
        <v>8.76</v>
      </c>
      <c r="D2897" s="1">
        <f>Table14[[#This Row],[ current (mA)]]*Table14[[#This Row],[ voltage (V)]]</f>
        <v>47.304000000000002</v>
      </c>
      <c r="E2897" s="1" t="s">
        <v>19</v>
      </c>
    </row>
    <row r="2898" spans="1:5" x14ac:dyDescent="0.2">
      <c r="A2898" s="2">
        <v>24418</v>
      </c>
      <c r="B2898" s="1">
        <v>5.4</v>
      </c>
      <c r="C2898" s="1">
        <v>8.76</v>
      </c>
      <c r="D2898" s="1">
        <f>Table14[[#This Row],[ current (mA)]]*Table14[[#This Row],[ voltage (V)]]</f>
        <v>47.304000000000002</v>
      </c>
      <c r="E2898" s="1" t="s">
        <v>19</v>
      </c>
    </row>
    <row r="2899" spans="1:5" x14ac:dyDescent="0.2">
      <c r="A2899" s="2">
        <v>24424</v>
      </c>
      <c r="B2899" s="1">
        <v>5.6</v>
      </c>
      <c r="C2899" s="1">
        <v>8.76</v>
      </c>
      <c r="D2899" s="1">
        <f>Table14[[#This Row],[ current (mA)]]*Table14[[#This Row],[ voltage (V)]]</f>
        <v>49.055999999999997</v>
      </c>
      <c r="E2899" s="1" t="s">
        <v>19</v>
      </c>
    </row>
    <row r="2900" spans="1:5" x14ac:dyDescent="0.2">
      <c r="A2900" s="2">
        <v>24431</v>
      </c>
      <c r="B2900" s="1">
        <v>5.7</v>
      </c>
      <c r="C2900" s="1">
        <v>8.76</v>
      </c>
      <c r="D2900" s="1">
        <f>Table14[[#This Row],[ current (mA)]]*Table14[[#This Row],[ voltage (V)]]</f>
        <v>49.932000000000002</v>
      </c>
      <c r="E2900" s="1" t="s">
        <v>19</v>
      </c>
    </row>
    <row r="2901" spans="1:5" x14ac:dyDescent="0.2">
      <c r="A2901" s="2">
        <v>24437</v>
      </c>
      <c r="B2901" s="1">
        <v>5.7</v>
      </c>
      <c r="C2901" s="1">
        <v>8.76</v>
      </c>
      <c r="D2901" s="1">
        <f>Table14[[#This Row],[ current (mA)]]*Table14[[#This Row],[ voltage (V)]]</f>
        <v>49.932000000000002</v>
      </c>
      <c r="E2901" s="1" t="s">
        <v>19</v>
      </c>
    </row>
    <row r="2902" spans="1:5" x14ac:dyDescent="0.2">
      <c r="A2902" s="2">
        <v>24444</v>
      </c>
      <c r="B2902" s="1">
        <v>5.5</v>
      </c>
      <c r="C2902" s="1">
        <v>8.76</v>
      </c>
      <c r="D2902" s="1">
        <f>Table14[[#This Row],[ current (mA)]]*Table14[[#This Row],[ voltage (V)]]</f>
        <v>48.18</v>
      </c>
      <c r="E2902" s="1" t="s">
        <v>19</v>
      </c>
    </row>
    <row r="2903" spans="1:5" x14ac:dyDescent="0.2">
      <c r="A2903" s="2">
        <v>24451</v>
      </c>
      <c r="B2903" s="1">
        <v>5.6</v>
      </c>
      <c r="C2903" s="1">
        <v>8.18</v>
      </c>
      <c r="D2903" s="1">
        <f>Table14[[#This Row],[ current (mA)]]*Table14[[#This Row],[ voltage (V)]]</f>
        <v>45.807999999999993</v>
      </c>
      <c r="E2903" s="1" t="s">
        <v>19</v>
      </c>
    </row>
    <row r="2904" spans="1:5" x14ac:dyDescent="0.2">
      <c r="A2904" s="2">
        <v>24458</v>
      </c>
      <c r="B2904" s="1">
        <v>5.5</v>
      </c>
      <c r="C2904" s="1">
        <v>8.76</v>
      </c>
      <c r="D2904" s="1">
        <f>Table14[[#This Row],[ current (mA)]]*Table14[[#This Row],[ voltage (V)]]</f>
        <v>48.18</v>
      </c>
      <c r="E2904" s="1" t="s">
        <v>19</v>
      </c>
    </row>
    <row r="2905" spans="1:5" x14ac:dyDescent="0.2">
      <c r="A2905" s="2">
        <v>24464</v>
      </c>
      <c r="B2905" s="1">
        <v>5.5</v>
      </c>
      <c r="C2905" s="1">
        <v>8.76</v>
      </c>
      <c r="D2905" s="1">
        <f>Table14[[#This Row],[ current (mA)]]*Table14[[#This Row],[ voltage (V)]]</f>
        <v>48.18</v>
      </c>
      <c r="E2905" s="1" t="s">
        <v>19</v>
      </c>
    </row>
    <row r="2906" spans="1:5" x14ac:dyDescent="0.2">
      <c r="A2906" s="2">
        <v>24471</v>
      </c>
      <c r="B2906" s="1">
        <v>5.6</v>
      </c>
      <c r="C2906" s="1">
        <v>8.76</v>
      </c>
      <c r="D2906" s="1">
        <f>Table14[[#This Row],[ current (mA)]]*Table14[[#This Row],[ voltage (V)]]</f>
        <v>49.055999999999997</v>
      </c>
      <c r="E2906" s="1" t="s">
        <v>19</v>
      </c>
    </row>
    <row r="2907" spans="1:5" x14ac:dyDescent="0.2">
      <c r="A2907" s="2">
        <v>24477</v>
      </c>
      <c r="B2907" s="1">
        <v>5.7</v>
      </c>
      <c r="C2907" s="1">
        <v>8.76</v>
      </c>
      <c r="D2907" s="1">
        <f>Table14[[#This Row],[ current (mA)]]*Table14[[#This Row],[ voltage (V)]]</f>
        <v>49.932000000000002</v>
      </c>
      <c r="E2907" s="1" t="s">
        <v>19</v>
      </c>
    </row>
    <row r="2908" spans="1:5" x14ac:dyDescent="0.2">
      <c r="A2908" s="2">
        <v>24484</v>
      </c>
      <c r="B2908" s="1">
        <v>5.4</v>
      </c>
      <c r="C2908" s="1">
        <v>8.76</v>
      </c>
      <c r="D2908" s="1">
        <f>Table14[[#This Row],[ current (mA)]]*Table14[[#This Row],[ voltage (V)]]</f>
        <v>47.304000000000002</v>
      </c>
      <c r="E2908" s="1" t="s">
        <v>19</v>
      </c>
    </row>
    <row r="2909" spans="1:5" x14ac:dyDescent="0.2">
      <c r="A2909" s="2">
        <v>24491</v>
      </c>
      <c r="B2909" s="1">
        <v>5.4</v>
      </c>
      <c r="C2909" s="1">
        <v>8.76</v>
      </c>
      <c r="D2909" s="1">
        <f>Table14[[#This Row],[ current (mA)]]*Table14[[#This Row],[ voltage (V)]]</f>
        <v>47.304000000000002</v>
      </c>
      <c r="E2909" s="1" t="s">
        <v>19</v>
      </c>
    </row>
    <row r="2910" spans="1:5" x14ac:dyDescent="0.2">
      <c r="A2910" s="2">
        <v>24498</v>
      </c>
      <c r="B2910" s="1">
        <v>5.7</v>
      </c>
      <c r="C2910" s="1">
        <v>8.76</v>
      </c>
      <c r="D2910" s="1">
        <f>Table14[[#This Row],[ current (mA)]]*Table14[[#This Row],[ voltage (V)]]</f>
        <v>49.932000000000002</v>
      </c>
      <c r="E2910" s="1" t="s">
        <v>19</v>
      </c>
    </row>
    <row r="2911" spans="1:5" x14ac:dyDescent="0.2">
      <c r="A2911" s="2">
        <v>24504</v>
      </c>
      <c r="B2911" s="1">
        <v>5.5</v>
      </c>
      <c r="C2911" s="1">
        <v>8.76</v>
      </c>
      <c r="D2911" s="1">
        <f>Table14[[#This Row],[ current (mA)]]*Table14[[#This Row],[ voltage (V)]]</f>
        <v>48.18</v>
      </c>
      <c r="E2911" s="1" t="s">
        <v>19</v>
      </c>
    </row>
    <row r="2912" spans="1:5" x14ac:dyDescent="0.2">
      <c r="A2912" s="2">
        <v>24511</v>
      </c>
      <c r="B2912" s="1">
        <v>5.5</v>
      </c>
      <c r="C2912" s="1">
        <v>8.76</v>
      </c>
      <c r="D2912" s="1">
        <f>Table14[[#This Row],[ current (mA)]]*Table14[[#This Row],[ voltage (V)]]</f>
        <v>48.18</v>
      </c>
      <c r="E2912" s="1" t="s">
        <v>19</v>
      </c>
    </row>
    <row r="2913" spans="1:5" x14ac:dyDescent="0.2">
      <c r="A2913" s="2">
        <v>24518</v>
      </c>
      <c r="B2913" s="1">
        <v>5.5</v>
      </c>
      <c r="C2913" s="1">
        <v>8.67</v>
      </c>
      <c r="D2913" s="1">
        <f>Table14[[#This Row],[ current (mA)]]*Table14[[#This Row],[ voltage (V)]]</f>
        <v>47.685000000000002</v>
      </c>
      <c r="E2913" s="1" t="s">
        <v>19</v>
      </c>
    </row>
    <row r="2914" spans="1:5" x14ac:dyDescent="0.2">
      <c r="A2914" s="2">
        <v>24525</v>
      </c>
      <c r="B2914" s="1">
        <v>5.6</v>
      </c>
      <c r="C2914" s="1">
        <v>8.76</v>
      </c>
      <c r="D2914" s="1">
        <f>Table14[[#This Row],[ current (mA)]]*Table14[[#This Row],[ voltage (V)]]</f>
        <v>49.055999999999997</v>
      </c>
      <c r="E2914" s="1" t="s">
        <v>19</v>
      </c>
    </row>
    <row r="2915" spans="1:5" x14ac:dyDescent="0.2">
      <c r="A2915" s="2">
        <v>24531</v>
      </c>
      <c r="B2915" s="1">
        <v>5.4</v>
      </c>
      <c r="C2915" s="1">
        <v>8.76</v>
      </c>
      <c r="D2915" s="1">
        <f>Table14[[#This Row],[ current (mA)]]*Table14[[#This Row],[ voltage (V)]]</f>
        <v>47.304000000000002</v>
      </c>
      <c r="E2915" s="1" t="s">
        <v>19</v>
      </c>
    </row>
    <row r="2916" spans="1:5" x14ac:dyDescent="0.2">
      <c r="A2916" s="2">
        <v>24539</v>
      </c>
      <c r="B2916" s="1">
        <v>5.5</v>
      </c>
      <c r="C2916" s="1">
        <v>8.76</v>
      </c>
      <c r="D2916" s="1">
        <f>Table14[[#This Row],[ current (mA)]]*Table14[[#This Row],[ voltage (V)]]</f>
        <v>48.18</v>
      </c>
      <c r="E2916" s="1" t="s">
        <v>19</v>
      </c>
    </row>
    <row r="2917" spans="1:5" x14ac:dyDescent="0.2">
      <c r="A2917" s="2">
        <v>24545</v>
      </c>
      <c r="B2917" s="1">
        <v>5.5</v>
      </c>
      <c r="C2917" s="1">
        <v>8.76</v>
      </c>
      <c r="D2917" s="1">
        <f>Table14[[#This Row],[ current (mA)]]*Table14[[#This Row],[ voltage (V)]]</f>
        <v>48.18</v>
      </c>
      <c r="E2917" s="1" t="s">
        <v>19</v>
      </c>
    </row>
    <row r="2918" spans="1:5" x14ac:dyDescent="0.2">
      <c r="A2918" s="2">
        <v>24552</v>
      </c>
      <c r="B2918" s="1">
        <v>5.6</v>
      </c>
      <c r="C2918" s="1">
        <v>8.76</v>
      </c>
      <c r="D2918" s="1">
        <f>Table14[[#This Row],[ current (mA)]]*Table14[[#This Row],[ voltage (V)]]</f>
        <v>49.055999999999997</v>
      </c>
      <c r="E2918" s="1" t="s">
        <v>19</v>
      </c>
    </row>
    <row r="2919" spans="1:5" x14ac:dyDescent="0.2">
      <c r="A2919" s="2">
        <v>24558</v>
      </c>
      <c r="B2919" s="1">
        <v>5.6</v>
      </c>
      <c r="C2919" s="1">
        <v>8.76</v>
      </c>
      <c r="D2919" s="1">
        <f>Table14[[#This Row],[ current (mA)]]*Table14[[#This Row],[ voltage (V)]]</f>
        <v>49.055999999999997</v>
      </c>
      <c r="E2919" s="1" t="s">
        <v>19</v>
      </c>
    </row>
    <row r="2920" spans="1:5" x14ac:dyDescent="0.2">
      <c r="A2920" s="2">
        <v>24565</v>
      </c>
      <c r="B2920" s="1">
        <v>5.5</v>
      </c>
      <c r="C2920" s="1">
        <v>8.76</v>
      </c>
      <c r="D2920" s="1">
        <f>Table14[[#This Row],[ current (mA)]]*Table14[[#This Row],[ voltage (V)]]</f>
        <v>48.18</v>
      </c>
      <c r="E2920" s="1" t="s">
        <v>19</v>
      </c>
    </row>
    <row r="2921" spans="1:5" x14ac:dyDescent="0.2">
      <c r="A2921" s="2">
        <v>24572</v>
      </c>
      <c r="B2921" s="1">
        <v>5.6</v>
      </c>
      <c r="C2921" s="1">
        <v>8.76</v>
      </c>
      <c r="D2921" s="1">
        <f>Table14[[#This Row],[ current (mA)]]*Table14[[#This Row],[ voltage (V)]]</f>
        <v>49.055999999999997</v>
      </c>
      <c r="E2921" s="1" t="s">
        <v>19</v>
      </c>
    </row>
    <row r="2922" spans="1:5" x14ac:dyDescent="0.2">
      <c r="A2922" s="2">
        <v>24579</v>
      </c>
      <c r="B2922" s="1">
        <v>11.2</v>
      </c>
      <c r="C2922" s="1">
        <v>8.76</v>
      </c>
      <c r="D2922" s="1">
        <f>Table14[[#This Row],[ current (mA)]]*Table14[[#This Row],[ voltage (V)]]</f>
        <v>98.111999999999995</v>
      </c>
      <c r="E2922" s="1" t="s">
        <v>19</v>
      </c>
    </row>
    <row r="2923" spans="1:5" x14ac:dyDescent="0.2">
      <c r="A2923" s="2">
        <v>24586</v>
      </c>
      <c r="B2923" s="1">
        <v>5.4</v>
      </c>
      <c r="C2923" s="1">
        <v>8.7200000000000006</v>
      </c>
      <c r="D2923" s="1">
        <f>Table14[[#This Row],[ current (mA)]]*Table14[[#This Row],[ voltage (V)]]</f>
        <v>47.088000000000008</v>
      </c>
      <c r="E2923" s="1" t="s">
        <v>19</v>
      </c>
    </row>
    <row r="2924" spans="1:5" x14ac:dyDescent="0.2">
      <c r="A2924" s="2">
        <v>24592</v>
      </c>
      <c r="B2924" s="1">
        <v>5.5</v>
      </c>
      <c r="C2924" s="1">
        <v>8.76</v>
      </c>
      <c r="D2924" s="1">
        <f>Table14[[#This Row],[ current (mA)]]*Table14[[#This Row],[ voltage (V)]]</f>
        <v>48.18</v>
      </c>
      <c r="E2924" s="1" t="s">
        <v>19</v>
      </c>
    </row>
    <row r="2925" spans="1:5" x14ac:dyDescent="0.2">
      <c r="A2925" s="2">
        <v>24599</v>
      </c>
      <c r="B2925" s="1">
        <v>5.5</v>
      </c>
      <c r="C2925" s="1">
        <v>8.76</v>
      </c>
      <c r="D2925" s="1">
        <f>Table14[[#This Row],[ current (mA)]]*Table14[[#This Row],[ voltage (V)]]</f>
        <v>48.18</v>
      </c>
      <c r="E2925" s="1" t="s">
        <v>19</v>
      </c>
    </row>
    <row r="2926" spans="1:5" x14ac:dyDescent="0.2">
      <c r="A2926" s="2">
        <v>24605</v>
      </c>
      <c r="B2926" s="1">
        <v>5.6</v>
      </c>
      <c r="C2926" s="1">
        <v>8.76</v>
      </c>
      <c r="D2926" s="1">
        <f>Table14[[#This Row],[ current (mA)]]*Table14[[#This Row],[ voltage (V)]]</f>
        <v>49.055999999999997</v>
      </c>
      <c r="E2926" s="1" t="s">
        <v>19</v>
      </c>
    </row>
    <row r="2927" spans="1:5" x14ac:dyDescent="0.2">
      <c r="A2927" s="2">
        <v>24612</v>
      </c>
      <c r="B2927" s="1">
        <v>5.6</v>
      </c>
      <c r="C2927" s="1">
        <v>8.76</v>
      </c>
      <c r="D2927" s="1">
        <f>Table14[[#This Row],[ current (mA)]]*Table14[[#This Row],[ voltage (V)]]</f>
        <v>49.055999999999997</v>
      </c>
      <c r="E2927" s="1" t="s">
        <v>19</v>
      </c>
    </row>
    <row r="2928" spans="1:5" x14ac:dyDescent="0.2">
      <c r="A2928" s="2">
        <v>24619</v>
      </c>
      <c r="B2928" s="1">
        <v>5.5</v>
      </c>
      <c r="C2928" s="1">
        <v>8.76</v>
      </c>
      <c r="D2928" s="1">
        <f>Table14[[#This Row],[ current (mA)]]*Table14[[#This Row],[ voltage (V)]]</f>
        <v>48.18</v>
      </c>
      <c r="E2928" s="1" t="s">
        <v>19</v>
      </c>
    </row>
    <row r="2929" spans="1:5" x14ac:dyDescent="0.2">
      <c r="A2929" s="2">
        <v>24626</v>
      </c>
      <c r="B2929" s="1">
        <v>5.6</v>
      </c>
      <c r="C2929" s="1">
        <v>8.76</v>
      </c>
      <c r="D2929" s="1">
        <f>Table14[[#This Row],[ current (mA)]]*Table14[[#This Row],[ voltage (V)]]</f>
        <v>49.055999999999997</v>
      </c>
      <c r="E2929" s="1" t="s">
        <v>19</v>
      </c>
    </row>
    <row r="2930" spans="1:5" x14ac:dyDescent="0.2">
      <c r="A2930" s="2">
        <v>24632</v>
      </c>
      <c r="B2930" s="1">
        <v>5.6</v>
      </c>
      <c r="C2930" s="1">
        <v>8.76</v>
      </c>
      <c r="D2930" s="1">
        <f>Table14[[#This Row],[ current (mA)]]*Table14[[#This Row],[ voltage (V)]]</f>
        <v>49.055999999999997</v>
      </c>
      <c r="E2930" s="1" t="s">
        <v>19</v>
      </c>
    </row>
    <row r="2931" spans="1:5" x14ac:dyDescent="0.2">
      <c r="A2931" s="2">
        <v>24639</v>
      </c>
      <c r="B2931" s="1">
        <v>5.5</v>
      </c>
      <c r="C2931" s="1">
        <v>8.76</v>
      </c>
      <c r="D2931" s="1">
        <f>Table14[[#This Row],[ current (mA)]]*Table14[[#This Row],[ voltage (V)]]</f>
        <v>48.18</v>
      </c>
      <c r="E2931" s="1" t="s">
        <v>19</v>
      </c>
    </row>
    <row r="2932" spans="1:5" x14ac:dyDescent="0.2">
      <c r="A2932" s="2">
        <v>24645</v>
      </c>
      <c r="B2932" s="1">
        <v>11.1</v>
      </c>
      <c r="C2932" s="1">
        <v>8.76</v>
      </c>
      <c r="D2932" s="1">
        <f>Table14[[#This Row],[ current (mA)]]*Table14[[#This Row],[ voltage (V)]]</f>
        <v>97.23599999999999</v>
      </c>
      <c r="E2932" s="1" t="s">
        <v>19</v>
      </c>
    </row>
    <row r="2933" spans="1:5" x14ac:dyDescent="0.2">
      <c r="A2933" s="2">
        <v>24652</v>
      </c>
      <c r="B2933" s="1">
        <v>5.6</v>
      </c>
      <c r="C2933" s="1">
        <v>8.74</v>
      </c>
      <c r="D2933" s="1">
        <f>Table14[[#This Row],[ current (mA)]]*Table14[[#This Row],[ voltage (V)]]</f>
        <v>48.943999999999996</v>
      </c>
      <c r="E2933" s="1" t="s">
        <v>19</v>
      </c>
    </row>
    <row r="2934" spans="1:5" x14ac:dyDescent="0.2">
      <c r="A2934" s="2">
        <v>24659</v>
      </c>
      <c r="B2934" s="1">
        <v>5.6</v>
      </c>
      <c r="C2934" s="1">
        <v>8.76</v>
      </c>
      <c r="D2934" s="1">
        <f>Table14[[#This Row],[ current (mA)]]*Table14[[#This Row],[ voltage (V)]]</f>
        <v>49.055999999999997</v>
      </c>
      <c r="E2934" s="1" t="s">
        <v>19</v>
      </c>
    </row>
    <row r="2935" spans="1:5" x14ac:dyDescent="0.2">
      <c r="A2935" s="2">
        <v>24666</v>
      </c>
      <c r="B2935" s="1">
        <v>5.5</v>
      </c>
      <c r="C2935" s="1">
        <v>8.76</v>
      </c>
      <c r="D2935" s="1">
        <f>Table14[[#This Row],[ current (mA)]]*Table14[[#This Row],[ voltage (V)]]</f>
        <v>48.18</v>
      </c>
      <c r="E2935" s="1" t="s">
        <v>19</v>
      </c>
    </row>
    <row r="2936" spans="1:5" x14ac:dyDescent="0.2">
      <c r="A2936" s="2">
        <v>24673</v>
      </c>
      <c r="B2936" s="1">
        <v>5.6</v>
      </c>
      <c r="C2936" s="1">
        <v>8.76</v>
      </c>
      <c r="D2936" s="1">
        <f>Table14[[#This Row],[ current (mA)]]*Table14[[#This Row],[ voltage (V)]]</f>
        <v>49.055999999999997</v>
      </c>
      <c r="E2936" s="1" t="s">
        <v>19</v>
      </c>
    </row>
    <row r="2937" spans="1:5" x14ac:dyDescent="0.2">
      <c r="A2937" s="2">
        <v>24679</v>
      </c>
      <c r="B2937" s="1">
        <v>5.5</v>
      </c>
      <c r="C2937" s="1">
        <v>8.76</v>
      </c>
      <c r="D2937" s="1">
        <f>Table14[[#This Row],[ current (mA)]]*Table14[[#This Row],[ voltage (V)]]</f>
        <v>48.18</v>
      </c>
      <c r="E2937" s="1" t="s">
        <v>19</v>
      </c>
    </row>
    <row r="2938" spans="1:5" x14ac:dyDescent="0.2">
      <c r="A2938" s="2">
        <v>24686</v>
      </c>
      <c r="B2938" s="1">
        <v>5.6</v>
      </c>
      <c r="C2938" s="1">
        <v>8.76</v>
      </c>
      <c r="D2938" s="1">
        <f>Table14[[#This Row],[ current (mA)]]*Table14[[#This Row],[ voltage (V)]]</f>
        <v>49.055999999999997</v>
      </c>
      <c r="E2938" s="1" t="s">
        <v>19</v>
      </c>
    </row>
    <row r="2939" spans="1:5" x14ac:dyDescent="0.2">
      <c r="A2939" s="2">
        <v>24692</v>
      </c>
      <c r="B2939" s="1">
        <v>5.7</v>
      </c>
      <c r="C2939" s="1">
        <v>8.76</v>
      </c>
      <c r="D2939" s="1">
        <f>Table14[[#This Row],[ current (mA)]]*Table14[[#This Row],[ voltage (V)]]</f>
        <v>49.932000000000002</v>
      </c>
      <c r="E2939" s="1" t="s">
        <v>19</v>
      </c>
    </row>
    <row r="2940" spans="1:5" x14ac:dyDescent="0.2">
      <c r="A2940" s="2">
        <v>24699</v>
      </c>
      <c r="B2940" s="1">
        <v>5.6</v>
      </c>
      <c r="C2940" s="1">
        <v>8.76</v>
      </c>
      <c r="D2940" s="1">
        <f>Table14[[#This Row],[ current (mA)]]*Table14[[#This Row],[ voltage (V)]]</f>
        <v>49.055999999999997</v>
      </c>
      <c r="E2940" s="1" t="s">
        <v>19</v>
      </c>
    </row>
    <row r="2941" spans="1:5" x14ac:dyDescent="0.2">
      <c r="A2941" s="2">
        <v>24706</v>
      </c>
      <c r="B2941" s="1">
        <v>5.7</v>
      </c>
      <c r="C2941" s="1">
        <v>8.76</v>
      </c>
      <c r="D2941" s="1">
        <f>Table14[[#This Row],[ current (mA)]]*Table14[[#This Row],[ voltage (V)]]</f>
        <v>49.932000000000002</v>
      </c>
      <c r="E2941" s="1" t="s">
        <v>19</v>
      </c>
    </row>
    <row r="2942" spans="1:5" x14ac:dyDescent="0.2">
      <c r="A2942" s="2">
        <v>24713</v>
      </c>
      <c r="B2942" s="1">
        <v>11.9</v>
      </c>
      <c r="C2942" s="1">
        <v>8.76</v>
      </c>
      <c r="D2942" s="1">
        <f>Table14[[#This Row],[ current (mA)]]*Table14[[#This Row],[ voltage (V)]]</f>
        <v>104.244</v>
      </c>
      <c r="E2942" s="1" t="s">
        <v>19</v>
      </c>
    </row>
    <row r="2943" spans="1:5" x14ac:dyDescent="0.2">
      <c r="A2943" s="2">
        <v>24720</v>
      </c>
      <c r="B2943" s="1">
        <v>5.5</v>
      </c>
      <c r="C2943" s="1">
        <v>8.76</v>
      </c>
      <c r="D2943" s="1">
        <f>Table14[[#This Row],[ current (mA)]]*Table14[[#This Row],[ voltage (V)]]</f>
        <v>48.18</v>
      </c>
      <c r="E2943" s="1" t="s">
        <v>19</v>
      </c>
    </row>
    <row r="2944" spans="1:5" x14ac:dyDescent="0.2">
      <c r="A2944" s="2">
        <v>24727</v>
      </c>
      <c r="B2944" s="1">
        <v>5.5</v>
      </c>
      <c r="C2944" s="1">
        <v>8.76</v>
      </c>
      <c r="D2944" s="1">
        <f>Table14[[#This Row],[ current (mA)]]*Table14[[#This Row],[ voltage (V)]]</f>
        <v>48.18</v>
      </c>
      <c r="E2944" s="1" t="s">
        <v>19</v>
      </c>
    </row>
    <row r="2945" spans="1:5" x14ac:dyDescent="0.2">
      <c r="A2945" s="2">
        <v>24733</v>
      </c>
      <c r="B2945" s="1">
        <v>5.5</v>
      </c>
      <c r="C2945" s="1">
        <v>8.76</v>
      </c>
      <c r="D2945" s="1">
        <f>Table14[[#This Row],[ current (mA)]]*Table14[[#This Row],[ voltage (V)]]</f>
        <v>48.18</v>
      </c>
      <c r="E2945" s="1" t="s">
        <v>19</v>
      </c>
    </row>
    <row r="2946" spans="1:5" x14ac:dyDescent="0.2">
      <c r="A2946" s="2">
        <v>24740</v>
      </c>
      <c r="B2946" s="1">
        <v>5.6</v>
      </c>
      <c r="C2946" s="1">
        <v>8.76</v>
      </c>
      <c r="D2946" s="1">
        <f>Table14[[#This Row],[ current (mA)]]*Table14[[#This Row],[ voltage (V)]]</f>
        <v>49.055999999999997</v>
      </c>
      <c r="E2946" s="1" t="s">
        <v>19</v>
      </c>
    </row>
    <row r="2947" spans="1:5" x14ac:dyDescent="0.2">
      <c r="A2947" s="2">
        <v>24747</v>
      </c>
      <c r="B2947" s="1">
        <v>5.8</v>
      </c>
      <c r="C2947" s="1">
        <v>8.76</v>
      </c>
      <c r="D2947" s="1">
        <f>Table14[[#This Row],[ current (mA)]]*Table14[[#This Row],[ voltage (V)]]</f>
        <v>50.808</v>
      </c>
      <c r="E2947" s="1" t="s">
        <v>19</v>
      </c>
    </row>
    <row r="2948" spans="1:5" x14ac:dyDescent="0.2">
      <c r="A2948" s="2">
        <v>24754</v>
      </c>
      <c r="B2948" s="1">
        <v>5.7</v>
      </c>
      <c r="C2948" s="1">
        <v>8.76</v>
      </c>
      <c r="D2948" s="1">
        <f>Table14[[#This Row],[ current (mA)]]*Table14[[#This Row],[ voltage (V)]]</f>
        <v>49.932000000000002</v>
      </c>
      <c r="E2948" s="1" t="s">
        <v>19</v>
      </c>
    </row>
    <row r="2949" spans="1:5" x14ac:dyDescent="0.2">
      <c r="A2949" s="2">
        <v>24760</v>
      </c>
      <c r="B2949" s="1">
        <v>5.5</v>
      </c>
      <c r="C2949" s="1">
        <v>8.76</v>
      </c>
      <c r="D2949" s="1">
        <f>Table14[[#This Row],[ current (mA)]]*Table14[[#This Row],[ voltage (V)]]</f>
        <v>48.18</v>
      </c>
      <c r="E2949" s="1" t="s">
        <v>19</v>
      </c>
    </row>
    <row r="2950" spans="1:5" x14ac:dyDescent="0.2">
      <c r="A2950" s="2">
        <v>24767</v>
      </c>
      <c r="B2950" s="1">
        <v>5.7</v>
      </c>
      <c r="C2950" s="1">
        <v>8.76</v>
      </c>
      <c r="D2950" s="1">
        <f>Table14[[#This Row],[ current (mA)]]*Table14[[#This Row],[ voltage (V)]]</f>
        <v>49.932000000000002</v>
      </c>
      <c r="E2950" s="1" t="s">
        <v>19</v>
      </c>
    </row>
    <row r="2951" spans="1:5" x14ac:dyDescent="0.2">
      <c r="A2951" s="2">
        <v>24773</v>
      </c>
      <c r="B2951" s="1">
        <v>5.5</v>
      </c>
      <c r="C2951" s="1">
        <v>8.76</v>
      </c>
      <c r="D2951" s="1">
        <f>Table14[[#This Row],[ current (mA)]]*Table14[[#This Row],[ voltage (V)]]</f>
        <v>48.18</v>
      </c>
      <c r="E2951" s="1" t="s">
        <v>19</v>
      </c>
    </row>
    <row r="2952" spans="1:5" x14ac:dyDescent="0.2">
      <c r="A2952" s="2">
        <v>24780</v>
      </c>
      <c r="B2952" s="1">
        <v>17.899999999999999</v>
      </c>
      <c r="C2952" s="1">
        <v>8.76</v>
      </c>
      <c r="D2952" s="1">
        <f>Table14[[#This Row],[ current (mA)]]*Table14[[#This Row],[ voltage (V)]]</f>
        <v>156.80399999999997</v>
      </c>
      <c r="E2952" s="1" t="s">
        <v>19</v>
      </c>
    </row>
    <row r="2953" spans="1:5" x14ac:dyDescent="0.2">
      <c r="A2953" s="2">
        <v>24786</v>
      </c>
      <c r="B2953" s="1">
        <v>5.5</v>
      </c>
      <c r="C2953" s="1">
        <v>8.75</v>
      </c>
      <c r="D2953" s="1">
        <f>Table14[[#This Row],[ current (mA)]]*Table14[[#This Row],[ voltage (V)]]</f>
        <v>48.125</v>
      </c>
      <c r="E2953" s="1" t="s">
        <v>19</v>
      </c>
    </row>
    <row r="2954" spans="1:5" x14ac:dyDescent="0.2">
      <c r="A2954" s="2">
        <v>24794</v>
      </c>
      <c r="B2954" s="1">
        <v>5.6</v>
      </c>
      <c r="C2954" s="1">
        <v>8.76</v>
      </c>
      <c r="D2954" s="1">
        <f>Table14[[#This Row],[ current (mA)]]*Table14[[#This Row],[ voltage (V)]]</f>
        <v>49.055999999999997</v>
      </c>
      <c r="E2954" s="1" t="s">
        <v>19</v>
      </c>
    </row>
    <row r="2955" spans="1:5" x14ac:dyDescent="0.2">
      <c r="A2955" s="2">
        <v>24800</v>
      </c>
      <c r="B2955" s="1">
        <v>5.6</v>
      </c>
      <c r="C2955" s="1">
        <v>8.76</v>
      </c>
      <c r="D2955" s="1">
        <f>Table14[[#This Row],[ current (mA)]]*Table14[[#This Row],[ voltage (V)]]</f>
        <v>49.055999999999997</v>
      </c>
      <c r="E2955" s="1" t="s">
        <v>19</v>
      </c>
    </row>
    <row r="2956" spans="1:5" x14ac:dyDescent="0.2">
      <c r="A2956" s="2">
        <v>24807</v>
      </c>
      <c r="B2956" s="1">
        <v>5.5</v>
      </c>
      <c r="C2956" s="1">
        <v>8.76</v>
      </c>
      <c r="D2956" s="1">
        <f>Table14[[#This Row],[ current (mA)]]*Table14[[#This Row],[ voltage (V)]]</f>
        <v>48.18</v>
      </c>
      <c r="E2956" s="1" t="s">
        <v>19</v>
      </c>
    </row>
    <row r="2957" spans="1:5" x14ac:dyDescent="0.2">
      <c r="A2957" s="2">
        <v>24814</v>
      </c>
      <c r="B2957" s="1">
        <v>5.4</v>
      </c>
      <c r="C2957" s="1">
        <v>8.76</v>
      </c>
      <c r="D2957" s="1">
        <f>Table14[[#This Row],[ current (mA)]]*Table14[[#This Row],[ voltage (V)]]</f>
        <v>47.304000000000002</v>
      </c>
      <c r="E2957" s="1" t="s">
        <v>19</v>
      </c>
    </row>
    <row r="2958" spans="1:5" x14ac:dyDescent="0.2">
      <c r="A2958" s="2">
        <v>24820</v>
      </c>
      <c r="B2958" s="1">
        <v>5.5</v>
      </c>
      <c r="C2958" s="1">
        <v>8.76</v>
      </c>
      <c r="D2958" s="1">
        <f>Table14[[#This Row],[ current (mA)]]*Table14[[#This Row],[ voltage (V)]]</f>
        <v>48.18</v>
      </c>
      <c r="E2958" s="1" t="s">
        <v>19</v>
      </c>
    </row>
    <row r="2959" spans="1:5" x14ac:dyDescent="0.2">
      <c r="A2959" s="2">
        <v>24827</v>
      </c>
      <c r="B2959" s="1">
        <v>5.7</v>
      </c>
      <c r="C2959" s="1">
        <v>8.76</v>
      </c>
      <c r="D2959" s="1">
        <f>Table14[[#This Row],[ current (mA)]]*Table14[[#This Row],[ voltage (V)]]</f>
        <v>49.932000000000002</v>
      </c>
      <c r="E2959" s="1" t="s">
        <v>19</v>
      </c>
    </row>
    <row r="2960" spans="1:5" x14ac:dyDescent="0.2">
      <c r="A2960" s="2">
        <v>24834</v>
      </c>
      <c r="B2960" s="1">
        <v>5.5</v>
      </c>
      <c r="C2960" s="1">
        <v>8.76</v>
      </c>
      <c r="D2960" s="1">
        <f>Table14[[#This Row],[ current (mA)]]*Table14[[#This Row],[ voltage (V)]]</f>
        <v>48.18</v>
      </c>
      <c r="E2960" s="1" t="s">
        <v>19</v>
      </c>
    </row>
    <row r="2961" spans="1:5" x14ac:dyDescent="0.2">
      <c r="A2961" s="2">
        <v>24841</v>
      </c>
      <c r="B2961" s="1">
        <v>5.6</v>
      </c>
      <c r="C2961" s="1">
        <v>8.76</v>
      </c>
      <c r="D2961" s="1">
        <f>Table14[[#This Row],[ current (mA)]]*Table14[[#This Row],[ voltage (V)]]</f>
        <v>49.055999999999997</v>
      </c>
      <c r="E2961" s="1" t="s">
        <v>19</v>
      </c>
    </row>
    <row r="2962" spans="1:5" x14ac:dyDescent="0.2">
      <c r="A2962" s="2">
        <v>24847</v>
      </c>
      <c r="B2962" s="1">
        <v>5.4</v>
      </c>
      <c r="C2962" s="1">
        <v>8.76</v>
      </c>
      <c r="D2962" s="1">
        <f>Table14[[#This Row],[ current (mA)]]*Table14[[#This Row],[ voltage (V)]]</f>
        <v>47.304000000000002</v>
      </c>
      <c r="E2962" s="1" t="s">
        <v>19</v>
      </c>
    </row>
    <row r="2963" spans="1:5" x14ac:dyDescent="0.2">
      <c r="A2963" s="2">
        <v>24854</v>
      </c>
      <c r="B2963" s="1">
        <v>5.6</v>
      </c>
      <c r="C2963" s="1">
        <v>8.76</v>
      </c>
      <c r="D2963" s="1">
        <f>Table14[[#This Row],[ current (mA)]]*Table14[[#This Row],[ voltage (V)]]</f>
        <v>49.055999999999997</v>
      </c>
      <c r="E2963" s="1" t="s">
        <v>19</v>
      </c>
    </row>
    <row r="2964" spans="1:5" x14ac:dyDescent="0.2">
      <c r="A2964" s="2">
        <v>24860</v>
      </c>
      <c r="B2964" s="1">
        <v>5.5</v>
      </c>
      <c r="C2964" s="1">
        <v>8.76</v>
      </c>
      <c r="D2964" s="1">
        <f>Table14[[#This Row],[ current (mA)]]*Table14[[#This Row],[ voltage (V)]]</f>
        <v>48.18</v>
      </c>
      <c r="E2964" s="1" t="s">
        <v>19</v>
      </c>
    </row>
    <row r="2965" spans="1:5" x14ac:dyDescent="0.2">
      <c r="A2965" s="2">
        <v>24867</v>
      </c>
      <c r="B2965" s="1">
        <v>5.6</v>
      </c>
      <c r="C2965" s="1">
        <v>8.77</v>
      </c>
      <c r="D2965" s="1">
        <f>Table14[[#This Row],[ current (mA)]]*Table14[[#This Row],[ voltage (V)]]</f>
        <v>49.111999999999995</v>
      </c>
      <c r="E2965" s="1" t="s">
        <v>19</v>
      </c>
    </row>
    <row r="2966" spans="1:5" x14ac:dyDescent="0.2">
      <c r="A2966" s="2">
        <v>24873</v>
      </c>
      <c r="B2966" s="1">
        <v>5.7</v>
      </c>
      <c r="C2966" s="1">
        <v>8.76</v>
      </c>
      <c r="D2966" s="1">
        <f>Table14[[#This Row],[ current (mA)]]*Table14[[#This Row],[ voltage (V)]]</f>
        <v>49.932000000000002</v>
      </c>
      <c r="E2966" s="1" t="s">
        <v>19</v>
      </c>
    </row>
    <row r="2967" spans="1:5" x14ac:dyDescent="0.2">
      <c r="A2967" s="2">
        <v>24881</v>
      </c>
      <c r="B2967" s="1">
        <v>5.5</v>
      </c>
      <c r="C2967" s="1">
        <v>8.76</v>
      </c>
      <c r="D2967" s="1">
        <f>Table14[[#This Row],[ current (mA)]]*Table14[[#This Row],[ voltage (V)]]</f>
        <v>48.18</v>
      </c>
      <c r="E2967" s="1" t="s">
        <v>19</v>
      </c>
    </row>
    <row r="2968" spans="1:5" x14ac:dyDescent="0.2">
      <c r="A2968" s="2">
        <v>24887</v>
      </c>
      <c r="B2968" s="1">
        <v>5.6</v>
      </c>
      <c r="C2968" s="1">
        <v>8.76</v>
      </c>
      <c r="D2968" s="1">
        <f>Table14[[#This Row],[ current (mA)]]*Table14[[#This Row],[ voltage (V)]]</f>
        <v>49.055999999999997</v>
      </c>
      <c r="E2968" s="1" t="s">
        <v>19</v>
      </c>
    </row>
    <row r="2969" spans="1:5" x14ac:dyDescent="0.2">
      <c r="A2969" s="2">
        <v>24894</v>
      </c>
      <c r="B2969" s="1">
        <v>5.5</v>
      </c>
      <c r="C2969" s="1">
        <v>8.76</v>
      </c>
      <c r="D2969" s="1">
        <f>Table14[[#This Row],[ current (mA)]]*Table14[[#This Row],[ voltage (V)]]</f>
        <v>48.18</v>
      </c>
      <c r="E2969" s="1" t="s">
        <v>19</v>
      </c>
    </row>
    <row r="2970" spans="1:5" x14ac:dyDescent="0.2">
      <c r="A2970" s="2">
        <v>24900</v>
      </c>
      <c r="B2970" s="1">
        <v>5.5</v>
      </c>
      <c r="C2970" s="1">
        <v>8.76</v>
      </c>
      <c r="D2970" s="1">
        <f>Table14[[#This Row],[ current (mA)]]*Table14[[#This Row],[ voltage (V)]]</f>
        <v>48.18</v>
      </c>
      <c r="E2970" s="1" t="s">
        <v>19</v>
      </c>
    </row>
    <row r="2971" spans="1:5" x14ac:dyDescent="0.2">
      <c r="A2971" s="2">
        <v>24907</v>
      </c>
      <c r="B2971" s="1">
        <v>5.6</v>
      </c>
      <c r="C2971" s="1">
        <v>8.76</v>
      </c>
      <c r="D2971" s="1">
        <f>Table14[[#This Row],[ current (mA)]]*Table14[[#This Row],[ voltage (V)]]</f>
        <v>49.055999999999997</v>
      </c>
      <c r="E2971" s="1" t="s">
        <v>19</v>
      </c>
    </row>
    <row r="2972" spans="1:5" x14ac:dyDescent="0.2">
      <c r="A2972" s="2">
        <v>24914</v>
      </c>
      <c r="B2972" s="1">
        <v>5.5</v>
      </c>
      <c r="C2972" s="1">
        <v>8.76</v>
      </c>
      <c r="D2972" s="1">
        <f>Table14[[#This Row],[ current (mA)]]*Table14[[#This Row],[ voltage (V)]]</f>
        <v>48.18</v>
      </c>
      <c r="E2972" s="1" t="s">
        <v>19</v>
      </c>
    </row>
    <row r="2973" spans="1:5" x14ac:dyDescent="0.2">
      <c r="A2973" s="2">
        <v>24922</v>
      </c>
      <c r="B2973" s="1">
        <v>5.5</v>
      </c>
      <c r="C2973" s="1">
        <v>8.76</v>
      </c>
      <c r="D2973" s="1">
        <f>Table14[[#This Row],[ current (mA)]]*Table14[[#This Row],[ voltage (V)]]</f>
        <v>48.18</v>
      </c>
      <c r="E2973" s="1" t="s">
        <v>19</v>
      </c>
    </row>
    <row r="2974" spans="1:5" x14ac:dyDescent="0.2">
      <c r="A2974" s="2">
        <v>24928</v>
      </c>
      <c r="B2974" s="1">
        <v>5.7</v>
      </c>
      <c r="C2974" s="1">
        <v>8.76</v>
      </c>
      <c r="D2974" s="1">
        <f>Table14[[#This Row],[ current (mA)]]*Table14[[#This Row],[ voltage (V)]]</f>
        <v>49.932000000000002</v>
      </c>
      <c r="E2974" s="1" t="s">
        <v>19</v>
      </c>
    </row>
    <row r="2975" spans="1:5" x14ac:dyDescent="0.2">
      <c r="A2975" s="2">
        <v>24935</v>
      </c>
      <c r="B2975" s="1">
        <v>5.4</v>
      </c>
      <c r="C2975" s="1">
        <v>8.76</v>
      </c>
      <c r="D2975" s="1">
        <f>Table14[[#This Row],[ current (mA)]]*Table14[[#This Row],[ voltage (V)]]</f>
        <v>47.304000000000002</v>
      </c>
      <c r="E2975" s="1" t="s">
        <v>19</v>
      </c>
    </row>
    <row r="2976" spans="1:5" x14ac:dyDescent="0.2">
      <c r="A2976" s="2">
        <v>24941</v>
      </c>
      <c r="B2976" s="1">
        <v>5.5</v>
      </c>
      <c r="C2976" s="1">
        <v>8.76</v>
      </c>
      <c r="D2976" s="1">
        <f>Table14[[#This Row],[ current (mA)]]*Table14[[#This Row],[ voltage (V)]]</f>
        <v>48.18</v>
      </c>
      <c r="E2976" s="1" t="s">
        <v>19</v>
      </c>
    </row>
    <row r="2977" spans="1:5" x14ac:dyDescent="0.2">
      <c r="A2977" s="2">
        <v>24948</v>
      </c>
      <c r="B2977" s="1">
        <v>5.6</v>
      </c>
      <c r="C2977" s="1">
        <v>8.76</v>
      </c>
      <c r="D2977" s="1">
        <f>Table14[[#This Row],[ current (mA)]]*Table14[[#This Row],[ voltage (V)]]</f>
        <v>49.055999999999997</v>
      </c>
      <c r="E2977" s="1" t="s">
        <v>19</v>
      </c>
    </row>
    <row r="2978" spans="1:5" x14ac:dyDescent="0.2">
      <c r="A2978" s="2">
        <v>24954</v>
      </c>
      <c r="B2978" s="1">
        <v>5.5</v>
      </c>
      <c r="C2978" s="1">
        <v>8.76</v>
      </c>
      <c r="D2978" s="1">
        <f>Table14[[#This Row],[ current (mA)]]*Table14[[#This Row],[ voltage (V)]]</f>
        <v>48.18</v>
      </c>
      <c r="E2978" s="1" t="s">
        <v>19</v>
      </c>
    </row>
    <row r="2979" spans="1:5" x14ac:dyDescent="0.2">
      <c r="A2979" s="2">
        <v>24962</v>
      </c>
      <c r="B2979" s="1">
        <v>5.5</v>
      </c>
      <c r="C2979" s="1">
        <v>8.76</v>
      </c>
      <c r="D2979" s="1">
        <f>Table14[[#This Row],[ current (mA)]]*Table14[[#This Row],[ voltage (V)]]</f>
        <v>48.18</v>
      </c>
      <c r="E2979" s="1" t="s">
        <v>19</v>
      </c>
    </row>
    <row r="2980" spans="1:5" x14ac:dyDescent="0.2">
      <c r="A2980" s="2">
        <v>24969</v>
      </c>
      <c r="B2980" s="1">
        <v>5.6</v>
      </c>
      <c r="C2980" s="1">
        <v>8.76</v>
      </c>
      <c r="D2980" s="1">
        <f>Table14[[#This Row],[ current (mA)]]*Table14[[#This Row],[ voltage (V)]]</f>
        <v>49.055999999999997</v>
      </c>
      <c r="E2980" s="1" t="s">
        <v>19</v>
      </c>
    </row>
    <row r="2981" spans="1:5" x14ac:dyDescent="0.2">
      <c r="A2981" s="2">
        <v>24975</v>
      </c>
      <c r="B2981" s="1">
        <v>5.7</v>
      </c>
      <c r="C2981" s="1">
        <v>8.76</v>
      </c>
      <c r="D2981" s="1">
        <f>Table14[[#This Row],[ current (mA)]]*Table14[[#This Row],[ voltage (V)]]</f>
        <v>49.932000000000002</v>
      </c>
      <c r="E2981" s="1" t="s">
        <v>19</v>
      </c>
    </row>
    <row r="2982" spans="1:5" x14ac:dyDescent="0.2">
      <c r="A2982" s="2">
        <v>24982</v>
      </c>
      <c r="B2982" s="1">
        <v>5.6</v>
      </c>
      <c r="C2982" s="1">
        <v>8.7200000000000006</v>
      </c>
      <c r="D2982" s="1">
        <f>Table14[[#This Row],[ current (mA)]]*Table14[[#This Row],[ voltage (V)]]</f>
        <v>48.832000000000001</v>
      </c>
      <c r="E2982" s="1" t="s">
        <v>19</v>
      </c>
    </row>
    <row r="2983" spans="1:5" x14ac:dyDescent="0.2">
      <c r="A2983" s="2">
        <v>24988</v>
      </c>
      <c r="B2983" s="1">
        <v>5.6</v>
      </c>
      <c r="C2983" s="1">
        <v>8.76</v>
      </c>
      <c r="D2983" s="1">
        <f>Table14[[#This Row],[ current (mA)]]*Table14[[#This Row],[ voltage (V)]]</f>
        <v>49.055999999999997</v>
      </c>
      <c r="E2983" s="1" t="s">
        <v>19</v>
      </c>
    </row>
    <row r="2984" spans="1:5" x14ac:dyDescent="0.2">
      <c r="A2984" s="2">
        <v>24995</v>
      </c>
      <c r="B2984" s="1">
        <v>5.6</v>
      </c>
      <c r="C2984" s="1">
        <v>8.76</v>
      </c>
      <c r="D2984" s="1">
        <f>Table14[[#This Row],[ current (mA)]]*Table14[[#This Row],[ voltage (V)]]</f>
        <v>49.055999999999997</v>
      </c>
      <c r="E2984" s="1" t="s">
        <v>19</v>
      </c>
    </row>
    <row r="2985" spans="1:5" x14ac:dyDescent="0.2">
      <c r="A2985" s="2">
        <v>25001</v>
      </c>
      <c r="B2985" s="1">
        <v>5.6</v>
      </c>
      <c r="C2985" s="1">
        <v>8.76</v>
      </c>
      <c r="D2985" s="1">
        <f>Table14[[#This Row],[ current (mA)]]*Table14[[#This Row],[ voltage (V)]]</f>
        <v>49.055999999999997</v>
      </c>
      <c r="E2985" s="1" t="s">
        <v>19</v>
      </c>
    </row>
    <row r="2986" spans="1:5" x14ac:dyDescent="0.2">
      <c r="A2986" s="2">
        <v>25009</v>
      </c>
      <c r="B2986" s="1">
        <v>5.7</v>
      </c>
      <c r="C2986" s="1">
        <v>8.76</v>
      </c>
      <c r="D2986" s="1">
        <f>Table14[[#This Row],[ current (mA)]]*Table14[[#This Row],[ voltage (V)]]</f>
        <v>49.932000000000002</v>
      </c>
      <c r="E2986" s="1" t="s">
        <v>19</v>
      </c>
    </row>
    <row r="2987" spans="1:5" x14ac:dyDescent="0.2">
      <c r="A2987" s="2">
        <v>25015</v>
      </c>
      <c r="B2987" s="1">
        <v>5.5</v>
      </c>
      <c r="C2987" s="1">
        <v>8.76</v>
      </c>
      <c r="D2987" s="1">
        <f>Table14[[#This Row],[ current (mA)]]*Table14[[#This Row],[ voltage (V)]]</f>
        <v>48.18</v>
      </c>
      <c r="E2987" s="1" t="s">
        <v>19</v>
      </c>
    </row>
    <row r="2988" spans="1:5" x14ac:dyDescent="0.2">
      <c r="A2988" s="2">
        <v>25022</v>
      </c>
      <c r="B2988" s="1">
        <v>5.7</v>
      </c>
      <c r="C2988" s="1">
        <v>8.76</v>
      </c>
      <c r="D2988" s="1">
        <f>Table14[[#This Row],[ current (mA)]]*Table14[[#This Row],[ voltage (V)]]</f>
        <v>49.932000000000002</v>
      </c>
      <c r="E2988" s="1" t="s">
        <v>19</v>
      </c>
    </row>
    <row r="2989" spans="1:5" x14ac:dyDescent="0.2">
      <c r="A2989" s="2">
        <v>25028</v>
      </c>
      <c r="B2989" s="1">
        <v>5.4</v>
      </c>
      <c r="C2989" s="1">
        <v>8.76</v>
      </c>
      <c r="D2989" s="1">
        <f>Table14[[#This Row],[ current (mA)]]*Table14[[#This Row],[ voltage (V)]]</f>
        <v>47.304000000000002</v>
      </c>
      <c r="E2989" s="1" t="s">
        <v>19</v>
      </c>
    </row>
    <row r="2990" spans="1:5" x14ac:dyDescent="0.2">
      <c r="A2990" s="2">
        <v>25035</v>
      </c>
      <c r="B2990" s="1">
        <v>5.4</v>
      </c>
      <c r="C2990" s="1">
        <v>8.76</v>
      </c>
      <c r="D2990" s="1">
        <f>Table14[[#This Row],[ current (mA)]]*Table14[[#This Row],[ voltage (V)]]</f>
        <v>47.304000000000002</v>
      </c>
      <c r="E2990" s="1" t="s">
        <v>19</v>
      </c>
    </row>
    <row r="2991" spans="1:5" x14ac:dyDescent="0.2">
      <c r="A2991" s="2">
        <v>25041</v>
      </c>
      <c r="B2991" s="1">
        <v>5.6</v>
      </c>
      <c r="C2991" s="1">
        <v>8.76</v>
      </c>
      <c r="D2991" s="1">
        <f>Table14[[#This Row],[ current (mA)]]*Table14[[#This Row],[ voltage (V)]]</f>
        <v>49.055999999999997</v>
      </c>
      <c r="E2991" s="1" t="s">
        <v>19</v>
      </c>
    </row>
    <row r="2992" spans="1:5" x14ac:dyDescent="0.2">
      <c r="A2992" s="2">
        <v>25049</v>
      </c>
      <c r="B2992" s="1">
        <v>5.5</v>
      </c>
      <c r="C2992" s="1">
        <v>8.67</v>
      </c>
      <c r="D2992" s="1">
        <f>Table14[[#This Row],[ current (mA)]]*Table14[[#This Row],[ voltage (V)]]</f>
        <v>47.685000000000002</v>
      </c>
      <c r="E2992" s="1" t="s">
        <v>19</v>
      </c>
    </row>
    <row r="2993" spans="1:5" x14ac:dyDescent="0.2">
      <c r="A2993" s="2">
        <v>25055</v>
      </c>
      <c r="B2993" s="1">
        <v>5.6</v>
      </c>
      <c r="C2993" s="1">
        <v>8.76</v>
      </c>
      <c r="D2993" s="1">
        <f>Table14[[#This Row],[ current (mA)]]*Table14[[#This Row],[ voltage (V)]]</f>
        <v>49.055999999999997</v>
      </c>
      <c r="E2993" s="1" t="s">
        <v>19</v>
      </c>
    </row>
    <row r="2994" spans="1:5" x14ac:dyDescent="0.2">
      <c r="A2994" s="2">
        <v>25062</v>
      </c>
      <c r="B2994" s="1">
        <v>5.8</v>
      </c>
      <c r="C2994" s="1">
        <v>8.76</v>
      </c>
      <c r="D2994" s="1">
        <f>Table14[[#This Row],[ current (mA)]]*Table14[[#This Row],[ voltage (V)]]</f>
        <v>50.808</v>
      </c>
      <c r="E2994" s="1" t="s">
        <v>19</v>
      </c>
    </row>
    <row r="2995" spans="1:5" x14ac:dyDescent="0.2">
      <c r="A2995" s="2">
        <v>25068</v>
      </c>
      <c r="B2995" s="1">
        <v>5.7</v>
      </c>
      <c r="C2995" s="1">
        <v>8.76</v>
      </c>
      <c r="D2995" s="1">
        <f>Table14[[#This Row],[ current (mA)]]*Table14[[#This Row],[ voltage (V)]]</f>
        <v>49.932000000000002</v>
      </c>
      <c r="E2995" s="1" t="s">
        <v>19</v>
      </c>
    </row>
    <row r="2996" spans="1:5" x14ac:dyDescent="0.2">
      <c r="A2996" s="2">
        <v>25075</v>
      </c>
      <c r="B2996" s="1">
        <v>5.6</v>
      </c>
      <c r="C2996" s="1">
        <v>8.76</v>
      </c>
      <c r="D2996" s="1">
        <f>Table14[[#This Row],[ current (mA)]]*Table14[[#This Row],[ voltage (V)]]</f>
        <v>49.055999999999997</v>
      </c>
      <c r="E2996" s="1" t="s">
        <v>19</v>
      </c>
    </row>
    <row r="2997" spans="1:5" x14ac:dyDescent="0.2">
      <c r="A2997" s="2">
        <v>25082</v>
      </c>
      <c r="B2997" s="1">
        <v>5.5</v>
      </c>
      <c r="C2997" s="1">
        <v>8.76</v>
      </c>
      <c r="D2997" s="1">
        <f>Table14[[#This Row],[ current (mA)]]*Table14[[#This Row],[ voltage (V)]]</f>
        <v>48.18</v>
      </c>
      <c r="E2997" s="1" t="s">
        <v>19</v>
      </c>
    </row>
    <row r="2998" spans="1:5" x14ac:dyDescent="0.2">
      <c r="A2998" s="2">
        <v>25089</v>
      </c>
      <c r="B2998" s="1">
        <v>5.6</v>
      </c>
      <c r="C2998" s="1">
        <v>8.76</v>
      </c>
      <c r="D2998" s="1">
        <f>Table14[[#This Row],[ current (mA)]]*Table14[[#This Row],[ voltage (V)]]</f>
        <v>49.055999999999997</v>
      </c>
      <c r="E2998" s="1" t="s">
        <v>19</v>
      </c>
    </row>
    <row r="2999" spans="1:5" x14ac:dyDescent="0.2">
      <c r="A2999" s="2">
        <v>25096</v>
      </c>
      <c r="B2999" s="1">
        <v>5.6</v>
      </c>
      <c r="C2999" s="1">
        <v>8.76</v>
      </c>
      <c r="D2999" s="1">
        <f>Table14[[#This Row],[ current (mA)]]*Table14[[#This Row],[ voltage (V)]]</f>
        <v>49.055999999999997</v>
      </c>
      <c r="E2999" s="1" t="s">
        <v>19</v>
      </c>
    </row>
    <row r="3000" spans="1:5" x14ac:dyDescent="0.2">
      <c r="A3000" s="2">
        <v>25102</v>
      </c>
      <c r="B3000" s="1">
        <v>5.5</v>
      </c>
      <c r="C3000" s="1">
        <v>8.76</v>
      </c>
      <c r="D3000" s="1">
        <f>Table14[[#This Row],[ current (mA)]]*Table14[[#This Row],[ voltage (V)]]</f>
        <v>48.18</v>
      </c>
      <c r="E3000" s="1" t="s">
        <v>19</v>
      </c>
    </row>
    <row r="3001" spans="1:5" x14ac:dyDescent="0.2">
      <c r="A3001" s="2">
        <v>25109</v>
      </c>
      <c r="B3001" s="1">
        <v>5.7</v>
      </c>
      <c r="C3001" s="1">
        <v>8.76</v>
      </c>
      <c r="D3001" s="1">
        <f>Table14[[#This Row],[ current (mA)]]*Table14[[#This Row],[ voltage (V)]]</f>
        <v>49.932000000000002</v>
      </c>
      <c r="E3001" s="1" t="s">
        <v>19</v>
      </c>
    </row>
    <row r="3002" spans="1:5" x14ac:dyDescent="0.2">
      <c r="A3002" s="2">
        <v>25115</v>
      </c>
      <c r="B3002" s="1">
        <v>5.7</v>
      </c>
      <c r="C3002" s="1">
        <v>8.67</v>
      </c>
      <c r="D3002" s="1">
        <f>Table14[[#This Row],[ current (mA)]]*Table14[[#This Row],[ voltage (V)]]</f>
        <v>49.419000000000004</v>
      </c>
      <c r="E3002" s="1" t="s">
        <v>19</v>
      </c>
    </row>
    <row r="3003" spans="1:5" x14ac:dyDescent="0.2">
      <c r="A3003" s="2">
        <v>25122</v>
      </c>
      <c r="B3003" s="1">
        <v>5.5</v>
      </c>
      <c r="C3003" s="1">
        <v>8.76</v>
      </c>
      <c r="D3003" s="1">
        <f>Table14[[#This Row],[ current (mA)]]*Table14[[#This Row],[ voltage (V)]]</f>
        <v>48.18</v>
      </c>
      <c r="E3003" s="1" t="s">
        <v>19</v>
      </c>
    </row>
    <row r="3004" spans="1:5" x14ac:dyDescent="0.2">
      <c r="A3004" s="2">
        <v>25129</v>
      </c>
      <c r="B3004" s="1">
        <v>5.4</v>
      </c>
      <c r="C3004" s="1">
        <v>8.76</v>
      </c>
      <c r="D3004" s="1">
        <f>Table14[[#This Row],[ current (mA)]]*Table14[[#This Row],[ voltage (V)]]</f>
        <v>47.304000000000002</v>
      </c>
      <c r="E3004" s="1" t="s">
        <v>19</v>
      </c>
    </row>
    <row r="3005" spans="1:5" x14ac:dyDescent="0.2">
      <c r="A3005" s="2">
        <v>25137</v>
      </c>
      <c r="B3005" s="1">
        <v>5.6</v>
      </c>
      <c r="C3005" s="1">
        <v>8.76</v>
      </c>
      <c r="D3005" s="1">
        <f>Table14[[#This Row],[ current (mA)]]*Table14[[#This Row],[ voltage (V)]]</f>
        <v>49.055999999999997</v>
      </c>
      <c r="E3005" s="1" t="s">
        <v>19</v>
      </c>
    </row>
    <row r="3006" spans="1:5" x14ac:dyDescent="0.2">
      <c r="A3006" s="2">
        <v>25143</v>
      </c>
      <c r="B3006" s="1">
        <v>5.7</v>
      </c>
      <c r="C3006" s="1">
        <v>8.76</v>
      </c>
      <c r="D3006" s="1">
        <f>Table14[[#This Row],[ current (mA)]]*Table14[[#This Row],[ voltage (V)]]</f>
        <v>49.932000000000002</v>
      </c>
      <c r="E3006" s="1" t="s">
        <v>19</v>
      </c>
    </row>
    <row r="3007" spans="1:5" x14ac:dyDescent="0.2">
      <c r="A3007" s="2">
        <v>25150</v>
      </c>
      <c r="B3007" s="1">
        <v>5.7</v>
      </c>
      <c r="C3007" s="1">
        <v>8.76</v>
      </c>
      <c r="D3007" s="1">
        <f>Table14[[#This Row],[ current (mA)]]*Table14[[#This Row],[ voltage (V)]]</f>
        <v>49.932000000000002</v>
      </c>
      <c r="E3007" s="1" t="s">
        <v>19</v>
      </c>
    </row>
    <row r="3008" spans="1:5" x14ac:dyDescent="0.2">
      <c r="A3008" s="2">
        <v>25156</v>
      </c>
      <c r="B3008" s="1">
        <v>5.6</v>
      </c>
      <c r="C3008" s="1">
        <v>8.76</v>
      </c>
      <c r="D3008" s="1">
        <f>Table14[[#This Row],[ current (mA)]]*Table14[[#This Row],[ voltage (V)]]</f>
        <v>49.055999999999997</v>
      </c>
      <c r="E3008" s="1" t="s">
        <v>19</v>
      </c>
    </row>
    <row r="3009" spans="1:5" x14ac:dyDescent="0.2">
      <c r="A3009" s="2">
        <v>25163</v>
      </c>
      <c r="B3009" s="1">
        <v>5.6</v>
      </c>
      <c r="C3009" s="1">
        <v>8.76</v>
      </c>
      <c r="D3009" s="1">
        <f>Table14[[#This Row],[ current (mA)]]*Table14[[#This Row],[ voltage (V)]]</f>
        <v>49.055999999999997</v>
      </c>
      <c r="E3009" s="1" t="s">
        <v>19</v>
      </c>
    </row>
    <row r="3010" spans="1:5" x14ac:dyDescent="0.2">
      <c r="A3010" s="2">
        <v>25169</v>
      </c>
      <c r="B3010" s="1">
        <v>5.6</v>
      </c>
      <c r="C3010" s="1">
        <v>8.76</v>
      </c>
      <c r="D3010" s="1">
        <f>Table14[[#This Row],[ current (mA)]]*Table14[[#This Row],[ voltage (V)]]</f>
        <v>49.055999999999997</v>
      </c>
      <c r="E3010" s="1" t="s">
        <v>19</v>
      </c>
    </row>
    <row r="3011" spans="1:5" x14ac:dyDescent="0.2">
      <c r="A3011" s="2">
        <v>25177</v>
      </c>
      <c r="B3011" s="1">
        <v>5.9</v>
      </c>
      <c r="C3011" s="1">
        <v>8.76</v>
      </c>
      <c r="D3011" s="1">
        <f>Table14[[#This Row],[ current (mA)]]*Table14[[#This Row],[ voltage (V)]]</f>
        <v>51.684000000000005</v>
      </c>
      <c r="E3011" s="1" t="s">
        <v>19</v>
      </c>
    </row>
    <row r="3012" spans="1:5" x14ac:dyDescent="0.2">
      <c r="A3012" s="2">
        <v>25183</v>
      </c>
      <c r="B3012" s="1">
        <v>5.5</v>
      </c>
      <c r="C3012" s="1">
        <v>8.18</v>
      </c>
      <c r="D3012" s="1">
        <f>Table14[[#This Row],[ current (mA)]]*Table14[[#This Row],[ voltage (V)]]</f>
        <v>44.989999999999995</v>
      </c>
      <c r="E3012" s="1" t="s">
        <v>19</v>
      </c>
    </row>
    <row r="3013" spans="1:5" x14ac:dyDescent="0.2">
      <c r="A3013" s="2">
        <v>25190</v>
      </c>
      <c r="B3013" s="1">
        <v>5.6</v>
      </c>
      <c r="C3013" s="1">
        <v>8.76</v>
      </c>
      <c r="D3013" s="1">
        <f>Table14[[#This Row],[ current (mA)]]*Table14[[#This Row],[ voltage (V)]]</f>
        <v>49.055999999999997</v>
      </c>
      <c r="E3013" s="1" t="s">
        <v>19</v>
      </c>
    </row>
    <row r="3014" spans="1:5" x14ac:dyDescent="0.2">
      <c r="A3014" s="2">
        <v>25196</v>
      </c>
      <c r="B3014" s="1">
        <v>5.6</v>
      </c>
      <c r="C3014" s="1">
        <v>8.76</v>
      </c>
      <c r="D3014" s="1">
        <f>Table14[[#This Row],[ current (mA)]]*Table14[[#This Row],[ voltage (V)]]</f>
        <v>49.055999999999997</v>
      </c>
      <c r="E3014" s="1" t="s">
        <v>19</v>
      </c>
    </row>
    <row r="3015" spans="1:5" x14ac:dyDescent="0.2">
      <c r="A3015" s="2">
        <v>25203</v>
      </c>
      <c r="B3015" s="1">
        <v>5.6</v>
      </c>
      <c r="C3015" s="1">
        <v>8.76</v>
      </c>
      <c r="D3015" s="1">
        <f>Table14[[#This Row],[ current (mA)]]*Table14[[#This Row],[ voltage (V)]]</f>
        <v>49.055999999999997</v>
      </c>
      <c r="E3015" s="1" t="s">
        <v>19</v>
      </c>
    </row>
    <row r="3016" spans="1:5" x14ac:dyDescent="0.2">
      <c r="A3016" s="2">
        <v>25209</v>
      </c>
      <c r="B3016" s="1">
        <v>5.4</v>
      </c>
      <c r="C3016" s="1">
        <v>8.76</v>
      </c>
      <c r="D3016" s="1">
        <f>Table14[[#This Row],[ current (mA)]]*Table14[[#This Row],[ voltage (V)]]</f>
        <v>47.304000000000002</v>
      </c>
      <c r="E3016" s="1" t="s">
        <v>19</v>
      </c>
    </row>
    <row r="3017" spans="1:5" x14ac:dyDescent="0.2">
      <c r="A3017" s="2">
        <v>25217</v>
      </c>
      <c r="B3017" s="1">
        <v>5.5</v>
      </c>
      <c r="C3017" s="1">
        <v>8.76</v>
      </c>
      <c r="D3017" s="1">
        <f>Table14[[#This Row],[ current (mA)]]*Table14[[#This Row],[ voltage (V)]]</f>
        <v>48.18</v>
      </c>
      <c r="E3017" s="1" t="s">
        <v>19</v>
      </c>
    </row>
    <row r="3018" spans="1:5" x14ac:dyDescent="0.2">
      <c r="A3018" s="2">
        <v>25223</v>
      </c>
      <c r="B3018" s="1">
        <v>5.6</v>
      </c>
      <c r="C3018" s="1">
        <v>8.76</v>
      </c>
      <c r="D3018" s="1">
        <f>Table14[[#This Row],[ current (mA)]]*Table14[[#This Row],[ voltage (V)]]</f>
        <v>49.055999999999997</v>
      </c>
      <c r="E3018" s="1" t="s">
        <v>19</v>
      </c>
    </row>
    <row r="3019" spans="1:5" x14ac:dyDescent="0.2">
      <c r="A3019" s="2">
        <v>25230</v>
      </c>
      <c r="B3019" s="1">
        <v>5.5</v>
      </c>
      <c r="C3019" s="1">
        <v>8.76</v>
      </c>
      <c r="D3019" s="1">
        <f>Table14[[#This Row],[ current (mA)]]*Table14[[#This Row],[ voltage (V)]]</f>
        <v>48.18</v>
      </c>
      <c r="E3019" s="1" t="s">
        <v>19</v>
      </c>
    </row>
    <row r="3020" spans="1:5" x14ac:dyDescent="0.2">
      <c r="A3020" s="2">
        <v>25236</v>
      </c>
      <c r="B3020" s="1">
        <v>5.6</v>
      </c>
      <c r="C3020" s="1">
        <v>8.76</v>
      </c>
      <c r="D3020" s="1">
        <f>Table14[[#This Row],[ current (mA)]]*Table14[[#This Row],[ voltage (V)]]</f>
        <v>49.055999999999997</v>
      </c>
      <c r="E3020" s="1" t="s">
        <v>19</v>
      </c>
    </row>
    <row r="3021" spans="1:5" x14ac:dyDescent="0.2">
      <c r="A3021" s="2">
        <v>25243</v>
      </c>
      <c r="B3021" s="1">
        <v>7</v>
      </c>
      <c r="C3021" s="1">
        <v>8.76</v>
      </c>
      <c r="D3021" s="1">
        <f>Table14[[#This Row],[ current (mA)]]*Table14[[#This Row],[ voltage (V)]]</f>
        <v>61.32</v>
      </c>
      <c r="E3021" s="1" t="s">
        <v>19</v>
      </c>
    </row>
    <row r="3022" spans="1:5" x14ac:dyDescent="0.2">
      <c r="A3022" s="2">
        <v>25250</v>
      </c>
      <c r="B3022" s="1">
        <v>5.5</v>
      </c>
      <c r="C3022" s="1">
        <v>8.66</v>
      </c>
      <c r="D3022" s="1">
        <f>Table14[[#This Row],[ current (mA)]]*Table14[[#This Row],[ voltage (V)]]</f>
        <v>47.63</v>
      </c>
      <c r="E3022" s="1" t="s">
        <v>19</v>
      </c>
    </row>
    <row r="3023" spans="1:5" x14ac:dyDescent="0.2">
      <c r="A3023" s="2">
        <v>25256</v>
      </c>
      <c r="B3023" s="1">
        <v>5.5</v>
      </c>
      <c r="C3023" s="1">
        <v>8.76</v>
      </c>
      <c r="D3023" s="1">
        <f>Table14[[#This Row],[ current (mA)]]*Table14[[#This Row],[ voltage (V)]]</f>
        <v>48.18</v>
      </c>
      <c r="E3023" s="1" t="s">
        <v>19</v>
      </c>
    </row>
    <row r="3024" spans="1:5" x14ac:dyDescent="0.2">
      <c r="A3024" s="2">
        <v>25264</v>
      </c>
      <c r="B3024" s="1">
        <v>5.6</v>
      </c>
      <c r="C3024" s="1">
        <v>8.77</v>
      </c>
      <c r="D3024" s="1">
        <f>Table14[[#This Row],[ current (mA)]]*Table14[[#This Row],[ voltage (V)]]</f>
        <v>49.111999999999995</v>
      </c>
      <c r="E3024" s="1" t="s">
        <v>19</v>
      </c>
    </row>
    <row r="3025" spans="1:5" x14ac:dyDescent="0.2">
      <c r="A3025" s="2">
        <v>25270</v>
      </c>
      <c r="B3025" s="1">
        <v>5.7</v>
      </c>
      <c r="C3025" s="1">
        <v>8.76</v>
      </c>
      <c r="D3025" s="1">
        <f>Table14[[#This Row],[ current (mA)]]*Table14[[#This Row],[ voltage (V)]]</f>
        <v>49.932000000000002</v>
      </c>
      <c r="E3025" s="1" t="s">
        <v>19</v>
      </c>
    </row>
    <row r="3026" spans="1:5" x14ac:dyDescent="0.2">
      <c r="A3026" s="2">
        <v>25277</v>
      </c>
      <c r="B3026" s="1">
        <v>5.4</v>
      </c>
      <c r="C3026" s="1">
        <v>8.76</v>
      </c>
      <c r="D3026" s="1">
        <f>Table14[[#This Row],[ current (mA)]]*Table14[[#This Row],[ voltage (V)]]</f>
        <v>47.304000000000002</v>
      </c>
      <c r="E3026" s="1" t="s">
        <v>19</v>
      </c>
    </row>
    <row r="3027" spans="1:5" x14ac:dyDescent="0.2">
      <c r="A3027" s="2">
        <v>25283</v>
      </c>
      <c r="B3027" s="1">
        <v>5.5</v>
      </c>
      <c r="C3027" s="1">
        <v>8.76</v>
      </c>
      <c r="D3027" s="1">
        <f>Table14[[#This Row],[ current (mA)]]*Table14[[#This Row],[ voltage (V)]]</f>
        <v>48.18</v>
      </c>
      <c r="E3027" s="1" t="s">
        <v>19</v>
      </c>
    </row>
    <row r="3028" spans="1:5" x14ac:dyDescent="0.2">
      <c r="A3028" s="2">
        <v>25290</v>
      </c>
      <c r="B3028" s="1">
        <v>5.7</v>
      </c>
      <c r="C3028" s="1">
        <v>8.76</v>
      </c>
      <c r="D3028" s="1">
        <f>Table14[[#This Row],[ current (mA)]]*Table14[[#This Row],[ voltage (V)]]</f>
        <v>49.932000000000002</v>
      </c>
      <c r="E3028" s="1" t="s">
        <v>19</v>
      </c>
    </row>
    <row r="3029" spans="1:5" x14ac:dyDescent="0.2">
      <c r="A3029" s="2">
        <v>25296</v>
      </c>
      <c r="B3029" s="1">
        <v>5.5</v>
      </c>
      <c r="C3029" s="1">
        <v>8.76</v>
      </c>
      <c r="D3029" s="1">
        <f>Table14[[#This Row],[ current (mA)]]*Table14[[#This Row],[ voltage (V)]]</f>
        <v>48.18</v>
      </c>
      <c r="E3029" s="1" t="s">
        <v>19</v>
      </c>
    </row>
    <row r="3030" spans="1:5" x14ac:dyDescent="0.2">
      <c r="A3030" s="2">
        <v>25304</v>
      </c>
      <c r="B3030" s="1">
        <v>5.5</v>
      </c>
      <c r="C3030" s="1">
        <v>8.76</v>
      </c>
      <c r="D3030" s="1">
        <f>Table14[[#This Row],[ current (mA)]]*Table14[[#This Row],[ voltage (V)]]</f>
        <v>48.18</v>
      </c>
      <c r="E3030" s="1" t="s">
        <v>19</v>
      </c>
    </row>
    <row r="3031" spans="1:5" x14ac:dyDescent="0.2">
      <c r="A3031" s="2">
        <v>25310</v>
      </c>
      <c r="B3031" s="1">
        <v>6</v>
      </c>
      <c r="C3031" s="1">
        <v>8.76</v>
      </c>
      <c r="D3031" s="1">
        <f>Table14[[#This Row],[ current (mA)]]*Table14[[#This Row],[ voltage (V)]]</f>
        <v>52.56</v>
      </c>
      <c r="E3031" s="1" t="s">
        <v>19</v>
      </c>
    </row>
    <row r="3032" spans="1:5" x14ac:dyDescent="0.2">
      <c r="A3032" s="2">
        <v>25317</v>
      </c>
      <c r="B3032" s="1">
        <v>5.6</v>
      </c>
      <c r="C3032" s="1">
        <v>8.7200000000000006</v>
      </c>
      <c r="D3032" s="1">
        <f>Table14[[#This Row],[ current (mA)]]*Table14[[#This Row],[ voltage (V)]]</f>
        <v>48.832000000000001</v>
      </c>
      <c r="E3032" s="1" t="s">
        <v>19</v>
      </c>
    </row>
    <row r="3033" spans="1:5" x14ac:dyDescent="0.2">
      <c r="A3033" s="2">
        <v>25324</v>
      </c>
      <c r="B3033" s="1">
        <v>5.6</v>
      </c>
      <c r="C3033" s="1">
        <v>8.76</v>
      </c>
      <c r="D3033" s="1">
        <f>Table14[[#This Row],[ current (mA)]]*Table14[[#This Row],[ voltage (V)]]</f>
        <v>49.055999999999997</v>
      </c>
      <c r="E3033" s="1" t="s">
        <v>19</v>
      </c>
    </row>
    <row r="3034" spans="1:5" x14ac:dyDescent="0.2">
      <c r="A3034" s="2">
        <v>25331</v>
      </c>
      <c r="B3034" s="1">
        <v>5.5</v>
      </c>
      <c r="C3034" s="1">
        <v>8.76</v>
      </c>
      <c r="D3034" s="1">
        <f>Table14[[#This Row],[ current (mA)]]*Table14[[#This Row],[ voltage (V)]]</f>
        <v>48.18</v>
      </c>
      <c r="E3034" s="1" t="s">
        <v>19</v>
      </c>
    </row>
    <row r="3035" spans="1:5" x14ac:dyDescent="0.2">
      <c r="A3035" s="2">
        <v>25337</v>
      </c>
      <c r="B3035" s="1">
        <v>5.7</v>
      </c>
      <c r="C3035" s="1">
        <v>8.76</v>
      </c>
      <c r="D3035" s="1">
        <f>Table14[[#This Row],[ current (mA)]]*Table14[[#This Row],[ voltage (V)]]</f>
        <v>49.932000000000002</v>
      </c>
      <c r="E3035" s="1" t="s">
        <v>19</v>
      </c>
    </row>
    <row r="3036" spans="1:5" x14ac:dyDescent="0.2">
      <c r="A3036" s="2">
        <v>25345</v>
      </c>
      <c r="B3036" s="1">
        <v>5.6</v>
      </c>
      <c r="C3036" s="1">
        <v>8.76</v>
      </c>
      <c r="D3036" s="1">
        <f>Table14[[#This Row],[ current (mA)]]*Table14[[#This Row],[ voltage (V)]]</f>
        <v>49.055999999999997</v>
      </c>
      <c r="E3036" s="1" t="s">
        <v>19</v>
      </c>
    </row>
    <row r="3037" spans="1:5" x14ac:dyDescent="0.2">
      <c r="A3037" s="2">
        <v>25351</v>
      </c>
      <c r="B3037" s="1">
        <v>5.5</v>
      </c>
      <c r="C3037" s="1">
        <v>8.76</v>
      </c>
      <c r="D3037" s="1">
        <f>Table14[[#This Row],[ current (mA)]]*Table14[[#This Row],[ voltage (V)]]</f>
        <v>48.18</v>
      </c>
      <c r="E3037" s="1" t="s">
        <v>19</v>
      </c>
    </row>
    <row r="3038" spans="1:5" x14ac:dyDescent="0.2">
      <c r="A3038" s="2">
        <v>25358</v>
      </c>
      <c r="B3038" s="1">
        <v>5.5</v>
      </c>
      <c r="C3038" s="1">
        <v>8.76</v>
      </c>
      <c r="D3038" s="1">
        <f>Table14[[#This Row],[ current (mA)]]*Table14[[#This Row],[ voltage (V)]]</f>
        <v>48.18</v>
      </c>
      <c r="E3038" s="1" t="s">
        <v>19</v>
      </c>
    </row>
    <row r="3039" spans="1:5" x14ac:dyDescent="0.2">
      <c r="A3039" s="2">
        <v>25364</v>
      </c>
      <c r="B3039" s="1">
        <v>5.5</v>
      </c>
      <c r="C3039" s="1">
        <v>8.76</v>
      </c>
      <c r="D3039" s="1">
        <f>Table14[[#This Row],[ current (mA)]]*Table14[[#This Row],[ voltage (V)]]</f>
        <v>48.18</v>
      </c>
      <c r="E3039" s="1" t="s">
        <v>19</v>
      </c>
    </row>
    <row r="3040" spans="1:5" x14ac:dyDescent="0.2">
      <c r="A3040" s="2">
        <v>25371</v>
      </c>
      <c r="B3040" s="1">
        <v>5.5</v>
      </c>
      <c r="C3040" s="1">
        <v>8.76</v>
      </c>
      <c r="D3040" s="1">
        <f>Table14[[#This Row],[ current (mA)]]*Table14[[#This Row],[ voltage (V)]]</f>
        <v>48.18</v>
      </c>
      <c r="E3040" s="1" t="s">
        <v>19</v>
      </c>
    </row>
    <row r="3041" spans="1:5" x14ac:dyDescent="0.2">
      <c r="A3041" s="2">
        <v>25377</v>
      </c>
      <c r="B3041" s="1">
        <v>11.5</v>
      </c>
      <c r="C3041" s="1">
        <v>8.76</v>
      </c>
      <c r="D3041" s="1">
        <f>Table14[[#This Row],[ current (mA)]]*Table14[[#This Row],[ voltage (V)]]</f>
        <v>100.74</v>
      </c>
      <c r="E3041" s="1" t="s">
        <v>19</v>
      </c>
    </row>
    <row r="3042" spans="1:5" x14ac:dyDescent="0.2">
      <c r="A3042" s="2">
        <v>25384</v>
      </c>
      <c r="B3042" s="1">
        <v>5.7</v>
      </c>
      <c r="C3042" s="1">
        <v>8.74</v>
      </c>
      <c r="D3042" s="1">
        <f>Table14[[#This Row],[ current (mA)]]*Table14[[#This Row],[ voltage (V)]]</f>
        <v>49.818000000000005</v>
      </c>
      <c r="E3042" s="1" t="s">
        <v>19</v>
      </c>
    </row>
    <row r="3043" spans="1:5" x14ac:dyDescent="0.2">
      <c r="A3043" s="2">
        <v>25391</v>
      </c>
      <c r="B3043" s="1">
        <v>5.5</v>
      </c>
      <c r="C3043" s="1">
        <v>8.76</v>
      </c>
      <c r="D3043" s="1">
        <f>Table14[[#This Row],[ current (mA)]]*Table14[[#This Row],[ voltage (V)]]</f>
        <v>48.18</v>
      </c>
      <c r="E3043" s="1" t="s">
        <v>19</v>
      </c>
    </row>
    <row r="3044" spans="1:5" x14ac:dyDescent="0.2">
      <c r="A3044" s="2">
        <v>25398</v>
      </c>
      <c r="B3044" s="1">
        <v>5.5</v>
      </c>
      <c r="C3044" s="1">
        <v>8.76</v>
      </c>
      <c r="D3044" s="1">
        <f>Table14[[#This Row],[ current (mA)]]*Table14[[#This Row],[ voltage (V)]]</f>
        <v>48.18</v>
      </c>
      <c r="E3044" s="1" t="s">
        <v>19</v>
      </c>
    </row>
    <row r="3045" spans="1:5" x14ac:dyDescent="0.2">
      <c r="A3045" s="2">
        <v>25405</v>
      </c>
      <c r="B3045" s="1">
        <v>5.5</v>
      </c>
      <c r="C3045" s="1">
        <v>8.76</v>
      </c>
      <c r="D3045" s="1">
        <f>Table14[[#This Row],[ current (mA)]]*Table14[[#This Row],[ voltage (V)]]</f>
        <v>48.18</v>
      </c>
      <c r="E3045" s="1" t="s">
        <v>19</v>
      </c>
    </row>
    <row r="3046" spans="1:5" x14ac:dyDescent="0.2">
      <c r="A3046" s="2">
        <v>25411</v>
      </c>
      <c r="B3046" s="1">
        <v>5.6</v>
      </c>
      <c r="C3046" s="1">
        <v>8.76</v>
      </c>
      <c r="D3046" s="1">
        <f>Table14[[#This Row],[ current (mA)]]*Table14[[#This Row],[ voltage (V)]]</f>
        <v>49.055999999999997</v>
      </c>
      <c r="E3046" s="1" t="s">
        <v>19</v>
      </c>
    </row>
    <row r="3047" spans="1:5" x14ac:dyDescent="0.2">
      <c r="A3047" s="2">
        <v>25418</v>
      </c>
      <c r="B3047" s="1">
        <v>5.6</v>
      </c>
      <c r="C3047" s="1">
        <v>8.76</v>
      </c>
      <c r="D3047" s="1">
        <f>Table14[[#This Row],[ current (mA)]]*Table14[[#This Row],[ voltage (V)]]</f>
        <v>49.055999999999997</v>
      </c>
      <c r="E3047" s="1" t="s">
        <v>19</v>
      </c>
    </row>
    <row r="3048" spans="1:5" x14ac:dyDescent="0.2">
      <c r="A3048" s="2">
        <v>25424</v>
      </c>
      <c r="B3048" s="1">
        <v>5.5</v>
      </c>
      <c r="C3048" s="1">
        <v>8.76</v>
      </c>
      <c r="D3048" s="1">
        <f>Table14[[#This Row],[ current (mA)]]*Table14[[#This Row],[ voltage (V)]]</f>
        <v>48.18</v>
      </c>
      <c r="E3048" s="1" t="s">
        <v>19</v>
      </c>
    </row>
    <row r="3049" spans="1:5" x14ac:dyDescent="0.2">
      <c r="A3049" s="2">
        <v>25432</v>
      </c>
      <c r="B3049" s="1">
        <v>5.5</v>
      </c>
      <c r="C3049" s="1">
        <v>8.76</v>
      </c>
      <c r="D3049" s="1">
        <f>Table14[[#This Row],[ current (mA)]]*Table14[[#This Row],[ voltage (V)]]</f>
        <v>48.18</v>
      </c>
      <c r="E3049" s="1" t="s">
        <v>19</v>
      </c>
    </row>
    <row r="3050" spans="1:5" x14ac:dyDescent="0.2">
      <c r="A3050" s="2">
        <v>25438</v>
      </c>
      <c r="B3050" s="1">
        <v>5.5</v>
      </c>
      <c r="C3050" s="1">
        <v>8.76</v>
      </c>
      <c r="D3050" s="1">
        <f>Table14[[#This Row],[ current (mA)]]*Table14[[#This Row],[ voltage (V)]]</f>
        <v>48.18</v>
      </c>
      <c r="E3050" s="1" t="s">
        <v>19</v>
      </c>
    </row>
    <row r="3051" spans="1:5" x14ac:dyDescent="0.2">
      <c r="A3051" s="2">
        <v>25445</v>
      </c>
      <c r="B3051" s="1">
        <v>34.9</v>
      </c>
      <c r="C3051" s="1">
        <v>8.76</v>
      </c>
      <c r="D3051" s="1">
        <f>Table14[[#This Row],[ current (mA)]]*Table14[[#This Row],[ voltage (V)]]</f>
        <v>305.72399999999999</v>
      </c>
      <c r="E3051" s="1" t="s">
        <v>19</v>
      </c>
    </row>
    <row r="3052" spans="1:5" x14ac:dyDescent="0.2">
      <c r="A3052" s="2">
        <v>25451</v>
      </c>
      <c r="B3052" s="1">
        <v>5.5</v>
      </c>
      <c r="C3052" s="1">
        <v>8.75</v>
      </c>
      <c r="D3052" s="1">
        <f>Table14[[#This Row],[ current (mA)]]*Table14[[#This Row],[ voltage (V)]]</f>
        <v>48.125</v>
      </c>
      <c r="E3052" s="1" t="s">
        <v>19</v>
      </c>
    </row>
    <row r="3053" spans="1:5" x14ac:dyDescent="0.2">
      <c r="A3053" s="2">
        <v>25458</v>
      </c>
      <c r="B3053" s="1">
        <v>5.7</v>
      </c>
      <c r="C3053" s="1">
        <v>8.76</v>
      </c>
      <c r="D3053" s="1">
        <f>Table14[[#This Row],[ current (mA)]]*Table14[[#This Row],[ voltage (V)]]</f>
        <v>49.932000000000002</v>
      </c>
      <c r="E3053" s="1" t="s">
        <v>19</v>
      </c>
    </row>
    <row r="3054" spans="1:5" x14ac:dyDescent="0.2">
      <c r="A3054" s="2">
        <v>25464</v>
      </c>
      <c r="B3054" s="1">
        <v>5.6</v>
      </c>
      <c r="C3054" s="1">
        <v>8.76</v>
      </c>
      <c r="D3054" s="1">
        <f>Table14[[#This Row],[ current (mA)]]*Table14[[#This Row],[ voltage (V)]]</f>
        <v>49.055999999999997</v>
      </c>
      <c r="E3054" s="1" t="s">
        <v>19</v>
      </c>
    </row>
    <row r="3055" spans="1:5" x14ac:dyDescent="0.2">
      <c r="A3055" s="2">
        <v>25472</v>
      </c>
      <c r="B3055" s="1">
        <v>5.7</v>
      </c>
      <c r="C3055" s="1">
        <v>8.76</v>
      </c>
      <c r="D3055" s="1">
        <f>Table14[[#This Row],[ current (mA)]]*Table14[[#This Row],[ voltage (V)]]</f>
        <v>49.932000000000002</v>
      </c>
      <c r="E3055" s="1" t="s">
        <v>19</v>
      </c>
    </row>
    <row r="3056" spans="1:5" x14ac:dyDescent="0.2">
      <c r="A3056" s="2">
        <v>25478</v>
      </c>
      <c r="B3056" s="1">
        <v>5.5</v>
      </c>
      <c r="C3056" s="1">
        <v>8.76</v>
      </c>
      <c r="D3056" s="1">
        <f>Table14[[#This Row],[ current (mA)]]*Table14[[#This Row],[ voltage (V)]]</f>
        <v>48.18</v>
      </c>
      <c r="E3056" s="1" t="s">
        <v>19</v>
      </c>
    </row>
    <row r="3057" spans="1:5" x14ac:dyDescent="0.2">
      <c r="A3057" s="2">
        <v>25485</v>
      </c>
      <c r="B3057" s="1">
        <v>5.5</v>
      </c>
      <c r="C3057" s="1">
        <v>8.76</v>
      </c>
      <c r="D3057" s="1">
        <f>Table14[[#This Row],[ current (mA)]]*Table14[[#This Row],[ voltage (V)]]</f>
        <v>48.18</v>
      </c>
      <c r="E3057" s="1" t="s">
        <v>19</v>
      </c>
    </row>
    <row r="3058" spans="1:5" x14ac:dyDescent="0.2">
      <c r="A3058" s="2">
        <v>25491</v>
      </c>
      <c r="B3058" s="1">
        <v>5.6</v>
      </c>
      <c r="C3058" s="1">
        <v>8.76</v>
      </c>
      <c r="D3058" s="1">
        <f>Table14[[#This Row],[ current (mA)]]*Table14[[#This Row],[ voltage (V)]]</f>
        <v>49.055999999999997</v>
      </c>
      <c r="E3058" s="1" t="s">
        <v>19</v>
      </c>
    </row>
    <row r="3059" spans="1:5" x14ac:dyDescent="0.2">
      <c r="A3059" s="2">
        <v>25498</v>
      </c>
      <c r="B3059" s="1">
        <v>5.5</v>
      </c>
      <c r="C3059" s="1">
        <v>8.76</v>
      </c>
      <c r="D3059" s="1">
        <f>Table14[[#This Row],[ current (mA)]]*Table14[[#This Row],[ voltage (V)]]</f>
        <v>48.18</v>
      </c>
      <c r="E3059" s="1" t="s">
        <v>19</v>
      </c>
    </row>
    <row r="3060" spans="1:5" x14ac:dyDescent="0.2">
      <c r="A3060" s="2">
        <v>25505</v>
      </c>
      <c r="B3060" s="1">
        <v>5.7</v>
      </c>
      <c r="C3060" s="1">
        <v>8.76</v>
      </c>
      <c r="D3060" s="1">
        <f>Table14[[#This Row],[ current (mA)]]*Table14[[#This Row],[ voltage (V)]]</f>
        <v>49.932000000000002</v>
      </c>
      <c r="E3060" s="1" t="s">
        <v>19</v>
      </c>
    </row>
    <row r="3061" spans="1:5" x14ac:dyDescent="0.2">
      <c r="A3061" s="2">
        <v>25511</v>
      </c>
      <c r="B3061" s="1">
        <v>19.2</v>
      </c>
      <c r="C3061" s="1">
        <v>8.76</v>
      </c>
      <c r="D3061" s="1">
        <f>Table14[[#This Row],[ current (mA)]]*Table14[[#This Row],[ voltage (V)]]</f>
        <v>168.19199999999998</v>
      </c>
      <c r="E3061" s="1" t="s">
        <v>19</v>
      </c>
    </row>
    <row r="3062" spans="1:5" x14ac:dyDescent="0.2">
      <c r="A3062" s="2">
        <v>25519</v>
      </c>
      <c r="B3062" s="1">
        <v>5.7</v>
      </c>
      <c r="C3062" s="1">
        <v>8.75</v>
      </c>
      <c r="D3062" s="1">
        <f>Table14[[#This Row],[ current (mA)]]*Table14[[#This Row],[ voltage (V)]]</f>
        <v>49.875</v>
      </c>
      <c r="E3062" s="1" t="s">
        <v>19</v>
      </c>
    </row>
    <row r="3063" spans="1:5" x14ac:dyDescent="0.2">
      <c r="A3063" s="2">
        <v>25526</v>
      </c>
      <c r="B3063" s="1">
        <v>5.6</v>
      </c>
      <c r="C3063" s="1">
        <v>8.76</v>
      </c>
      <c r="D3063" s="1">
        <f>Table14[[#This Row],[ current (mA)]]*Table14[[#This Row],[ voltage (V)]]</f>
        <v>49.055999999999997</v>
      </c>
      <c r="E3063" s="1" t="s">
        <v>19</v>
      </c>
    </row>
    <row r="3064" spans="1:5" x14ac:dyDescent="0.2">
      <c r="A3064" s="2">
        <v>25532</v>
      </c>
      <c r="B3064" s="1">
        <v>5.5</v>
      </c>
      <c r="C3064" s="1">
        <v>8.76</v>
      </c>
      <c r="D3064" s="1">
        <f>Table14[[#This Row],[ current (mA)]]*Table14[[#This Row],[ voltage (V)]]</f>
        <v>48.18</v>
      </c>
      <c r="E3064" s="1" t="s">
        <v>19</v>
      </c>
    </row>
    <row r="3065" spans="1:5" x14ac:dyDescent="0.2">
      <c r="A3065" s="2">
        <v>25539</v>
      </c>
      <c r="B3065" s="1">
        <v>5.5</v>
      </c>
      <c r="C3065" s="1">
        <v>8.76</v>
      </c>
      <c r="D3065" s="1">
        <f>Table14[[#This Row],[ current (mA)]]*Table14[[#This Row],[ voltage (V)]]</f>
        <v>48.18</v>
      </c>
      <c r="E3065" s="1" t="s">
        <v>19</v>
      </c>
    </row>
    <row r="3066" spans="1:5" x14ac:dyDescent="0.2">
      <c r="A3066" s="2">
        <v>25546</v>
      </c>
      <c r="B3066" s="1">
        <v>5.6</v>
      </c>
      <c r="C3066" s="1">
        <v>8.76</v>
      </c>
      <c r="D3066" s="1">
        <f>Table14[[#This Row],[ current (mA)]]*Table14[[#This Row],[ voltage (V)]]</f>
        <v>49.055999999999997</v>
      </c>
      <c r="E3066" s="1" t="s">
        <v>19</v>
      </c>
    </row>
    <row r="3067" spans="1:5" x14ac:dyDescent="0.2">
      <c r="A3067" s="2">
        <v>25552</v>
      </c>
      <c r="B3067" s="1">
        <v>5.6</v>
      </c>
      <c r="C3067" s="1">
        <v>8.76</v>
      </c>
      <c r="D3067" s="1">
        <f>Table14[[#This Row],[ current (mA)]]*Table14[[#This Row],[ voltage (V)]]</f>
        <v>49.055999999999997</v>
      </c>
      <c r="E3067" s="1" t="s">
        <v>19</v>
      </c>
    </row>
    <row r="3068" spans="1:5" x14ac:dyDescent="0.2">
      <c r="A3068" s="2">
        <v>25560</v>
      </c>
      <c r="B3068" s="1">
        <v>5.7</v>
      </c>
      <c r="C3068" s="1">
        <v>8.76</v>
      </c>
      <c r="D3068" s="1">
        <f>Table14[[#This Row],[ current (mA)]]*Table14[[#This Row],[ voltage (V)]]</f>
        <v>49.932000000000002</v>
      </c>
      <c r="E3068" s="1" t="s">
        <v>19</v>
      </c>
    </row>
    <row r="3069" spans="1:5" x14ac:dyDescent="0.2">
      <c r="A3069" s="2">
        <v>25566</v>
      </c>
      <c r="B3069" s="1">
        <v>5.7</v>
      </c>
      <c r="C3069" s="1">
        <v>8.76</v>
      </c>
      <c r="D3069" s="1">
        <f>Table14[[#This Row],[ current (mA)]]*Table14[[#This Row],[ voltage (V)]]</f>
        <v>49.932000000000002</v>
      </c>
      <c r="E3069" s="1" t="s">
        <v>19</v>
      </c>
    </row>
    <row r="3070" spans="1:5" x14ac:dyDescent="0.2">
      <c r="A3070" s="2">
        <v>25573</v>
      </c>
      <c r="B3070" s="1">
        <v>5.5</v>
      </c>
      <c r="C3070" s="1">
        <v>8.76</v>
      </c>
      <c r="D3070" s="1">
        <f>Table14[[#This Row],[ current (mA)]]*Table14[[#This Row],[ voltage (V)]]</f>
        <v>48.18</v>
      </c>
      <c r="E3070" s="1" t="s">
        <v>19</v>
      </c>
    </row>
    <row r="3071" spans="1:5" x14ac:dyDescent="0.2">
      <c r="A3071" s="2">
        <v>25579</v>
      </c>
      <c r="B3071" s="1">
        <v>5.4</v>
      </c>
      <c r="C3071" s="1">
        <v>8.76</v>
      </c>
      <c r="D3071" s="1">
        <f>Table14[[#This Row],[ current (mA)]]*Table14[[#This Row],[ voltage (V)]]</f>
        <v>47.304000000000002</v>
      </c>
      <c r="E3071" s="1" t="s">
        <v>19</v>
      </c>
    </row>
    <row r="3072" spans="1:5" x14ac:dyDescent="0.2">
      <c r="A3072" s="2">
        <v>25586</v>
      </c>
      <c r="B3072" s="1">
        <v>5.6</v>
      </c>
      <c r="C3072" s="1">
        <v>8.76</v>
      </c>
      <c r="D3072" s="1">
        <f>Table14[[#This Row],[ current (mA)]]*Table14[[#This Row],[ voltage (V)]]</f>
        <v>49.055999999999997</v>
      </c>
      <c r="E3072" s="1" t="s">
        <v>19</v>
      </c>
    </row>
    <row r="3073" spans="1:5" x14ac:dyDescent="0.2">
      <c r="A3073" s="2">
        <v>25592</v>
      </c>
      <c r="B3073" s="1">
        <v>5.6</v>
      </c>
      <c r="C3073" s="1">
        <v>8.76</v>
      </c>
      <c r="D3073" s="1">
        <f>Table14[[#This Row],[ current (mA)]]*Table14[[#This Row],[ voltage (V)]]</f>
        <v>49.055999999999997</v>
      </c>
      <c r="E3073" s="1" t="s">
        <v>19</v>
      </c>
    </row>
    <row r="3074" spans="1:5" x14ac:dyDescent="0.2">
      <c r="A3074" s="2">
        <v>25600</v>
      </c>
      <c r="B3074" s="1">
        <v>5.6</v>
      </c>
      <c r="C3074" s="1">
        <v>8.76</v>
      </c>
      <c r="D3074" s="1">
        <f>Table14[[#This Row],[ current (mA)]]*Table14[[#This Row],[ voltage (V)]]</f>
        <v>49.055999999999997</v>
      </c>
      <c r="E3074" s="1" t="s">
        <v>19</v>
      </c>
    </row>
    <row r="3075" spans="1:5" x14ac:dyDescent="0.2">
      <c r="A3075" s="2">
        <v>25606</v>
      </c>
      <c r="B3075" s="1">
        <v>5.6</v>
      </c>
      <c r="C3075" s="1">
        <v>8.76</v>
      </c>
      <c r="D3075" s="1">
        <f>Table14[[#This Row],[ current (mA)]]*Table14[[#This Row],[ voltage (V)]]</f>
        <v>49.055999999999997</v>
      </c>
      <c r="E3075" s="1" t="s">
        <v>19</v>
      </c>
    </row>
    <row r="3076" spans="1:5" x14ac:dyDescent="0.2">
      <c r="A3076" s="2">
        <v>25613</v>
      </c>
      <c r="B3076" s="1">
        <v>5.6</v>
      </c>
      <c r="C3076" s="1">
        <v>8.76</v>
      </c>
      <c r="D3076" s="1">
        <f>Table14[[#This Row],[ current (mA)]]*Table14[[#This Row],[ voltage (V)]]</f>
        <v>49.055999999999997</v>
      </c>
      <c r="E3076" s="1" t="s">
        <v>19</v>
      </c>
    </row>
    <row r="3077" spans="1:5" x14ac:dyDescent="0.2">
      <c r="A3077" s="2">
        <v>25619</v>
      </c>
      <c r="B3077" s="1">
        <v>5.5</v>
      </c>
      <c r="C3077" s="1">
        <v>8.76</v>
      </c>
      <c r="D3077" s="1">
        <f>Table14[[#This Row],[ current (mA)]]*Table14[[#This Row],[ voltage (V)]]</f>
        <v>48.18</v>
      </c>
      <c r="E3077" s="1" t="s">
        <v>19</v>
      </c>
    </row>
    <row r="3078" spans="1:5" x14ac:dyDescent="0.2">
      <c r="A3078" s="2">
        <v>25626</v>
      </c>
      <c r="B3078" s="1">
        <v>5.5</v>
      </c>
      <c r="C3078" s="1">
        <v>8.76</v>
      </c>
      <c r="D3078" s="1">
        <f>Table14[[#This Row],[ current (mA)]]*Table14[[#This Row],[ voltage (V)]]</f>
        <v>48.18</v>
      </c>
      <c r="E3078" s="1" t="s">
        <v>19</v>
      </c>
    </row>
    <row r="3079" spans="1:5" x14ac:dyDescent="0.2">
      <c r="A3079" s="2">
        <v>25632</v>
      </c>
      <c r="B3079" s="1">
        <v>5.6</v>
      </c>
      <c r="C3079" s="1">
        <v>8.76</v>
      </c>
      <c r="D3079" s="1">
        <f>Table14[[#This Row],[ current (mA)]]*Table14[[#This Row],[ voltage (V)]]</f>
        <v>49.055999999999997</v>
      </c>
      <c r="E3079" s="1" t="s">
        <v>19</v>
      </c>
    </row>
    <row r="3080" spans="1:5" x14ac:dyDescent="0.2">
      <c r="A3080" s="2">
        <v>25639</v>
      </c>
      <c r="B3080" s="1">
        <v>5.7</v>
      </c>
      <c r="C3080" s="1">
        <v>8.76</v>
      </c>
      <c r="D3080" s="1">
        <f>Table14[[#This Row],[ current (mA)]]*Table14[[#This Row],[ voltage (V)]]</f>
        <v>49.932000000000002</v>
      </c>
      <c r="E3080" s="1" t="s">
        <v>19</v>
      </c>
    </row>
    <row r="3081" spans="1:5" x14ac:dyDescent="0.2">
      <c r="A3081" s="2">
        <v>25647</v>
      </c>
      <c r="B3081" s="1">
        <v>5.7</v>
      </c>
      <c r="C3081" s="1">
        <v>8.76</v>
      </c>
      <c r="D3081" s="1">
        <f>Table14[[#This Row],[ current (mA)]]*Table14[[#This Row],[ voltage (V)]]</f>
        <v>49.932000000000002</v>
      </c>
      <c r="E3081" s="1" t="s">
        <v>19</v>
      </c>
    </row>
    <row r="3082" spans="1:5" x14ac:dyDescent="0.2">
      <c r="A3082" s="2">
        <v>25653</v>
      </c>
      <c r="B3082" s="1">
        <v>5.6</v>
      </c>
      <c r="C3082" s="1">
        <v>8.76</v>
      </c>
      <c r="D3082" s="1">
        <f>Table14[[#This Row],[ current (mA)]]*Table14[[#This Row],[ voltage (V)]]</f>
        <v>49.055999999999997</v>
      </c>
      <c r="E3082" s="1" t="s">
        <v>19</v>
      </c>
    </row>
    <row r="3083" spans="1:5" x14ac:dyDescent="0.2">
      <c r="A3083" s="2">
        <v>25660</v>
      </c>
      <c r="B3083" s="1">
        <v>5.6</v>
      </c>
      <c r="C3083" s="1">
        <v>8.76</v>
      </c>
      <c r="D3083" s="1">
        <f>Table14[[#This Row],[ current (mA)]]*Table14[[#This Row],[ voltage (V)]]</f>
        <v>49.055999999999997</v>
      </c>
      <c r="E3083" s="1" t="s">
        <v>19</v>
      </c>
    </row>
    <row r="3084" spans="1:5" x14ac:dyDescent="0.2">
      <c r="A3084" s="2">
        <v>25666</v>
      </c>
      <c r="B3084" s="1">
        <v>5.6</v>
      </c>
      <c r="C3084" s="1">
        <v>8.76</v>
      </c>
      <c r="D3084" s="1">
        <f>Table14[[#This Row],[ current (mA)]]*Table14[[#This Row],[ voltage (V)]]</f>
        <v>49.055999999999997</v>
      </c>
      <c r="E3084" s="1" t="s">
        <v>19</v>
      </c>
    </row>
    <row r="3085" spans="1:5" x14ac:dyDescent="0.2">
      <c r="A3085" s="2">
        <v>25673</v>
      </c>
      <c r="B3085" s="1">
        <v>5.5</v>
      </c>
      <c r="C3085" s="1">
        <v>8.76</v>
      </c>
      <c r="D3085" s="1">
        <f>Table14[[#This Row],[ current (mA)]]*Table14[[#This Row],[ voltage (V)]]</f>
        <v>48.18</v>
      </c>
      <c r="E3085" s="1" t="s">
        <v>19</v>
      </c>
    </row>
    <row r="3086" spans="1:5" x14ac:dyDescent="0.2">
      <c r="A3086" s="2">
        <v>25679</v>
      </c>
      <c r="B3086" s="1">
        <v>5.5</v>
      </c>
      <c r="C3086" s="1">
        <v>8.76</v>
      </c>
      <c r="D3086" s="1">
        <f>Table14[[#This Row],[ current (mA)]]*Table14[[#This Row],[ voltage (V)]]</f>
        <v>48.18</v>
      </c>
      <c r="E3086" s="1" t="s">
        <v>19</v>
      </c>
    </row>
    <row r="3087" spans="1:5" x14ac:dyDescent="0.2">
      <c r="A3087" s="2">
        <v>25687</v>
      </c>
      <c r="B3087" s="1">
        <v>5.7</v>
      </c>
      <c r="C3087" s="1">
        <v>8.76</v>
      </c>
      <c r="D3087" s="1">
        <f>Table14[[#This Row],[ current (mA)]]*Table14[[#This Row],[ voltage (V)]]</f>
        <v>49.932000000000002</v>
      </c>
      <c r="E3087" s="1" t="s">
        <v>19</v>
      </c>
    </row>
    <row r="3088" spans="1:5" x14ac:dyDescent="0.2">
      <c r="A3088" s="2">
        <v>25693</v>
      </c>
      <c r="B3088" s="1">
        <v>5.8</v>
      </c>
      <c r="C3088" s="1">
        <v>8.76</v>
      </c>
      <c r="D3088" s="1">
        <f>Table14[[#This Row],[ current (mA)]]*Table14[[#This Row],[ voltage (V)]]</f>
        <v>50.808</v>
      </c>
      <c r="E3088" s="1" t="s">
        <v>19</v>
      </c>
    </row>
    <row r="3089" spans="1:5" x14ac:dyDescent="0.2">
      <c r="A3089" s="2">
        <v>25700</v>
      </c>
      <c r="B3089" s="1">
        <v>5.6</v>
      </c>
      <c r="C3089" s="1">
        <v>8.76</v>
      </c>
      <c r="D3089" s="1">
        <f>Table14[[#This Row],[ current (mA)]]*Table14[[#This Row],[ voltage (V)]]</f>
        <v>49.055999999999997</v>
      </c>
      <c r="E3089" s="1" t="s">
        <v>19</v>
      </c>
    </row>
    <row r="3090" spans="1:5" x14ac:dyDescent="0.2">
      <c r="A3090" s="2">
        <v>25706</v>
      </c>
      <c r="B3090" s="1">
        <v>5.5</v>
      </c>
      <c r="C3090" s="1">
        <v>8.76</v>
      </c>
      <c r="D3090" s="1">
        <f>Table14[[#This Row],[ current (mA)]]*Table14[[#This Row],[ voltage (V)]]</f>
        <v>48.18</v>
      </c>
      <c r="E3090" s="1" t="s">
        <v>19</v>
      </c>
    </row>
    <row r="3091" spans="1:5" x14ac:dyDescent="0.2">
      <c r="A3091" s="2">
        <v>25713</v>
      </c>
      <c r="B3091" s="1">
        <v>5.6</v>
      </c>
      <c r="C3091" s="1">
        <v>8.73</v>
      </c>
      <c r="D3091" s="1">
        <f>Table14[[#This Row],[ current (mA)]]*Table14[[#This Row],[ voltage (V)]]</f>
        <v>48.887999999999998</v>
      </c>
      <c r="E3091" s="1" t="s">
        <v>19</v>
      </c>
    </row>
    <row r="3092" spans="1:5" x14ac:dyDescent="0.2">
      <c r="A3092" s="2">
        <v>25719</v>
      </c>
      <c r="B3092" s="1">
        <v>5.6</v>
      </c>
      <c r="C3092" s="1">
        <v>8.76</v>
      </c>
      <c r="D3092" s="1">
        <f>Table14[[#This Row],[ current (mA)]]*Table14[[#This Row],[ voltage (V)]]</f>
        <v>49.055999999999997</v>
      </c>
      <c r="E3092" s="1" t="s">
        <v>19</v>
      </c>
    </row>
    <row r="3093" spans="1:5" x14ac:dyDescent="0.2">
      <c r="A3093" s="2">
        <v>25728</v>
      </c>
      <c r="B3093" s="1">
        <v>5.4</v>
      </c>
      <c r="C3093" s="1">
        <v>8.76</v>
      </c>
      <c r="D3093" s="1">
        <f>Table14[[#This Row],[ current (mA)]]*Table14[[#This Row],[ voltage (V)]]</f>
        <v>47.304000000000002</v>
      </c>
      <c r="E3093" s="1" t="s">
        <v>19</v>
      </c>
    </row>
    <row r="3094" spans="1:5" x14ac:dyDescent="0.2">
      <c r="A3094" s="2">
        <v>25734</v>
      </c>
      <c r="B3094" s="1">
        <v>5.6</v>
      </c>
      <c r="C3094" s="1">
        <v>8.76</v>
      </c>
      <c r="D3094" s="1">
        <f>Table14[[#This Row],[ current (mA)]]*Table14[[#This Row],[ voltage (V)]]</f>
        <v>49.055999999999997</v>
      </c>
      <c r="E3094" s="1" t="s">
        <v>19</v>
      </c>
    </row>
    <row r="3095" spans="1:5" x14ac:dyDescent="0.2">
      <c r="A3095" s="2">
        <v>25741</v>
      </c>
      <c r="B3095" s="1">
        <v>5.6</v>
      </c>
      <c r="C3095" s="1">
        <v>8.76</v>
      </c>
      <c r="D3095" s="1">
        <f>Table14[[#This Row],[ current (mA)]]*Table14[[#This Row],[ voltage (V)]]</f>
        <v>49.055999999999997</v>
      </c>
      <c r="E3095" s="1" t="s">
        <v>19</v>
      </c>
    </row>
    <row r="3096" spans="1:5" x14ac:dyDescent="0.2">
      <c r="A3096" s="2">
        <v>25747</v>
      </c>
      <c r="B3096" s="1">
        <v>5.5</v>
      </c>
      <c r="C3096" s="1">
        <v>8.76</v>
      </c>
      <c r="D3096" s="1">
        <f>Table14[[#This Row],[ current (mA)]]*Table14[[#This Row],[ voltage (V)]]</f>
        <v>48.18</v>
      </c>
      <c r="E3096" s="1" t="s">
        <v>19</v>
      </c>
    </row>
    <row r="3097" spans="1:5" x14ac:dyDescent="0.2">
      <c r="A3097" s="2">
        <v>25754</v>
      </c>
      <c r="B3097" s="1">
        <v>5.5</v>
      </c>
      <c r="C3097" s="1">
        <v>8.76</v>
      </c>
      <c r="D3097" s="1">
        <f>Table14[[#This Row],[ current (mA)]]*Table14[[#This Row],[ voltage (V)]]</f>
        <v>48.18</v>
      </c>
      <c r="E3097" s="1" t="s">
        <v>19</v>
      </c>
    </row>
    <row r="3098" spans="1:5" x14ac:dyDescent="0.2">
      <c r="A3098" s="2">
        <v>25760</v>
      </c>
      <c r="B3098" s="1">
        <v>5.5</v>
      </c>
      <c r="C3098" s="1">
        <v>8.76</v>
      </c>
      <c r="D3098" s="1">
        <f>Table14[[#This Row],[ current (mA)]]*Table14[[#This Row],[ voltage (V)]]</f>
        <v>48.18</v>
      </c>
      <c r="E3098" s="1" t="s">
        <v>19</v>
      </c>
    </row>
    <row r="3099" spans="1:5" x14ac:dyDescent="0.2">
      <c r="A3099" s="2">
        <v>25767</v>
      </c>
      <c r="B3099" s="1">
        <v>5.6</v>
      </c>
      <c r="C3099" s="1">
        <v>8.76</v>
      </c>
      <c r="D3099" s="1">
        <f>Table14[[#This Row],[ current (mA)]]*Table14[[#This Row],[ voltage (V)]]</f>
        <v>49.055999999999997</v>
      </c>
      <c r="E3099" s="1" t="s">
        <v>19</v>
      </c>
    </row>
    <row r="3100" spans="1:5" x14ac:dyDescent="0.2">
      <c r="A3100" s="2">
        <v>25774</v>
      </c>
      <c r="B3100" s="1">
        <v>5.7</v>
      </c>
      <c r="C3100" s="1">
        <v>8.76</v>
      </c>
      <c r="D3100" s="1">
        <f>Table14[[#This Row],[ current (mA)]]*Table14[[#This Row],[ voltage (V)]]</f>
        <v>49.932000000000002</v>
      </c>
      <c r="E3100" s="1" t="s">
        <v>19</v>
      </c>
    </row>
    <row r="3101" spans="1:5" x14ac:dyDescent="0.2">
      <c r="A3101" s="2">
        <v>25781</v>
      </c>
      <c r="B3101" s="1">
        <v>5.5</v>
      </c>
      <c r="C3101" s="1">
        <v>8.18</v>
      </c>
      <c r="D3101" s="1">
        <f>Table14[[#This Row],[ current (mA)]]*Table14[[#This Row],[ voltage (V)]]</f>
        <v>44.989999999999995</v>
      </c>
      <c r="E3101" s="1" t="s">
        <v>19</v>
      </c>
    </row>
    <row r="3102" spans="1:5" x14ac:dyDescent="0.2">
      <c r="A3102" s="2">
        <v>25787</v>
      </c>
      <c r="B3102" s="1">
        <v>5.7</v>
      </c>
      <c r="C3102" s="1">
        <v>8.76</v>
      </c>
      <c r="D3102" s="1">
        <f>Table14[[#This Row],[ current (mA)]]*Table14[[#This Row],[ voltage (V)]]</f>
        <v>49.932000000000002</v>
      </c>
      <c r="E3102" s="1" t="s">
        <v>19</v>
      </c>
    </row>
    <row r="3103" spans="1:5" x14ac:dyDescent="0.2">
      <c r="A3103" s="2">
        <v>25794</v>
      </c>
      <c r="B3103" s="1">
        <v>5.5</v>
      </c>
      <c r="C3103" s="1">
        <v>8.76</v>
      </c>
      <c r="D3103" s="1">
        <f>Table14[[#This Row],[ current (mA)]]*Table14[[#This Row],[ voltage (V)]]</f>
        <v>48.18</v>
      </c>
      <c r="E3103" s="1" t="s">
        <v>19</v>
      </c>
    </row>
    <row r="3104" spans="1:5" x14ac:dyDescent="0.2">
      <c r="A3104" s="2">
        <v>25800</v>
      </c>
      <c r="B3104" s="1">
        <v>5.6</v>
      </c>
      <c r="C3104" s="1">
        <v>8.76</v>
      </c>
      <c r="D3104" s="1">
        <f>Table14[[#This Row],[ current (mA)]]*Table14[[#This Row],[ voltage (V)]]</f>
        <v>49.055999999999997</v>
      </c>
      <c r="E3104" s="1" t="s">
        <v>19</v>
      </c>
    </row>
    <row r="3105" spans="1:5" x14ac:dyDescent="0.2">
      <c r="A3105" s="2">
        <v>25807</v>
      </c>
      <c r="B3105" s="1">
        <v>5.6</v>
      </c>
      <c r="C3105" s="1">
        <v>8.76</v>
      </c>
      <c r="D3105" s="1">
        <f>Table14[[#This Row],[ current (mA)]]*Table14[[#This Row],[ voltage (V)]]</f>
        <v>49.055999999999997</v>
      </c>
      <c r="E3105" s="1" t="s">
        <v>19</v>
      </c>
    </row>
    <row r="3106" spans="1:5" x14ac:dyDescent="0.2">
      <c r="A3106" s="2">
        <v>25815</v>
      </c>
      <c r="B3106" s="1">
        <v>5.6</v>
      </c>
      <c r="C3106" s="1">
        <v>8.76</v>
      </c>
      <c r="D3106" s="1">
        <f>Table14[[#This Row],[ current (mA)]]*Table14[[#This Row],[ voltage (V)]]</f>
        <v>49.055999999999997</v>
      </c>
      <c r="E3106" s="1" t="s">
        <v>19</v>
      </c>
    </row>
    <row r="3107" spans="1:5" x14ac:dyDescent="0.2">
      <c r="A3107" s="2">
        <v>25821</v>
      </c>
      <c r="B3107" s="1">
        <v>5.7</v>
      </c>
      <c r="C3107" s="1">
        <v>8.76</v>
      </c>
      <c r="D3107" s="1">
        <f>Table14[[#This Row],[ current (mA)]]*Table14[[#This Row],[ voltage (V)]]</f>
        <v>49.932000000000002</v>
      </c>
      <c r="E3107" s="1" t="s">
        <v>19</v>
      </c>
    </row>
    <row r="3108" spans="1:5" x14ac:dyDescent="0.2">
      <c r="A3108" s="2">
        <v>25828</v>
      </c>
      <c r="B3108" s="1">
        <v>5.6</v>
      </c>
      <c r="C3108" s="1">
        <v>8.76</v>
      </c>
      <c r="D3108" s="1">
        <f>Table14[[#This Row],[ current (mA)]]*Table14[[#This Row],[ voltage (V)]]</f>
        <v>49.055999999999997</v>
      </c>
      <c r="E3108" s="1" t="s">
        <v>19</v>
      </c>
    </row>
    <row r="3109" spans="1:5" x14ac:dyDescent="0.2">
      <c r="A3109" s="2">
        <v>25834</v>
      </c>
      <c r="B3109" s="1">
        <v>5.7</v>
      </c>
      <c r="C3109" s="1">
        <v>8.76</v>
      </c>
      <c r="D3109" s="1">
        <f>Table14[[#This Row],[ current (mA)]]*Table14[[#This Row],[ voltage (V)]]</f>
        <v>49.932000000000002</v>
      </c>
      <c r="E3109" s="1" t="s">
        <v>19</v>
      </c>
    </row>
    <row r="3110" spans="1:5" x14ac:dyDescent="0.2">
      <c r="A3110" s="2">
        <v>25841</v>
      </c>
      <c r="B3110" s="1">
        <v>5.5</v>
      </c>
      <c r="C3110" s="1">
        <v>8.76</v>
      </c>
      <c r="D3110" s="1">
        <f>Table14[[#This Row],[ current (mA)]]*Table14[[#This Row],[ voltage (V)]]</f>
        <v>48.18</v>
      </c>
      <c r="E3110" s="1" t="s">
        <v>19</v>
      </c>
    </row>
    <row r="3111" spans="1:5" x14ac:dyDescent="0.2">
      <c r="A3111" s="2">
        <v>25847</v>
      </c>
      <c r="B3111" s="1">
        <v>5.4</v>
      </c>
      <c r="C3111" s="1">
        <v>8.67</v>
      </c>
      <c r="D3111" s="1">
        <f>Table14[[#This Row],[ current (mA)]]*Table14[[#This Row],[ voltage (V)]]</f>
        <v>46.818000000000005</v>
      </c>
      <c r="E3111" s="1" t="s">
        <v>19</v>
      </c>
    </row>
    <row r="3112" spans="1:5" x14ac:dyDescent="0.2">
      <c r="A3112" s="2">
        <v>25854</v>
      </c>
      <c r="B3112" s="1">
        <v>5.6</v>
      </c>
      <c r="C3112" s="1">
        <v>8.76</v>
      </c>
      <c r="D3112" s="1">
        <f>Table14[[#This Row],[ current (mA)]]*Table14[[#This Row],[ voltage (V)]]</f>
        <v>49.055999999999997</v>
      </c>
      <c r="E3112" s="1" t="s">
        <v>19</v>
      </c>
    </row>
    <row r="3113" spans="1:5" x14ac:dyDescent="0.2">
      <c r="A3113" s="2">
        <v>25861</v>
      </c>
      <c r="B3113" s="1">
        <v>5.6</v>
      </c>
      <c r="C3113" s="1">
        <v>8.76</v>
      </c>
      <c r="D3113" s="1">
        <f>Table14[[#This Row],[ current (mA)]]*Table14[[#This Row],[ voltage (V)]]</f>
        <v>49.055999999999997</v>
      </c>
      <c r="E3113" s="1" t="s">
        <v>19</v>
      </c>
    </row>
    <row r="3114" spans="1:5" x14ac:dyDescent="0.2">
      <c r="A3114" s="2">
        <v>25868</v>
      </c>
      <c r="B3114" s="1">
        <v>5.7</v>
      </c>
      <c r="C3114" s="1">
        <v>8.76</v>
      </c>
      <c r="D3114" s="1">
        <f>Table14[[#This Row],[ current (mA)]]*Table14[[#This Row],[ voltage (V)]]</f>
        <v>49.932000000000002</v>
      </c>
      <c r="E3114" s="1" t="s">
        <v>19</v>
      </c>
    </row>
    <row r="3115" spans="1:5" x14ac:dyDescent="0.2">
      <c r="A3115" s="2">
        <v>25874</v>
      </c>
      <c r="B3115" s="1">
        <v>5.6</v>
      </c>
      <c r="C3115" s="1">
        <v>8.76</v>
      </c>
      <c r="D3115" s="1">
        <f>Table14[[#This Row],[ current (mA)]]*Table14[[#This Row],[ voltage (V)]]</f>
        <v>49.055999999999997</v>
      </c>
      <c r="E3115" s="1" t="s">
        <v>19</v>
      </c>
    </row>
    <row r="3116" spans="1:5" x14ac:dyDescent="0.2">
      <c r="A3116" s="2">
        <v>25881</v>
      </c>
      <c r="B3116" s="1">
        <v>5.5</v>
      </c>
      <c r="C3116" s="1">
        <v>8.76</v>
      </c>
      <c r="D3116" s="1">
        <f>Table14[[#This Row],[ current (mA)]]*Table14[[#This Row],[ voltage (V)]]</f>
        <v>48.18</v>
      </c>
      <c r="E3116" s="1" t="s">
        <v>19</v>
      </c>
    </row>
    <row r="3117" spans="1:5" x14ac:dyDescent="0.2">
      <c r="A3117" s="2">
        <v>25887</v>
      </c>
      <c r="B3117" s="1">
        <v>5.5</v>
      </c>
      <c r="C3117" s="1">
        <v>8.76</v>
      </c>
      <c r="D3117" s="1">
        <f>Table14[[#This Row],[ current (mA)]]*Table14[[#This Row],[ voltage (V)]]</f>
        <v>48.18</v>
      </c>
      <c r="E3117" s="1" t="s">
        <v>19</v>
      </c>
    </row>
    <row r="3118" spans="1:5" x14ac:dyDescent="0.2">
      <c r="A3118" s="2">
        <v>25894</v>
      </c>
      <c r="B3118" s="1">
        <v>5.5</v>
      </c>
      <c r="C3118" s="1">
        <v>8.76</v>
      </c>
      <c r="D3118" s="1">
        <f>Table14[[#This Row],[ current (mA)]]*Table14[[#This Row],[ voltage (V)]]</f>
        <v>48.18</v>
      </c>
      <c r="E3118" s="1" t="s">
        <v>19</v>
      </c>
    </row>
    <row r="3119" spans="1:5" x14ac:dyDescent="0.2">
      <c r="A3119" s="2">
        <v>25901</v>
      </c>
      <c r="B3119" s="1">
        <v>5.5</v>
      </c>
      <c r="C3119" s="1">
        <v>8.76</v>
      </c>
      <c r="D3119" s="1">
        <f>Table14[[#This Row],[ current (mA)]]*Table14[[#This Row],[ voltage (V)]]</f>
        <v>48.18</v>
      </c>
      <c r="E3119" s="1" t="s">
        <v>19</v>
      </c>
    </row>
    <row r="3120" spans="1:5" x14ac:dyDescent="0.2">
      <c r="A3120" s="2">
        <v>25908</v>
      </c>
      <c r="B3120" s="1">
        <v>6</v>
      </c>
      <c r="C3120" s="1">
        <v>8.76</v>
      </c>
      <c r="D3120" s="1">
        <f>Table14[[#This Row],[ current (mA)]]*Table14[[#This Row],[ voltage (V)]]</f>
        <v>52.56</v>
      </c>
      <c r="E3120" s="1" t="s">
        <v>19</v>
      </c>
    </row>
    <row r="3121" spans="1:5" x14ac:dyDescent="0.2">
      <c r="A3121" s="2">
        <v>25914</v>
      </c>
      <c r="B3121" s="1">
        <v>5.5</v>
      </c>
      <c r="C3121" s="1">
        <v>8.18</v>
      </c>
      <c r="D3121" s="1">
        <f>Table14[[#This Row],[ current (mA)]]*Table14[[#This Row],[ voltage (V)]]</f>
        <v>44.989999999999995</v>
      </c>
      <c r="E3121" s="1" t="s">
        <v>19</v>
      </c>
    </row>
    <row r="3122" spans="1:5" x14ac:dyDescent="0.2">
      <c r="A3122" s="2">
        <v>25921</v>
      </c>
      <c r="B3122" s="1">
        <v>5.6</v>
      </c>
      <c r="C3122" s="1">
        <v>8.76</v>
      </c>
      <c r="D3122" s="1">
        <f>Table14[[#This Row],[ current (mA)]]*Table14[[#This Row],[ voltage (V)]]</f>
        <v>49.055999999999997</v>
      </c>
      <c r="E3122" s="1" t="s">
        <v>19</v>
      </c>
    </row>
    <row r="3123" spans="1:5" x14ac:dyDescent="0.2">
      <c r="A3123" s="2">
        <v>25928</v>
      </c>
      <c r="B3123" s="1">
        <v>5.6</v>
      </c>
      <c r="C3123" s="1">
        <v>8.76</v>
      </c>
      <c r="D3123" s="1">
        <f>Table14[[#This Row],[ current (mA)]]*Table14[[#This Row],[ voltage (V)]]</f>
        <v>49.055999999999997</v>
      </c>
      <c r="E3123" s="1" t="s">
        <v>19</v>
      </c>
    </row>
    <row r="3124" spans="1:5" x14ac:dyDescent="0.2">
      <c r="A3124" s="2">
        <v>25935</v>
      </c>
      <c r="B3124" s="1">
        <v>5.5</v>
      </c>
      <c r="C3124" s="1">
        <v>8.76</v>
      </c>
      <c r="D3124" s="1">
        <f>Table14[[#This Row],[ current (mA)]]*Table14[[#This Row],[ voltage (V)]]</f>
        <v>48.18</v>
      </c>
      <c r="E3124" s="1" t="s">
        <v>19</v>
      </c>
    </row>
    <row r="3125" spans="1:5" x14ac:dyDescent="0.2">
      <c r="A3125" s="2">
        <v>25942</v>
      </c>
      <c r="B3125" s="1">
        <v>5.6</v>
      </c>
      <c r="C3125" s="1">
        <v>8.76</v>
      </c>
      <c r="D3125" s="1">
        <f>Table14[[#This Row],[ current (mA)]]*Table14[[#This Row],[ voltage (V)]]</f>
        <v>49.055999999999997</v>
      </c>
      <c r="E3125" s="1" t="s">
        <v>19</v>
      </c>
    </row>
    <row r="3126" spans="1:5" x14ac:dyDescent="0.2">
      <c r="A3126" s="2">
        <v>25949</v>
      </c>
      <c r="B3126" s="1">
        <v>5.5</v>
      </c>
      <c r="C3126" s="1">
        <v>8.76</v>
      </c>
      <c r="D3126" s="1">
        <f>Table14[[#This Row],[ current (mA)]]*Table14[[#This Row],[ voltage (V)]]</f>
        <v>48.18</v>
      </c>
      <c r="E3126" s="1" t="s">
        <v>19</v>
      </c>
    </row>
    <row r="3127" spans="1:5" x14ac:dyDescent="0.2">
      <c r="A3127" s="2">
        <v>25955</v>
      </c>
      <c r="B3127" s="1">
        <v>5.6</v>
      </c>
      <c r="C3127" s="1">
        <v>8.76</v>
      </c>
      <c r="D3127" s="1">
        <f>Table14[[#This Row],[ current (mA)]]*Table14[[#This Row],[ voltage (V)]]</f>
        <v>49.055999999999997</v>
      </c>
      <c r="E3127" s="1" t="s">
        <v>19</v>
      </c>
    </row>
    <row r="3128" spans="1:5" x14ac:dyDescent="0.2">
      <c r="A3128" s="2">
        <v>25962</v>
      </c>
      <c r="B3128" s="1">
        <v>5.7</v>
      </c>
      <c r="C3128" s="1">
        <v>8.76</v>
      </c>
      <c r="D3128" s="1">
        <f>Table14[[#This Row],[ current (mA)]]*Table14[[#This Row],[ voltage (V)]]</f>
        <v>49.932000000000002</v>
      </c>
      <c r="E3128" s="1" t="s">
        <v>19</v>
      </c>
    </row>
    <row r="3129" spans="1:5" x14ac:dyDescent="0.2">
      <c r="A3129" s="2">
        <v>25969</v>
      </c>
      <c r="B3129" s="1">
        <v>5.6</v>
      </c>
      <c r="C3129" s="1">
        <v>8.76</v>
      </c>
      <c r="D3129" s="1">
        <f>Table14[[#This Row],[ current (mA)]]*Table14[[#This Row],[ voltage (V)]]</f>
        <v>49.055999999999997</v>
      </c>
      <c r="E3129" s="1" t="s">
        <v>19</v>
      </c>
    </row>
    <row r="3130" spans="1:5" x14ac:dyDescent="0.2">
      <c r="A3130" s="2">
        <v>25975</v>
      </c>
      <c r="B3130" s="1">
        <v>6.7</v>
      </c>
      <c r="C3130" s="1">
        <v>8.76</v>
      </c>
      <c r="D3130" s="1">
        <f>Table14[[#This Row],[ current (mA)]]*Table14[[#This Row],[ voltage (V)]]</f>
        <v>58.692</v>
      </c>
      <c r="E3130" s="1" t="s">
        <v>19</v>
      </c>
    </row>
    <row r="3131" spans="1:5" x14ac:dyDescent="0.2">
      <c r="A3131" s="2">
        <v>25982</v>
      </c>
      <c r="B3131" s="1">
        <v>5.5</v>
      </c>
      <c r="C3131" s="1">
        <v>8.74</v>
      </c>
      <c r="D3131" s="1">
        <f>Table14[[#This Row],[ current (mA)]]*Table14[[#This Row],[ voltage (V)]]</f>
        <v>48.07</v>
      </c>
      <c r="E3131" s="1" t="s">
        <v>19</v>
      </c>
    </row>
    <row r="3132" spans="1:5" x14ac:dyDescent="0.2">
      <c r="A3132" s="2">
        <v>25989</v>
      </c>
      <c r="B3132" s="1">
        <v>5.5</v>
      </c>
      <c r="C3132" s="1">
        <v>8.76</v>
      </c>
      <c r="D3132" s="1">
        <f>Table14[[#This Row],[ current (mA)]]*Table14[[#This Row],[ voltage (V)]]</f>
        <v>48.18</v>
      </c>
      <c r="E3132" s="1" t="s">
        <v>19</v>
      </c>
    </row>
    <row r="3133" spans="1:5" x14ac:dyDescent="0.2">
      <c r="A3133" s="2">
        <v>25996</v>
      </c>
      <c r="B3133" s="1">
        <v>5.4</v>
      </c>
      <c r="C3133" s="1">
        <v>8.76</v>
      </c>
      <c r="D3133" s="1">
        <f>Table14[[#This Row],[ current (mA)]]*Table14[[#This Row],[ voltage (V)]]</f>
        <v>47.304000000000002</v>
      </c>
      <c r="E3133" s="1" t="s">
        <v>19</v>
      </c>
    </row>
    <row r="3134" spans="1:5" x14ac:dyDescent="0.2">
      <c r="A3134" s="2">
        <v>26002</v>
      </c>
      <c r="B3134" s="1">
        <v>5.6</v>
      </c>
      <c r="C3134" s="1">
        <v>8.76</v>
      </c>
      <c r="D3134" s="1">
        <f>Table14[[#This Row],[ current (mA)]]*Table14[[#This Row],[ voltage (V)]]</f>
        <v>49.055999999999997</v>
      </c>
      <c r="E3134" s="1" t="s">
        <v>19</v>
      </c>
    </row>
    <row r="3135" spans="1:5" x14ac:dyDescent="0.2">
      <c r="A3135" s="2">
        <v>26009</v>
      </c>
      <c r="B3135" s="1">
        <v>5.8</v>
      </c>
      <c r="C3135" s="1">
        <v>8.76</v>
      </c>
      <c r="D3135" s="1">
        <f>Table14[[#This Row],[ current (mA)]]*Table14[[#This Row],[ voltage (V)]]</f>
        <v>50.808</v>
      </c>
      <c r="E3135" s="1" t="s">
        <v>19</v>
      </c>
    </row>
    <row r="3136" spans="1:5" x14ac:dyDescent="0.2">
      <c r="A3136" s="2">
        <v>26015</v>
      </c>
      <c r="B3136" s="1">
        <v>5.7</v>
      </c>
      <c r="C3136" s="1">
        <v>8.76</v>
      </c>
      <c r="D3136" s="1">
        <f>Table14[[#This Row],[ current (mA)]]*Table14[[#This Row],[ voltage (V)]]</f>
        <v>49.932000000000002</v>
      </c>
      <c r="E3136" s="1" t="s">
        <v>19</v>
      </c>
    </row>
    <row r="3137" spans="1:5" x14ac:dyDescent="0.2">
      <c r="A3137" s="2">
        <v>26022</v>
      </c>
      <c r="B3137" s="1">
        <v>5.4</v>
      </c>
      <c r="C3137" s="1">
        <v>8.76</v>
      </c>
      <c r="D3137" s="1">
        <f>Table14[[#This Row],[ current (mA)]]*Table14[[#This Row],[ voltage (V)]]</f>
        <v>47.304000000000002</v>
      </c>
      <c r="E3137" s="1" t="s">
        <v>19</v>
      </c>
    </row>
    <row r="3138" spans="1:5" x14ac:dyDescent="0.2">
      <c r="A3138" s="2">
        <v>26029</v>
      </c>
      <c r="B3138" s="1">
        <v>5.4</v>
      </c>
      <c r="C3138" s="1">
        <v>8.76</v>
      </c>
      <c r="D3138" s="1">
        <f>Table14[[#This Row],[ current (mA)]]*Table14[[#This Row],[ voltage (V)]]</f>
        <v>47.304000000000002</v>
      </c>
      <c r="E3138" s="1" t="s">
        <v>19</v>
      </c>
    </row>
    <row r="3139" spans="1:5" x14ac:dyDescent="0.2">
      <c r="A3139" s="2">
        <v>26036</v>
      </c>
      <c r="B3139" s="1">
        <v>5.6</v>
      </c>
      <c r="C3139" s="1">
        <v>8.76</v>
      </c>
      <c r="D3139" s="1">
        <f>Table14[[#This Row],[ current (mA)]]*Table14[[#This Row],[ voltage (V)]]</f>
        <v>49.055999999999997</v>
      </c>
      <c r="E3139" s="1" t="s">
        <v>19</v>
      </c>
    </row>
    <row r="3140" spans="1:5" x14ac:dyDescent="0.2">
      <c r="A3140" s="2">
        <v>26042</v>
      </c>
      <c r="B3140" s="1">
        <v>11.1</v>
      </c>
      <c r="C3140" s="1">
        <v>8.76</v>
      </c>
      <c r="D3140" s="1">
        <f>Table14[[#This Row],[ current (mA)]]*Table14[[#This Row],[ voltage (V)]]</f>
        <v>97.23599999999999</v>
      </c>
      <c r="E3140" s="1" t="s">
        <v>19</v>
      </c>
    </row>
    <row r="3141" spans="1:5" x14ac:dyDescent="0.2">
      <c r="A3141" s="2">
        <v>26049</v>
      </c>
      <c r="B3141" s="1">
        <v>5.5</v>
      </c>
      <c r="C3141" s="1">
        <v>8.7200000000000006</v>
      </c>
      <c r="D3141" s="1">
        <f>Table14[[#This Row],[ current (mA)]]*Table14[[#This Row],[ voltage (V)]]</f>
        <v>47.96</v>
      </c>
      <c r="E3141" s="1" t="s">
        <v>19</v>
      </c>
    </row>
    <row r="3142" spans="1:5" x14ac:dyDescent="0.2">
      <c r="A3142" s="2">
        <v>26055</v>
      </c>
      <c r="B3142" s="1">
        <v>5.6</v>
      </c>
      <c r="C3142" s="1">
        <v>8.76</v>
      </c>
      <c r="D3142" s="1">
        <f>Table14[[#This Row],[ current (mA)]]*Table14[[#This Row],[ voltage (V)]]</f>
        <v>49.055999999999997</v>
      </c>
      <c r="E3142" s="1" t="s">
        <v>19</v>
      </c>
    </row>
    <row r="3143" spans="1:5" x14ac:dyDescent="0.2">
      <c r="A3143" s="2">
        <v>26062</v>
      </c>
      <c r="B3143" s="1">
        <v>5.6</v>
      </c>
      <c r="C3143" s="1">
        <v>8.76</v>
      </c>
      <c r="D3143" s="1">
        <f>Table14[[#This Row],[ current (mA)]]*Table14[[#This Row],[ voltage (V)]]</f>
        <v>49.055999999999997</v>
      </c>
      <c r="E3143" s="1" t="s">
        <v>19</v>
      </c>
    </row>
    <row r="3144" spans="1:5" x14ac:dyDescent="0.2">
      <c r="A3144" s="2">
        <v>26068</v>
      </c>
      <c r="B3144" s="1">
        <v>5.5</v>
      </c>
      <c r="C3144" s="1">
        <v>8.76</v>
      </c>
      <c r="D3144" s="1">
        <f>Table14[[#This Row],[ current (mA)]]*Table14[[#This Row],[ voltage (V)]]</f>
        <v>48.18</v>
      </c>
      <c r="E3144" s="1" t="s">
        <v>19</v>
      </c>
    </row>
    <row r="3145" spans="1:5" x14ac:dyDescent="0.2">
      <c r="A3145" s="2">
        <v>26076</v>
      </c>
      <c r="B3145" s="1">
        <v>5.5</v>
      </c>
      <c r="C3145" s="1">
        <v>8.76</v>
      </c>
      <c r="D3145" s="1">
        <f>Table14[[#This Row],[ current (mA)]]*Table14[[#This Row],[ voltage (V)]]</f>
        <v>48.18</v>
      </c>
      <c r="E3145" s="1" t="s">
        <v>19</v>
      </c>
    </row>
    <row r="3146" spans="1:5" x14ac:dyDescent="0.2">
      <c r="A3146" s="2">
        <v>26083</v>
      </c>
      <c r="B3146" s="1">
        <v>5.5</v>
      </c>
      <c r="C3146" s="1">
        <v>8.76</v>
      </c>
      <c r="D3146" s="1">
        <f>Table14[[#This Row],[ current (mA)]]*Table14[[#This Row],[ voltage (V)]]</f>
        <v>48.18</v>
      </c>
      <c r="E3146" s="1" t="s">
        <v>19</v>
      </c>
    </row>
    <row r="3147" spans="1:5" x14ac:dyDescent="0.2">
      <c r="A3147" s="2">
        <v>26089</v>
      </c>
      <c r="B3147" s="1">
        <v>5.6</v>
      </c>
      <c r="C3147" s="1">
        <v>8.76</v>
      </c>
      <c r="D3147" s="1">
        <f>Table14[[#This Row],[ current (mA)]]*Table14[[#This Row],[ voltage (V)]]</f>
        <v>49.055999999999997</v>
      </c>
      <c r="E3147" s="1" t="s">
        <v>19</v>
      </c>
    </row>
    <row r="3148" spans="1:5" x14ac:dyDescent="0.2">
      <c r="A3148" s="2">
        <v>26096</v>
      </c>
      <c r="B3148" s="1">
        <v>5.6</v>
      </c>
      <c r="C3148" s="1">
        <v>8.76</v>
      </c>
      <c r="D3148" s="1">
        <f>Table14[[#This Row],[ current (mA)]]*Table14[[#This Row],[ voltage (V)]]</f>
        <v>49.055999999999997</v>
      </c>
      <c r="E3148" s="1" t="s">
        <v>19</v>
      </c>
    </row>
    <row r="3149" spans="1:5" x14ac:dyDescent="0.2">
      <c r="A3149" s="2">
        <v>26102</v>
      </c>
      <c r="B3149" s="1">
        <v>5.6</v>
      </c>
      <c r="C3149" s="1">
        <v>8.76</v>
      </c>
      <c r="D3149" s="1">
        <f>Table14[[#This Row],[ current (mA)]]*Table14[[#This Row],[ voltage (V)]]</f>
        <v>49.055999999999997</v>
      </c>
      <c r="E3149" s="1" t="s">
        <v>19</v>
      </c>
    </row>
    <row r="3150" spans="1:5" x14ac:dyDescent="0.2">
      <c r="A3150" s="2">
        <v>26109</v>
      </c>
      <c r="B3150" s="1">
        <v>11.2</v>
      </c>
      <c r="C3150" s="1">
        <v>8.76</v>
      </c>
      <c r="D3150" s="1">
        <f>Table14[[#This Row],[ current (mA)]]*Table14[[#This Row],[ voltage (V)]]</f>
        <v>98.111999999999995</v>
      </c>
      <c r="E3150" s="1" t="s">
        <v>19</v>
      </c>
    </row>
    <row r="3151" spans="1:5" x14ac:dyDescent="0.2">
      <c r="A3151" s="2">
        <v>26116</v>
      </c>
      <c r="B3151" s="1">
        <v>5.6</v>
      </c>
      <c r="C3151" s="1">
        <v>8.74</v>
      </c>
      <c r="D3151" s="1">
        <f>Table14[[#This Row],[ current (mA)]]*Table14[[#This Row],[ voltage (V)]]</f>
        <v>48.943999999999996</v>
      </c>
      <c r="E3151" s="1" t="s">
        <v>19</v>
      </c>
    </row>
    <row r="3152" spans="1:5" x14ac:dyDescent="0.2">
      <c r="A3152" s="2">
        <v>26123</v>
      </c>
      <c r="B3152" s="1">
        <v>5.5</v>
      </c>
      <c r="C3152" s="1">
        <v>8.76</v>
      </c>
      <c r="D3152" s="1">
        <f>Table14[[#This Row],[ current (mA)]]*Table14[[#This Row],[ voltage (V)]]</f>
        <v>48.18</v>
      </c>
      <c r="E3152" s="1" t="s">
        <v>19</v>
      </c>
    </row>
    <row r="3153" spans="1:5" x14ac:dyDescent="0.2">
      <c r="A3153" s="2">
        <v>26129</v>
      </c>
      <c r="B3153" s="1">
        <v>5.6</v>
      </c>
      <c r="C3153" s="1">
        <v>8.77</v>
      </c>
      <c r="D3153" s="1">
        <f>Table14[[#This Row],[ current (mA)]]*Table14[[#This Row],[ voltage (V)]]</f>
        <v>49.111999999999995</v>
      </c>
      <c r="E3153" s="1" t="s">
        <v>19</v>
      </c>
    </row>
    <row r="3154" spans="1:5" x14ac:dyDescent="0.2">
      <c r="A3154" s="2">
        <v>26137</v>
      </c>
      <c r="B3154" s="1">
        <v>5.7</v>
      </c>
      <c r="C3154" s="1">
        <v>8.76</v>
      </c>
      <c r="D3154" s="1">
        <f>Table14[[#This Row],[ current (mA)]]*Table14[[#This Row],[ voltage (V)]]</f>
        <v>49.932000000000002</v>
      </c>
      <c r="E3154" s="1" t="s">
        <v>19</v>
      </c>
    </row>
    <row r="3155" spans="1:5" x14ac:dyDescent="0.2">
      <c r="A3155" s="2">
        <v>26143</v>
      </c>
      <c r="B3155" s="1">
        <v>5.6</v>
      </c>
      <c r="C3155" s="1">
        <v>8.76</v>
      </c>
      <c r="D3155" s="1">
        <f>Table14[[#This Row],[ current (mA)]]*Table14[[#This Row],[ voltage (V)]]</f>
        <v>49.055999999999997</v>
      </c>
      <c r="E3155" s="1" t="s">
        <v>19</v>
      </c>
    </row>
    <row r="3156" spans="1:5" x14ac:dyDescent="0.2">
      <c r="A3156" s="2">
        <v>26150</v>
      </c>
      <c r="B3156" s="1">
        <v>5.6</v>
      </c>
      <c r="C3156" s="1">
        <v>8.76</v>
      </c>
      <c r="D3156" s="1">
        <f>Table14[[#This Row],[ current (mA)]]*Table14[[#This Row],[ voltage (V)]]</f>
        <v>49.055999999999997</v>
      </c>
      <c r="E3156" s="1" t="s">
        <v>19</v>
      </c>
    </row>
    <row r="3157" spans="1:5" x14ac:dyDescent="0.2">
      <c r="A3157" s="2">
        <v>26157</v>
      </c>
      <c r="B3157" s="1">
        <v>5.6</v>
      </c>
      <c r="C3157" s="1">
        <v>8.76</v>
      </c>
      <c r="D3157" s="1">
        <f>Table14[[#This Row],[ current (mA)]]*Table14[[#This Row],[ voltage (V)]]</f>
        <v>49.055999999999997</v>
      </c>
      <c r="E3157" s="1" t="s">
        <v>19</v>
      </c>
    </row>
    <row r="3158" spans="1:5" x14ac:dyDescent="0.2">
      <c r="A3158" s="2">
        <v>26164</v>
      </c>
      <c r="B3158" s="1">
        <v>5.4</v>
      </c>
      <c r="C3158" s="1">
        <v>8.76</v>
      </c>
      <c r="D3158" s="1">
        <f>Table14[[#This Row],[ current (mA)]]*Table14[[#This Row],[ voltage (V)]]</f>
        <v>47.304000000000002</v>
      </c>
      <c r="E3158" s="1" t="s">
        <v>19</v>
      </c>
    </row>
    <row r="3159" spans="1:5" x14ac:dyDescent="0.2">
      <c r="A3159" s="2">
        <v>26170</v>
      </c>
      <c r="B3159" s="1">
        <v>5.5</v>
      </c>
      <c r="C3159" s="1">
        <v>8.76</v>
      </c>
      <c r="D3159" s="1">
        <f>Table14[[#This Row],[ current (mA)]]*Table14[[#This Row],[ voltage (V)]]</f>
        <v>48.18</v>
      </c>
      <c r="E3159" s="1" t="s">
        <v>19</v>
      </c>
    </row>
    <row r="3160" spans="1:5" x14ac:dyDescent="0.2">
      <c r="A3160" s="2">
        <v>26177</v>
      </c>
      <c r="B3160" s="1">
        <v>31.6</v>
      </c>
      <c r="C3160" s="1">
        <v>8.76</v>
      </c>
      <c r="D3160" s="1">
        <f>Table14[[#This Row],[ current (mA)]]*Table14[[#This Row],[ voltage (V)]]</f>
        <v>276.81600000000003</v>
      </c>
      <c r="E3160" s="1" t="s">
        <v>19</v>
      </c>
    </row>
    <row r="3161" spans="1:5" x14ac:dyDescent="0.2">
      <c r="A3161" s="2">
        <v>26183</v>
      </c>
      <c r="B3161" s="1">
        <v>5.6</v>
      </c>
      <c r="C3161" s="1">
        <v>8.76</v>
      </c>
      <c r="D3161" s="1">
        <f>Table14[[#This Row],[ current (mA)]]*Table14[[#This Row],[ voltage (V)]]</f>
        <v>49.055999999999997</v>
      </c>
      <c r="E3161" s="1" t="s">
        <v>19</v>
      </c>
    </row>
    <row r="3162" spans="1:5" x14ac:dyDescent="0.2">
      <c r="A3162" s="2">
        <v>26190</v>
      </c>
      <c r="B3162" s="1">
        <v>5.7</v>
      </c>
      <c r="C3162" s="1">
        <v>8.76</v>
      </c>
      <c r="D3162" s="1">
        <f>Table14[[#This Row],[ current (mA)]]*Table14[[#This Row],[ voltage (V)]]</f>
        <v>49.932000000000002</v>
      </c>
      <c r="E3162" s="1" t="s">
        <v>19</v>
      </c>
    </row>
    <row r="3163" spans="1:5" x14ac:dyDescent="0.2">
      <c r="A3163" s="2">
        <v>26196</v>
      </c>
      <c r="B3163" s="1">
        <v>5.5</v>
      </c>
      <c r="C3163" s="1">
        <v>8.76</v>
      </c>
      <c r="D3163" s="1">
        <f>Table14[[#This Row],[ current (mA)]]*Table14[[#This Row],[ voltage (V)]]</f>
        <v>48.18</v>
      </c>
      <c r="E3163" s="1" t="s">
        <v>19</v>
      </c>
    </row>
    <row r="3164" spans="1:5" x14ac:dyDescent="0.2">
      <c r="A3164" s="2">
        <v>26204</v>
      </c>
      <c r="B3164" s="1">
        <v>5.5</v>
      </c>
      <c r="C3164" s="1">
        <v>8.76</v>
      </c>
      <c r="D3164" s="1">
        <f>Table14[[#This Row],[ current (mA)]]*Table14[[#This Row],[ voltage (V)]]</f>
        <v>48.18</v>
      </c>
      <c r="E3164" s="1" t="s">
        <v>19</v>
      </c>
    </row>
    <row r="3165" spans="1:5" x14ac:dyDescent="0.2">
      <c r="A3165" s="2">
        <v>26210</v>
      </c>
      <c r="B3165" s="1">
        <v>5.6</v>
      </c>
      <c r="C3165" s="1">
        <v>8.76</v>
      </c>
      <c r="D3165" s="1">
        <f>Table14[[#This Row],[ current (mA)]]*Table14[[#This Row],[ voltage (V)]]</f>
        <v>49.055999999999997</v>
      </c>
      <c r="E3165" s="1" t="s">
        <v>19</v>
      </c>
    </row>
    <row r="3166" spans="1:5" x14ac:dyDescent="0.2">
      <c r="A3166" s="2">
        <v>26217</v>
      </c>
      <c r="B3166" s="1">
        <v>5.4</v>
      </c>
      <c r="C3166" s="1">
        <v>8.76</v>
      </c>
      <c r="D3166" s="1">
        <f>Table14[[#This Row],[ current (mA)]]*Table14[[#This Row],[ voltage (V)]]</f>
        <v>47.304000000000002</v>
      </c>
      <c r="E3166" s="1" t="s">
        <v>19</v>
      </c>
    </row>
    <row r="3167" spans="1:5" x14ac:dyDescent="0.2">
      <c r="A3167" s="2">
        <v>26224</v>
      </c>
      <c r="B3167" s="1">
        <v>5.6</v>
      </c>
      <c r="C3167" s="1">
        <v>8.76</v>
      </c>
      <c r="D3167" s="1">
        <f>Table14[[#This Row],[ current (mA)]]*Table14[[#This Row],[ voltage (V)]]</f>
        <v>49.055999999999997</v>
      </c>
      <c r="E3167" s="1" t="s">
        <v>19</v>
      </c>
    </row>
    <row r="3168" spans="1:5" x14ac:dyDescent="0.2">
      <c r="A3168" s="2">
        <v>26230</v>
      </c>
      <c r="B3168" s="1">
        <v>5.6</v>
      </c>
      <c r="C3168" s="1">
        <v>8.76</v>
      </c>
      <c r="D3168" s="1">
        <f>Table14[[#This Row],[ current (mA)]]*Table14[[#This Row],[ voltage (V)]]</f>
        <v>49.055999999999997</v>
      </c>
      <c r="E3168" s="1" t="s">
        <v>19</v>
      </c>
    </row>
    <row r="3169" spans="1:5" x14ac:dyDescent="0.2">
      <c r="A3169" s="2">
        <v>26237</v>
      </c>
      <c r="B3169" s="1">
        <v>5.7</v>
      </c>
      <c r="C3169" s="1">
        <v>8.76</v>
      </c>
      <c r="D3169" s="1">
        <f>Table14[[#This Row],[ current (mA)]]*Table14[[#This Row],[ voltage (V)]]</f>
        <v>49.932000000000002</v>
      </c>
      <c r="E3169" s="1" t="s">
        <v>19</v>
      </c>
    </row>
    <row r="3170" spans="1:5" x14ac:dyDescent="0.2">
      <c r="A3170" s="2">
        <v>26244</v>
      </c>
      <c r="B3170" s="1">
        <v>19.7</v>
      </c>
      <c r="C3170" s="1">
        <v>8.76</v>
      </c>
      <c r="D3170" s="1">
        <f>Table14[[#This Row],[ current (mA)]]*Table14[[#This Row],[ voltage (V)]]</f>
        <v>172.572</v>
      </c>
      <c r="E3170" s="1" t="s">
        <v>19</v>
      </c>
    </row>
    <row r="3171" spans="1:5" x14ac:dyDescent="0.2">
      <c r="A3171" s="2">
        <v>26251</v>
      </c>
      <c r="B3171" s="1">
        <v>5.5</v>
      </c>
      <c r="C3171" s="1">
        <v>8.76</v>
      </c>
      <c r="D3171" s="1">
        <f>Table14[[#This Row],[ current (mA)]]*Table14[[#This Row],[ voltage (V)]]</f>
        <v>48.18</v>
      </c>
      <c r="E3171" s="1" t="s">
        <v>19</v>
      </c>
    </row>
    <row r="3172" spans="1:5" x14ac:dyDescent="0.2">
      <c r="A3172" s="2">
        <v>26257</v>
      </c>
      <c r="B3172" s="1">
        <v>5.6</v>
      </c>
      <c r="C3172" s="1">
        <v>8.76</v>
      </c>
      <c r="D3172" s="1">
        <f>Table14[[#This Row],[ current (mA)]]*Table14[[#This Row],[ voltage (V)]]</f>
        <v>49.055999999999997</v>
      </c>
      <c r="E3172" s="1" t="s">
        <v>19</v>
      </c>
    </row>
    <row r="3173" spans="1:5" x14ac:dyDescent="0.2">
      <c r="A3173" s="2">
        <v>26264</v>
      </c>
      <c r="B3173" s="1">
        <v>5.6</v>
      </c>
      <c r="C3173" s="1">
        <v>8.76</v>
      </c>
      <c r="D3173" s="1">
        <f>Table14[[#This Row],[ current (mA)]]*Table14[[#This Row],[ voltage (V)]]</f>
        <v>49.055999999999997</v>
      </c>
      <c r="E3173" s="1" t="s">
        <v>19</v>
      </c>
    </row>
    <row r="3174" spans="1:5" x14ac:dyDescent="0.2">
      <c r="A3174" s="2">
        <v>26270</v>
      </c>
      <c r="B3174" s="1">
        <v>5.6</v>
      </c>
      <c r="C3174" s="1">
        <v>8.76</v>
      </c>
      <c r="D3174" s="1">
        <f>Table14[[#This Row],[ current (mA)]]*Table14[[#This Row],[ voltage (V)]]</f>
        <v>49.055999999999997</v>
      </c>
      <c r="E3174" s="1" t="s">
        <v>19</v>
      </c>
    </row>
    <row r="3175" spans="1:5" x14ac:dyDescent="0.2">
      <c r="A3175" s="2">
        <v>26277</v>
      </c>
      <c r="B3175" s="1">
        <v>5.5</v>
      </c>
      <c r="C3175" s="1">
        <v>8.76</v>
      </c>
      <c r="D3175" s="1">
        <f>Table14[[#This Row],[ current (mA)]]*Table14[[#This Row],[ voltage (V)]]</f>
        <v>48.18</v>
      </c>
      <c r="E3175" s="1" t="s">
        <v>19</v>
      </c>
    </row>
    <row r="3176" spans="1:5" x14ac:dyDescent="0.2">
      <c r="A3176" s="2">
        <v>26284</v>
      </c>
      <c r="B3176" s="1">
        <v>5.7</v>
      </c>
      <c r="C3176" s="1">
        <v>8.76</v>
      </c>
      <c r="D3176" s="1">
        <f>Table14[[#This Row],[ current (mA)]]*Table14[[#This Row],[ voltage (V)]]</f>
        <v>49.932000000000002</v>
      </c>
      <c r="E3176" s="1" t="s">
        <v>19</v>
      </c>
    </row>
    <row r="3177" spans="1:5" x14ac:dyDescent="0.2">
      <c r="A3177" s="2">
        <v>26291</v>
      </c>
      <c r="B3177" s="1">
        <v>5.5</v>
      </c>
      <c r="C3177" s="1">
        <v>8.76</v>
      </c>
      <c r="D3177" s="1">
        <f>Table14[[#This Row],[ current (mA)]]*Table14[[#This Row],[ voltage (V)]]</f>
        <v>48.18</v>
      </c>
      <c r="E3177" s="1" t="s">
        <v>19</v>
      </c>
    </row>
    <row r="3178" spans="1:5" x14ac:dyDescent="0.2">
      <c r="A3178" s="2">
        <v>26297</v>
      </c>
      <c r="B3178" s="1">
        <v>5.4</v>
      </c>
      <c r="C3178" s="1">
        <v>8.76</v>
      </c>
      <c r="D3178" s="1">
        <f>Table14[[#This Row],[ current (mA)]]*Table14[[#This Row],[ voltage (V)]]</f>
        <v>47.304000000000002</v>
      </c>
      <c r="E3178" s="1" t="s">
        <v>19</v>
      </c>
    </row>
    <row r="3179" spans="1:5" x14ac:dyDescent="0.2">
      <c r="A3179" s="2">
        <v>26304</v>
      </c>
      <c r="B3179" s="1">
        <v>5.5</v>
      </c>
      <c r="C3179" s="1">
        <v>8.76</v>
      </c>
      <c r="D3179" s="1">
        <f>Table14[[#This Row],[ current (mA)]]*Table14[[#This Row],[ voltage (V)]]</f>
        <v>48.18</v>
      </c>
      <c r="E3179" s="1" t="s">
        <v>19</v>
      </c>
    </row>
    <row r="3180" spans="1:5" x14ac:dyDescent="0.2">
      <c r="A3180" s="2">
        <v>26310</v>
      </c>
      <c r="B3180" s="1">
        <v>5.5</v>
      </c>
      <c r="C3180" s="1">
        <v>8.76</v>
      </c>
      <c r="D3180" s="1">
        <f>Table14[[#This Row],[ current (mA)]]*Table14[[#This Row],[ voltage (V)]]</f>
        <v>48.18</v>
      </c>
      <c r="E3180" s="1" t="s">
        <v>19</v>
      </c>
    </row>
    <row r="3181" spans="1:5" x14ac:dyDescent="0.2">
      <c r="A3181" s="2">
        <v>26317</v>
      </c>
      <c r="B3181" s="1">
        <v>5.6</v>
      </c>
      <c r="C3181" s="1">
        <v>8.76</v>
      </c>
      <c r="D3181" s="1">
        <f>Table14[[#This Row],[ current (mA)]]*Table14[[#This Row],[ voltage (V)]]</f>
        <v>49.055999999999997</v>
      </c>
      <c r="E3181" s="1" t="s">
        <v>19</v>
      </c>
    </row>
    <row r="3182" spans="1:5" x14ac:dyDescent="0.2">
      <c r="A3182" s="2">
        <v>26324</v>
      </c>
      <c r="B3182" s="1">
        <v>5.8</v>
      </c>
      <c r="C3182" s="1">
        <v>8.76</v>
      </c>
      <c r="D3182" s="1">
        <f>Table14[[#This Row],[ current (mA)]]*Table14[[#This Row],[ voltage (V)]]</f>
        <v>50.808</v>
      </c>
      <c r="E3182" s="1" t="s">
        <v>19</v>
      </c>
    </row>
    <row r="3183" spans="1:5" x14ac:dyDescent="0.2">
      <c r="A3183" s="2">
        <v>26331</v>
      </c>
      <c r="B3183" s="1">
        <v>5.7</v>
      </c>
      <c r="C3183" s="1">
        <v>8.76</v>
      </c>
      <c r="D3183" s="1">
        <f>Table14[[#This Row],[ current (mA)]]*Table14[[#This Row],[ voltage (V)]]</f>
        <v>49.932000000000002</v>
      </c>
      <c r="E3183" s="1" t="s">
        <v>19</v>
      </c>
    </row>
    <row r="3184" spans="1:5" x14ac:dyDescent="0.2">
      <c r="A3184" s="2">
        <v>26338</v>
      </c>
      <c r="B3184" s="1">
        <v>5.6</v>
      </c>
      <c r="C3184" s="1">
        <v>8.76</v>
      </c>
      <c r="D3184" s="1">
        <f>Table14[[#This Row],[ current (mA)]]*Table14[[#This Row],[ voltage (V)]]</f>
        <v>49.055999999999997</v>
      </c>
      <c r="E3184" s="1" t="s">
        <v>19</v>
      </c>
    </row>
    <row r="3185" spans="1:5" x14ac:dyDescent="0.2">
      <c r="A3185" s="2">
        <v>26345</v>
      </c>
      <c r="B3185" s="1">
        <v>5.4</v>
      </c>
      <c r="C3185" s="1">
        <v>8.76</v>
      </c>
      <c r="D3185" s="1">
        <f>Table14[[#This Row],[ current (mA)]]*Table14[[#This Row],[ voltage (V)]]</f>
        <v>47.304000000000002</v>
      </c>
      <c r="E3185" s="1" t="s">
        <v>19</v>
      </c>
    </row>
    <row r="3186" spans="1:5" x14ac:dyDescent="0.2">
      <c r="A3186" s="2">
        <v>26351</v>
      </c>
      <c r="B3186" s="1">
        <v>5.5</v>
      </c>
      <c r="C3186" s="1">
        <v>8.76</v>
      </c>
      <c r="D3186" s="1">
        <f>Table14[[#This Row],[ current (mA)]]*Table14[[#This Row],[ voltage (V)]]</f>
        <v>48.18</v>
      </c>
      <c r="E3186" s="1" t="s">
        <v>19</v>
      </c>
    </row>
    <row r="3187" spans="1:5" x14ac:dyDescent="0.2">
      <c r="A3187" s="2">
        <v>26358</v>
      </c>
      <c r="B3187" s="1">
        <v>5.6</v>
      </c>
      <c r="C3187" s="1">
        <v>8.76</v>
      </c>
      <c r="D3187" s="1">
        <f>Table14[[#This Row],[ current (mA)]]*Table14[[#This Row],[ voltage (V)]]</f>
        <v>49.055999999999997</v>
      </c>
      <c r="E3187" s="1" t="s">
        <v>19</v>
      </c>
    </row>
    <row r="3188" spans="1:5" x14ac:dyDescent="0.2">
      <c r="A3188" s="2">
        <v>26364</v>
      </c>
      <c r="B3188" s="1">
        <v>5.5</v>
      </c>
      <c r="C3188" s="1">
        <v>8.76</v>
      </c>
      <c r="D3188" s="1">
        <f>Table14[[#This Row],[ current (mA)]]*Table14[[#This Row],[ voltage (V)]]</f>
        <v>48.18</v>
      </c>
      <c r="E3188" s="1" t="s">
        <v>19</v>
      </c>
    </row>
    <row r="3189" spans="1:5" x14ac:dyDescent="0.2">
      <c r="A3189" s="2">
        <v>26372</v>
      </c>
      <c r="B3189" s="1">
        <v>5.6</v>
      </c>
      <c r="C3189" s="1">
        <v>8.76</v>
      </c>
      <c r="D3189" s="1">
        <f>Table14[[#This Row],[ current (mA)]]*Table14[[#This Row],[ voltage (V)]]</f>
        <v>49.055999999999997</v>
      </c>
      <c r="E3189" s="1" t="s">
        <v>19</v>
      </c>
    </row>
    <row r="3190" spans="1:5" x14ac:dyDescent="0.2">
      <c r="A3190" s="2">
        <v>26379</v>
      </c>
      <c r="B3190" s="1">
        <v>5.6</v>
      </c>
      <c r="C3190" s="1">
        <v>8.66</v>
      </c>
      <c r="D3190" s="1">
        <f>Table14[[#This Row],[ current (mA)]]*Table14[[#This Row],[ voltage (V)]]</f>
        <v>48.495999999999995</v>
      </c>
      <c r="E3190" s="1" t="s">
        <v>19</v>
      </c>
    </row>
    <row r="3191" spans="1:5" x14ac:dyDescent="0.2">
      <c r="A3191" s="2">
        <v>26385</v>
      </c>
      <c r="B3191" s="1">
        <v>5.6</v>
      </c>
      <c r="C3191" s="1">
        <v>8.76</v>
      </c>
      <c r="D3191" s="1">
        <f>Table14[[#This Row],[ current (mA)]]*Table14[[#This Row],[ voltage (V)]]</f>
        <v>49.055999999999997</v>
      </c>
      <c r="E3191" s="1" t="s">
        <v>19</v>
      </c>
    </row>
    <row r="3192" spans="1:5" x14ac:dyDescent="0.2">
      <c r="A3192" s="2">
        <v>26392</v>
      </c>
      <c r="B3192" s="1">
        <v>5.5</v>
      </c>
      <c r="C3192" s="1">
        <v>8.76</v>
      </c>
      <c r="D3192" s="1">
        <f>Table14[[#This Row],[ current (mA)]]*Table14[[#This Row],[ voltage (V)]]</f>
        <v>48.18</v>
      </c>
      <c r="E3192" s="1" t="s">
        <v>19</v>
      </c>
    </row>
    <row r="3193" spans="1:5" x14ac:dyDescent="0.2">
      <c r="A3193" s="2">
        <v>26398</v>
      </c>
      <c r="B3193" s="1">
        <v>5.5</v>
      </c>
      <c r="C3193" s="1">
        <v>8.76</v>
      </c>
      <c r="D3193" s="1">
        <f>Table14[[#This Row],[ current (mA)]]*Table14[[#This Row],[ voltage (V)]]</f>
        <v>48.18</v>
      </c>
      <c r="E3193" s="1" t="s">
        <v>19</v>
      </c>
    </row>
    <row r="3194" spans="1:5" x14ac:dyDescent="0.2">
      <c r="A3194" s="2">
        <v>26405</v>
      </c>
      <c r="B3194" s="1">
        <v>5.8</v>
      </c>
      <c r="C3194" s="1">
        <v>8.76</v>
      </c>
      <c r="D3194" s="1">
        <f>Table14[[#This Row],[ current (mA)]]*Table14[[#This Row],[ voltage (V)]]</f>
        <v>50.808</v>
      </c>
      <c r="E3194" s="1" t="s">
        <v>19</v>
      </c>
    </row>
    <row r="3195" spans="1:5" x14ac:dyDescent="0.2">
      <c r="A3195" s="2">
        <v>26412</v>
      </c>
      <c r="B3195" s="1">
        <v>5.6</v>
      </c>
      <c r="C3195" s="1">
        <v>8.76</v>
      </c>
      <c r="D3195" s="1">
        <f>Table14[[#This Row],[ current (mA)]]*Table14[[#This Row],[ voltage (V)]]</f>
        <v>49.055999999999997</v>
      </c>
      <c r="E3195" s="1" t="s">
        <v>19</v>
      </c>
    </row>
    <row r="3196" spans="1:5" x14ac:dyDescent="0.2">
      <c r="A3196" s="2">
        <v>26419</v>
      </c>
      <c r="B3196" s="1">
        <v>5.6</v>
      </c>
      <c r="C3196" s="1">
        <v>8.76</v>
      </c>
      <c r="D3196" s="1">
        <f>Table14[[#This Row],[ current (mA)]]*Table14[[#This Row],[ voltage (V)]]</f>
        <v>49.055999999999997</v>
      </c>
      <c r="E3196" s="1" t="s">
        <v>19</v>
      </c>
    </row>
    <row r="3197" spans="1:5" x14ac:dyDescent="0.2">
      <c r="A3197" s="2">
        <v>26425</v>
      </c>
      <c r="B3197" s="1">
        <v>5.4</v>
      </c>
      <c r="C3197" s="1">
        <v>8.76</v>
      </c>
      <c r="D3197" s="1">
        <f>Table14[[#This Row],[ current (mA)]]*Table14[[#This Row],[ voltage (V)]]</f>
        <v>47.304000000000002</v>
      </c>
      <c r="E3197" s="1" t="s">
        <v>19</v>
      </c>
    </row>
    <row r="3198" spans="1:5" x14ac:dyDescent="0.2">
      <c r="A3198" s="2">
        <v>26432</v>
      </c>
      <c r="B3198" s="1">
        <v>5.5</v>
      </c>
      <c r="C3198" s="1">
        <v>8.76</v>
      </c>
      <c r="D3198" s="1">
        <f>Table14[[#This Row],[ current (mA)]]*Table14[[#This Row],[ voltage (V)]]</f>
        <v>48.18</v>
      </c>
      <c r="E3198" s="1" t="s">
        <v>19</v>
      </c>
    </row>
    <row r="3199" spans="1:5" x14ac:dyDescent="0.2">
      <c r="A3199" s="2">
        <v>26438</v>
      </c>
      <c r="B3199" s="1">
        <v>5.7</v>
      </c>
      <c r="C3199" s="1">
        <v>8.76</v>
      </c>
      <c r="D3199" s="1">
        <f>Table14[[#This Row],[ current (mA)]]*Table14[[#This Row],[ voltage (V)]]</f>
        <v>49.932000000000002</v>
      </c>
      <c r="E3199" s="1" t="s">
        <v>19</v>
      </c>
    </row>
    <row r="3200" spans="1:5" x14ac:dyDescent="0.2">
      <c r="A3200" s="2">
        <v>26445</v>
      </c>
      <c r="B3200" s="1">
        <v>5.5</v>
      </c>
      <c r="C3200" s="1">
        <v>8.68</v>
      </c>
      <c r="D3200" s="1">
        <f>Table14[[#This Row],[ current (mA)]]*Table14[[#This Row],[ voltage (V)]]</f>
        <v>47.739999999999995</v>
      </c>
      <c r="E3200" s="1" t="s">
        <v>19</v>
      </c>
    </row>
    <row r="3201" spans="1:5" x14ac:dyDescent="0.2">
      <c r="A3201" s="2">
        <v>26451</v>
      </c>
      <c r="B3201" s="1">
        <v>5.6</v>
      </c>
      <c r="C3201" s="1">
        <v>8.76</v>
      </c>
      <c r="D3201" s="1">
        <f>Table14[[#This Row],[ current (mA)]]*Table14[[#This Row],[ voltage (V)]]</f>
        <v>49.055999999999997</v>
      </c>
      <c r="E3201" s="1" t="s">
        <v>19</v>
      </c>
    </row>
    <row r="3202" spans="1:5" x14ac:dyDescent="0.2">
      <c r="A3202" s="2">
        <v>26459</v>
      </c>
      <c r="B3202" s="1">
        <v>5.5</v>
      </c>
      <c r="C3202" s="1">
        <v>8.76</v>
      </c>
      <c r="D3202" s="1">
        <f>Table14[[#This Row],[ current (mA)]]*Table14[[#This Row],[ voltage (V)]]</f>
        <v>48.18</v>
      </c>
      <c r="E3202" s="1" t="s">
        <v>19</v>
      </c>
    </row>
    <row r="3203" spans="1:5" x14ac:dyDescent="0.2">
      <c r="A3203" s="2">
        <v>26465</v>
      </c>
      <c r="B3203" s="1">
        <v>5.6</v>
      </c>
      <c r="C3203" s="1">
        <v>8.76</v>
      </c>
      <c r="D3203" s="1">
        <f>Table14[[#This Row],[ current (mA)]]*Table14[[#This Row],[ voltage (V)]]</f>
        <v>49.055999999999997</v>
      </c>
      <c r="E3203" s="1" t="s">
        <v>19</v>
      </c>
    </row>
    <row r="3204" spans="1:5" x14ac:dyDescent="0.2">
      <c r="A3204" s="2">
        <v>26472</v>
      </c>
      <c r="B3204" s="1">
        <v>5.5</v>
      </c>
      <c r="C3204" s="1">
        <v>8.76</v>
      </c>
      <c r="D3204" s="1">
        <f>Table14[[#This Row],[ current (mA)]]*Table14[[#This Row],[ voltage (V)]]</f>
        <v>48.18</v>
      </c>
      <c r="E3204" s="1" t="s">
        <v>19</v>
      </c>
    </row>
    <row r="3205" spans="1:5" x14ac:dyDescent="0.2">
      <c r="A3205" s="2">
        <v>26478</v>
      </c>
      <c r="B3205" s="1">
        <v>5.4</v>
      </c>
      <c r="C3205" s="1">
        <v>8.76</v>
      </c>
      <c r="D3205" s="1">
        <f>Table14[[#This Row],[ current (mA)]]*Table14[[#This Row],[ voltage (V)]]</f>
        <v>47.304000000000002</v>
      </c>
      <c r="E3205" s="1" t="s">
        <v>19</v>
      </c>
    </row>
    <row r="3206" spans="1:5" x14ac:dyDescent="0.2">
      <c r="A3206" s="2">
        <v>26485</v>
      </c>
      <c r="B3206" s="1">
        <v>5.5</v>
      </c>
      <c r="C3206" s="1">
        <v>8.76</v>
      </c>
      <c r="D3206" s="1">
        <f>Table14[[#This Row],[ current (mA)]]*Table14[[#This Row],[ voltage (V)]]</f>
        <v>48.18</v>
      </c>
      <c r="E3206" s="1" t="s">
        <v>19</v>
      </c>
    </row>
    <row r="3207" spans="1:5" x14ac:dyDescent="0.2">
      <c r="A3207" s="2">
        <v>26492</v>
      </c>
      <c r="B3207" s="1">
        <v>5.5</v>
      </c>
      <c r="C3207" s="1">
        <v>8.76</v>
      </c>
      <c r="D3207" s="1">
        <f>Table14[[#This Row],[ current (mA)]]*Table14[[#This Row],[ voltage (V)]]</f>
        <v>48.18</v>
      </c>
      <c r="E3207" s="1" t="s">
        <v>19</v>
      </c>
    </row>
    <row r="3208" spans="1:5" x14ac:dyDescent="0.2">
      <c r="A3208" s="2">
        <v>26499</v>
      </c>
      <c r="B3208" s="1">
        <v>5.6</v>
      </c>
      <c r="C3208" s="1">
        <v>8.76</v>
      </c>
      <c r="D3208" s="1">
        <f>Table14[[#This Row],[ current (mA)]]*Table14[[#This Row],[ voltage (V)]]</f>
        <v>49.055999999999997</v>
      </c>
      <c r="E3208" s="1" t="s">
        <v>19</v>
      </c>
    </row>
    <row r="3209" spans="1:5" x14ac:dyDescent="0.2">
      <c r="A3209" s="2">
        <v>26506</v>
      </c>
      <c r="B3209" s="1">
        <v>5.7</v>
      </c>
      <c r="C3209" s="1">
        <v>8.76</v>
      </c>
      <c r="D3209" s="1">
        <f>Table14[[#This Row],[ current (mA)]]*Table14[[#This Row],[ voltage (V)]]</f>
        <v>49.932000000000002</v>
      </c>
      <c r="E3209" s="1" t="s">
        <v>19</v>
      </c>
    </row>
    <row r="3210" spans="1:5" x14ac:dyDescent="0.2">
      <c r="A3210" s="2">
        <v>26512</v>
      </c>
      <c r="B3210" s="1">
        <v>5.6</v>
      </c>
      <c r="C3210" s="1">
        <v>8.66</v>
      </c>
      <c r="D3210" s="1">
        <f>Table14[[#This Row],[ current (mA)]]*Table14[[#This Row],[ voltage (V)]]</f>
        <v>48.495999999999995</v>
      </c>
      <c r="E3210" s="1" t="s">
        <v>19</v>
      </c>
    </row>
    <row r="3211" spans="1:5" x14ac:dyDescent="0.2">
      <c r="A3211" s="2">
        <v>26519</v>
      </c>
      <c r="B3211" s="1">
        <v>5.5</v>
      </c>
      <c r="C3211" s="1">
        <v>8.77</v>
      </c>
      <c r="D3211" s="1">
        <f>Table14[[#This Row],[ current (mA)]]*Table14[[#This Row],[ voltage (V)]]</f>
        <v>48.234999999999999</v>
      </c>
      <c r="E3211" s="1" t="s">
        <v>19</v>
      </c>
    </row>
    <row r="3212" spans="1:5" x14ac:dyDescent="0.2">
      <c r="A3212" s="2">
        <v>26525</v>
      </c>
      <c r="B3212" s="1">
        <v>5.7</v>
      </c>
      <c r="C3212" s="1">
        <v>8.76</v>
      </c>
      <c r="D3212" s="1">
        <f>Table14[[#This Row],[ current (mA)]]*Table14[[#This Row],[ voltage (V)]]</f>
        <v>49.932000000000002</v>
      </c>
      <c r="E3212" s="1" t="s">
        <v>19</v>
      </c>
    </row>
    <row r="3213" spans="1:5" x14ac:dyDescent="0.2">
      <c r="A3213" s="2">
        <v>26532</v>
      </c>
      <c r="B3213" s="1">
        <v>5.6</v>
      </c>
      <c r="C3213" s="1">
        <v>8.76</v>
      </c>
      <c r="D3213" s="1">
        <f>Table14[[#This Row],[ current (mA)]]*Table14[[#This Row],[ voltage (V)]]</f>
        <v>49.055999999999997</v>
      </c>
      <c r="E3213" s="1" t="s">
        <v>19</v>
      </c>
    </row>
    <row r="3214" spans="1:5" x14ac:dyDescent="0.2">
      <c r="A3214" s="2">
        <v>26543</v>
      </c>
      <c r="B3214" s="1">
        <v>5.6</v>
      </c>
      <c r="C3214" s="1">
        <v>8.76</v>
      </c>
      <c r="D3214" s="1">
        <f>Table14[[#This Row],[ current (mA)]]*Table14[[#This Row],[ voltage (V)]]</f>
        <v>49.055999999999997</v>
      </c>
      <c r="E3214" s="1" t="s">
        <v>19</v>
      </c>
    </row>
    <row r="3215" spans="1:5" x14ac:dyDescent="0.2">
      <c r="A3215" s="2">
        <v>26549</v>
      </c>
      <c r="B3215" s="1">
        <v>5.8</v>
      </c>
      <c r="C3215" s="1">
        <v>8.76</v>
      </c>
      <c r="D3215" s="1">
        <f>Table14[[#This Row],[ current (mA)]]*Table14[[#This Row],[ voltage (V)]]</f>
        <v>50.808</v>
      </c>
      <c r="E3215" s="1" t="s">
        <v>19</v>
      </c>
    </row>
    <row r="3216" spans="1:5" x14ac:dyDescent="0.2">
      <c r="A3216" s="2">
        <v>26556</v>
      </c>
      <c r="B3216" s="1">
        <v>5.7</v>
      </c>
      <c r="C3216" s="1">
        <v>8.76</v>
      </c>
      <c r="D3216" s="1">
        <f>Table14[[#This Row],[ current (mA)]]*Table14[[#This Row],[ voltage (V)]]</f>
        <v>49.932000000000002</v>
      </c>
      <c r="E3216" s="1" t="s">
        <v>19</v>
      </c>
    </row>
    <row r="3217" spans="1:5" x14ac:dyDescent="0.2">
      <c r="A3217" s="2">
        <v>26563</v>
      </c>
      <c r="B3217" s="1">
        <v>5.6</v>
      </c>
      <c r="C3217" s="1">
        <v>8.76</v>
      </c>
      <c r="D3217" s="1">
        <f>Table14[[#This Row],[ current (mA)]]*Table14[[#This Row],[ voltage (V)]]</f>
        <v>49.055999999999997</v>
      </c>
      <c r="E3217" s="1" t="s">
        <v>19</v>
      </c>
    </row>
    <row r="3218" spans="1:5" x14ac:dyDescent="0.2">
      <c r="A3218" s="2">
        <v>26569</v>
      </c>
      <c r="B3218" s="1">
        <v>5.4</v>
      </c>
      <c r="C3218" s="1">
        <v>8.76</v>
      </c>
      <c r="D3218" s="1">
        <f>Table14[[#This Row],[ current (mA)]]*Table14[[#This Row],[ voltage (V)]]</f>
        <v>47.304000000000002</v>
      </c>
      <c r="E3218" s="1" t="s">
        <v>19</v>
      </c>
    </row>
    <row r="3219" spans="1:5" x14ac:dyDescent="0.2">
      <c r="A3219" s="2">
        <v>26576</v>
      </c>
      <c r="B3219" s="1">
        <v>54.6</v>
      </c>
      <c r="C3219" s="1">
        <v>8.76</v>
      </c>
      <c r="D3219" s="1">
        <f>Table14[[#This Row],[ current (mA)]]*Table14[[#This Row],[ voltage (V)]]</f>
        <v>478.29599999999999</v>
      </c>
      <c r="E3219" s="1" t="s">
        <v>19</v>
      </c>
    </row>
    <row r="3220" spans="1:5" x14ac:dyDescent="0.2">
      <c r="A3220" s="2">
        <v>26583</v>
      </c>
      <c r="B3220" s="1">
        <v>5.7</v>
      </c>
      <c r="C3220" s="1">
        <v>8.76</v>
      </c>
      <c r="D3220" s="1">
        <f>Table14[[#This Row],[ current (mA)]]*Table14[[#This Row],[ voltage (V)]]</f>
        <v>49.932000000000002</v>
      </c>
      <c r="E3220" s="1" t="s">
        <v>19</v>
      </c>
    </row>
    <row r="3221" spans="1:5" x14ac:dyDescent="0.2">
      <c r="A3221" s="2">
        <v>26590</v>
      </c>
      <c r="B3221" s="1">
        <v>5.6</v>
      </c>
      <c r="C3221" s="1">
        <v>8.76</v>
      </c>
      <c r="D3221" s="1">
        <f>Table14[[#This Row],[ current (mA)]]*Table14[[#This Row],[ voltage (V)]]</f>
        <v>49.055999999999997</v>
      </c>
      <c r="E3221" s="1" t="s">
        <v>19</v>
      </c>
    </row>
    <row r="3222" spans="1:5" x14ac:dyDescent="0.2">
      <c r="A3222" s="2">
        <v>26596</v>
      </c>
      <c r="B3222" s="1">
        <v>5.7</v>
      </c>
      <c r="C3222" s="1">
        <v>8.76</v>
      </c>
      <c r="D3222" s="1">
        <f>Table14[[#This Row],[ current (mA)]]*Table14[[#This Row],[ voltage (V)]]</f>
        <v>49.932000000000002</v>
      </c>
      <c r="E3222" s="1" t="s">
        <v>19</v>
      </c>
    </row>
    <row r="3223" spans="1:5" x14ac:dyDescent="0.2">
      <c r="A3223" s="2">
        <v>26603</v>
      </c>
      <c r="B3223" s="1">
        <v>5.5</v>
      </c>
      <c r="C3223" s="1">
        <v>8.76</v>
      </c>
      <c r="D3223" s="1">
        <f>Table14[[#This Row],[ current (mA)]]*Table14[[#This Row],[ voltage (V)]]</f>
        <v>48.18</v>
      </c>
      <c r="E3223" s="1" t="s">
        <v>19</v>
      </c>
    </row>
    <row r="3224" spans="1:5" x14ac:dyDescent="0.2">
      <c r="A3224" s="2">
        <v>26609</v>
      </c>
      <c r="B3224" s="1">
        <v>5.6</v>
      </c>
      <c r="C3224" s="1">
        <v>8.76</v>
      </c>
      <c r="D3224" s="1">
        <f>Table14[[#This Row],[ current (mA)]]*Table14[[#This Row],[ voltage (V)]]</f>
        <v>49.055999999999997</v>
      </c>
      <c r="E3224" s="1" t="s">
        <v>19</v>
      </c>
    </row>
    <row r="3225" spans="1:5" x14ac:dyDescent="0.2">
      <c r="A3225" s="2">
        <v>26616</v>
      </c>
      <c r="B3225" s="1">
        <v>5.5</v>
      </c>
      <c r="C3225" s="1">
        <v>8.76</v>
      </c>
      <c r="D3225" s="1">
        <f>Table14[[#This Row],[ current (mA)]]*Table14[[#This Row],[ voltage (V)]]</f>
        <v>48.18</v>
      </c>
      <c r="E3225" s="1" t="s">
        <v>19</v>
      </c>
    </row>
    <row r="3226" spans="1:5" x14ac:dyDescent="0.2">
      <c r="A3226" s="2">
        <v>26622</v>
      </c>
      <c r="B3226" s="1">
        <v>5.5</v>
      </c>
      <c r="C3226" s="1">
        <v>8.76</v>
      </c>
      <c r="D3226" s="1">
        <f>Table14[[#This Row],[ current (mA)]]*Table14[[#This Row],[ voltage (V)]]</f>
        <v>48.18</v>
      </c>
      <c r="E3226" s="1" t="s">
        <v>19</v>
      </c>
    </row>
    <row r="3227" spans="1:5" x14ac:dyDescent="0.2">
      <c r="A3227" s="2">
        <v>26630</v>
      </c>
      <c r="B3227" s="1">
        <v>5.6</v>
      </c>
      <c r="C3227" s="1">
        <v>8.76</v>
      </c>
      <c r="D3227" s="1">
        <f>Table14[[#This Row],[ current (mA)]]*Table14[[#This Row],[ voltage (V)]]</f>
        <v>49.055999999999997</v>
      </c>
      <c r="E3227" s="1" t="s">
        <v>19</v>
      </c>
    </row>
    <row r="3228" spans="1:5" x14ac:dyDescent="0.2">
      <c r="A3228" s="2">
        <v>26636</v>
      </c>
      <c r="B3228" s="1">
        <v>5.7</v>
      </c>
      <c r="C3228" s="1">
        <v>8.76</v>
      </c>
      <c r="D3228" s="1">
        <f>Table14[[#This Row],[ current (mA)]]*Table14[[#This Row],[ voltage (V)]]</f>
        <v>49.932000000000002</v>
      </c>
      <c r="E3228" s="1" t="s">
        <v>19</v>
      </c>
    </row>
    <row r="3229" spans="1:5" x14ac:dyDescent="0.2">
      <c r="A3229" s="2">
        <v>26643</v>
      </c>
      <c r="B3229" s="1">
        <v>6.6</v>
      </c>
      <c r="C3229" s="1">
        <v>8.76</v>
      </c>
      <c r="D3229" s="1">
        <f>Table14[[#This Row],[ current (mA)]]*Table14[[#This Row],[ voltage (V)]]</f>
        <v>57.815999999999995</v>
      </c>
      <c r="E3229" s="1" t="s">
        <v>19</v>
      </c>
    </row>
    <row r="3230" spans="1:5" x14ac:dyDescent="0.2">
      <c r="A3230" s="2">
        <v>26650</v>
      </c>
      <c r="B3230" s="1">
        <v>5.8</v>
      </c>
      <c r="C3230" s="1">
        <v>8.76</v>
      </c>
      <c r="D3230" s="1">
        <f>Table14[[#This Row],[ current (mA)]]*Table14[[#This Row],[ voltage (V)]]</f>
        <v>50.808</v>
      </c>
      <c r="E3230" s="1" t="s">
        <v>19</v>
      </c>
    </row>
    <row r="3231" spans="1:5" x14ac:dyDescent="0.2">
      <c r="A3231" s="2">
        <v>26656</v>
      </c>
      <c r="B3231" s="1">
        <v>5.6</v>
      </c>
      <c r="C3231" s="1">
        <v>8.76</v>
      </c>
      <c r="D3231" s="1">
        <f>Table14[[#This Row],[ current (mA)]]*Table14[[#This Row],[ voltage (V)]]</f>
        <v>49.055999999999997</v>
      </c>
      <c r="E3231" s="1" t="s">
        <v>19</v>
      </c>
    </row>
    <row r="3232" spans="1:5" x14ac:dyDescent="0.2">
      <c r="A3232" s="2">
        <v>26663</v>
      </c>
      <c r="B3232" s="1">
        <v>5.6</v>
      </c>
      <c r="C3232" s="1">
        <v>8.76</v>
      </c>
      <c r="D3232" s="1">
        <f>Table14[[#This Row],[ current (mA)]]*Table14[[#This Row],[ voltage (V)]]</f>
        <v>49.055999999999997</v>
      </c>
      <c r="E3232" s="1" t="s">
        <v>19</v>
      </c>
    </row>
    <row r="3233" spans="1:5" x14ac:dyDescent="0.2">
      <c r="A3233" s="2">
        <v>26670</v>
      </c>
      <c r="B3233" s="1">
        <v>5.5</v>
      </c>
      <c r="C3233" s="1">
        <v>8.76</v>
      </c>
      <c r="D3233" s="1">
        <f>Table14[[#This Row],[ current (mA)]]*Table14[[#This Row],[ voltage (V)]]</f>
        <v>48.18</v>
      </c>
      <c r="E3233" s="1" t="s">
        <v>19</v>
      </c>
    </row>
    <row r="3234" spans="1:5" x14ac:dyDescent="0.2">
      <c r="A3234" s="2">
        <v>26677</v>
      </c>
      <c r="B3234" s="1">
        <v>5.7</v>
      </c>
      <c r="C3234" s="1">
        <v>8.76</v>
      </c>
      <c r="D3234" s="1">
        <f>Table14[[#This Row],[ current (mA)]]*Table14[[#This Row],[ voltage (V)]]</f>
        <v>49.932000000000002</v>
      </c>
      <c r="E3234" s="1" t="s">
        <v>19</v>
      </c>
    </row>
    <row r="3235" spans="1:5" x14ac:dyDescent="0.2">
      <c r="A3235" s="2">
        <v>26683</v>
      </c>
      <c r="B3235" s="1">
        <v>5.6</v>
      </c>
      <c r="C3235" s="1">
        <v>8.76</v>
      </c>
      <c r="D3235" s="1">
        <f>Table14[[#This Row],[ current (mA)]]*Table14[[#This Row],[ voltage (V)]]</f>
        <v>49.055999999999997</v>
      </c>
      <c r="E3235" s="1" t="s">
        <v>19</v>
      </c>
    </row>
    <row r="3236" spans="1:5" x14ac:dyDescent="0.2">
      <c r="A3236" s="2">
        <v>26690</v>
      </c>
      <c r="B3236" s="1">
        <v>5.6</v>
      </c>
      <c r="C3236" s="1">
        <v>8.76</v>
      </c>
      <c r="D3236" s="1">
        <f>Table14[[#This Row],[ current (mA)]]*Table14[[#This Row],[ voltage (V)]]</f>
        <v>49.055999999999997</v>
      </c>
      <c r="E3236" s="1" t="s">
        <v>19</v>
      </c>
    </row>
    <row r="3237" spans="1:5" x14ac:dyDescent="0.2">
      <c r="A3237" s="2">
        <v>26696</v>
      </c>
      <c r="B3237" s="1">
        <v>5.5</v>
      </c>
      <c r="C3237" s="1">
        <v>8.76</v>
      </c>
      <c r="D3237" s="1">
        <f>Table14[[#This Row],[ current (mA)]]*Table14[[#This Row],[ voltage (V)]]</f>
        <v>48.18</v>
      </c>
      <c r="E3237" s="1" t="s">
        <v>19</v>
      </c>
    </row>
    <row r="3238" spans="1:5" x14ac:dyDescent="0.2">
      <c r="A3238" s="2">
        <v>26703</v>
      </c>
      <c r="B3238" s="1">
        <v>5.5</v>
      </c>
      <c r="C3238" s="1">
        <v>8.76</v>
      </c>
      <c r="D3238" s="1">
        <f>Table14[[#This Row],[ current (mA)]]*Table14[[#This Row],[ voltage (V)]]</f>
        <v>48.18</v>
      </c>
      <c r="E3238" s="1" t="s">
        <v>19</v>
      </c>
    </row>
    <row r="3239" spans="1:5" x14ac:dyDescent="0.2">
      <c r="A3239" s="2">
        <v>26710</v>
      </c>
      <c r="B3239" s="1">
        <v>5.7</v>
      </c>
      <c r="C3239" s="1">
        <v>8.76</v>
      </c>
      <c r="D3239" s="1">
        <f>Table14[[#This Row],[ current (mA)]]*Table14[[#This Row],[ voltage (V)]]</f>
        <v>49.932000000000002</v>
      </c>
      <c r="E3239" s="1" t="s">
        <v>19</v>
      </c>
    </row>
    <row r="3240" spans="1:5" x14ac:dyDescent="0.2">
      <c r="A3240" s="2">
        <v>26717</v>
      </c>
      <c r="B3240" s="1">
        <v>5.5</v>
      </c>
      <c r="C3240" s="1">
        <v>8.76</v>
      </c>
      <c r="D3240" s="1">
        <f>Table14[[#This Row],[ current (mA)]]*Table14[[#This Row],[ voltage (V)]]</f>
        <v>48.18</v>
      </c>
      <c r="E3240" s="1" t="s">
        <v>19</v>
      </c>
    </row>
    <row r="3241" spans="1:5" x14ac:dyDescent="0.2">
      <c r="A3241" s="2">
        <v>26723</v>
      </c>
      <c r="B3241" s="1">
        <v>5.8</v>
      </c>
      <c r="C3241" s="1">
        <v>8.76</v>
      </c>
      <c r="D3241" s="1">
        <f>Table14[[#This Row],[ current (mA)]]*Table14[[#This Row],[ voltage (V)]]</f>
        <v>50.808</v>
      </c>
      <c r="E3241" s="1" t="s">
        <v>19</v>
      </c>
    </row>
    <row r="3242" spans="1:5" x14ac:dyDescent="0.2">
      <c r="A3242" s="2">
        <v>26730</v>
      </c>
      <c r="B3242" s="1">
        <v>5.8</v>
      </c>
      <c r="C3242" s="1">
        <v>8.76</v>
      </c>
      <c r="D3242" s="1">
        <f>Table14[[#This Row],[ current (mA)]]*Table14[[#This Row],[ voltage (V)]]</f>
        <v>50.808</v>
      </c>
      <c r="E3242" s="1" t="s">
        <v>19</v>
      </c>
    </row>
    <row r="3243" spans="1:5" x14ac:dyDescent="0.2">
      <c r="A3243" s="2">
        <v>26736</v>
      </c>
      <c r="B3243" s="1">
        <v>5.8</v>
      </c>
      <c r="C3243" s="1">
        <v>8.76</v>
      </c>
      <c r="D3243" s="1">
        <f>Table14[[#This Row],[ current (mA)]]*Table14[[#This Row],[ voltage (V)]]</f>
        <v>50.808</v>
      </c>
      <c r="E3243" s="1" t="s">
        <v>19</v>
      </c>
    </row>
    <row r="3244" spans="1:5" x14ac:dyDescent="0.2">
      <c r="A3244" s="2">
        <v>26744</v>
      </c>
      <c r="B3244" s="1">
        <v>5.5</v>
      </c>
      <c r="C3244" s="1">
        <v>8.76</v>
      </c>
      <c r="D3244" s="1">
        <f>Table14[[#This Row],[ current (mA)]]*Table14[[#This Row],[ voltage (V)]]</f>
        <v>48.18</v>
      </c>
      <c r="E3244" s="1" t="s">
        <v>19</v>
      </c>
    </row>
    <row r="3245" spans="1:5" x14ac:dyDescent="0.2">
      <c r="A3245" s="2">
        <v>26750</v>
      </c>
      <c r="B3245" s="1">
        <v>5.5</v>
      </c>
      <c r="C3245" s="1">
        <v>8.76</v>
      </c>
      <c r="D3245" s="1">
        <f>Table14[[#This Row],[ current (mA)]]*Table14[[#This Row],[ voltage (V)]]</f>
        <v>48.18</v>
      </c>
      <c r="E3245" s="1" t="s">
        <v>19</v>
      </c>
    </row>
    <row r="3246" spans="1:5" x14ac:dyDescent="0.2">
      <c r="A3246" s="2">
        <v>26758</v>
      </c>
      <c r="B3246" s="1">
        <v>5.5</v>
      </c>
      <c r="C3246" s="1">
        <v>8.76</v>
      </c>
      <c r="D3246" s="1">
        <f>Table14[[#This Row],[ current (mA)]]*Table14[[#This Row],[ voltage (V)]]</f>
        <v>48.18</v>
      </c>
      <c r="E3246" s="1" t="s">
        <v>19</v>
      </c>
    </row>
    <row r="3247" spans="1:5" x14ac:dyDescent="0.2">
      <c r="A3247" s="2">
        <v>26764</v>
      </c>
      <c r="B3247" s="1">
        <v>5.5</v>
      </c>
      <c r="C3247" s="1">
        <v>8.76</v>
      </c>
      <c r="D3247" s="1">
        <f>Table14[[#This Row],[ current (mA)]]*Table14[[#This Row],[ voltage (V)]]</f>
        <v>48.18</v>
      </c>
      <c r="E3247" s="1" t="s">
        <v>19</v>
      </c>
    </row>
    <row r="3248" spans="1:5" x14ac:dyDescent="0.2">
      <c r="A3248" s="2">
        <v>26771</v>
      </c>
      <c r="B3248" s="1">
        <v>5.5</v>
      </c>
      <c r="C3248" s="1">
        <v>8.76</v>
      </c>
      <c r="D3248" s="1">
        <f>Table14[[#This Row],[ current (mA)]]*Table14[[#This Row],[ voltage (V)]]</f>
        <v>48.18</v>
      </c>
      <c r="E3248" s="1" t="s">
        <v>19</v>
      </c>
    </row>
    <row r="3249" spans="1:5" x14ac:dyDescent="0.2">
      <c r="A3249" s="2">
        <v>26777</v>
      </c>
      <c r="B3249" s="1">
        <v>5.6</v>
      </c>
      <c r="C3249" s="1">
        <v>8.75</v>
      </c>
      <c r="D3249" s="1">
        <f>Table14[[#This Row],[ current (mA)]]*Table14[[#This Row],[ voltage (V)]]</f>
        <v>49</v>
      </c>
      <c r="E3249" s="1" t="s">
        <v>19</v>
      </c>
    </row>
    <row r="3250" spans="1:5" x14ac:dyDescent="0.2">
      <c r="A3250" s="2">
        <v>26784</v>
      </c>
      <c r="B3250" s="1">
        <v>5.7</v>
      </c>
      <c r="C3250" s="1">
        <v>8.76</v>
      </c>
      <c r="D3250" s="1">
        <f>Table14[[#This Row],[ current (mA)]]*Table14[[#This Row],[ voltage (V)]]</f>
        <v>49.932000000000002</v>
      </c>
      <c r="E3250" s="1" t="s">
        <v>19</v>
      </c>
    </row>
    <row r="3251" spans="1:5" x14ac:dyDescent="0.2">
      <c r="A3251" s="2">
        <v>26790</v>
      </c>
      <c r="B3251" s="1">
        <v>5.6</v>
      </c>
      <c r="C3251" s="1">
        <v>8.76</v>
      </c>
      <c r="D3251" s="1">
        <f>Table14[[#This Row],[ current (mA)]]*Table14[[#This Row],[ voltage (V)]]</f>
        <v>49.055999999999997</v>
      </c>
      <c r="E3251" s="1" t="s">
        <v>19</v>
      </c>
    </row>
    <row r="3252" spans="1:5" x14ac:dyDescent="0.2">
      <c r="A3252" s="2">
        <v>26798</v>
      </c>
      <c r="B3252" s="1">
        <v>5.6</v>
      </c>
      <c r="C3252" s="1">
        <v>8.76</v>
      </c>
      <c r="D3252" s="1">
        <f>Table14[[#This Row],[ current (mA)]]*Table14[[#This Row],[ voltage (V)]]</f>
        <v>49.055999999999997</v>
      </c>
      <c r="E3252" s="1" t="s">
        <v>19</v>
      </c>
    </row>
    <row r="3253" spans="1:5" x14ac:dyDescent="0.2">
      <c r="A3253" s="2">
        <v>26804</v>
      </c>
      <c r="B3253" s="1">
        <v>5.6</v>
      </c>
      <c r="C3253" s="1">
        <v>8.76</v>
      </c>
      <c r="D3253" s="1">
        <f>Table14[[#This Row],[ current (mA)]]*Table14[[#This Row],[ voltage (V)]]</f>
        <v>49.055999999999997</v>
      </c>
      <c r="E3253" s="1" t="s">
        <v>19</v>
      </c>
    </row>
    <row r="3254" spans="1:5" x14ac:dyDescent="0.2">
      <c r="A3254" s="2">
        <v>26811</v>
      </c>
      <c r="B3254" s="1">
        <v>5.5</v>
      </c>
      <c r="C3254" s="1">
        <v>8.76</v>
      </c>
      <c r="D3254" s="1">
        <f>Table14[[#This Row],[ current (mA)]]*Table14[[#This Row],[ voltage (V)]]</f>
        <v>48.18</v>
      </c>
      <c r="E3254" s="1" t="s">
        <v>19</v>
      </c>
    </row>
    <row r="3255" spans="1:5" x14ac:dyDescent="0.2">
      <c r="A3255" s="2">
        <v>26817</v>
      </c>
      <c r="B3255" s="1">
        <v>5.5</v>
      </c>
      <c r="C3255" s="1">
        <v>8.76</v>
      </c>
      <c r="D3255" s="1">
        <f>Table14[[#This Row],[ current (mA)]]*Table14[[#This Row],[ voltage (V)]]</f>
        <v>48.18</v>
      </c>
      <c r="E3255" s="1" t="s">
        <v>19</v>
      </c>
    </row>
    <row r="3256" spans="1:5" x14ac:dyDescent="0.2">
      <c r="A3256" s="2">
        <v>26824</v>
      </c>
      <c r="B3256" s="1">
        <v>5.7</v>
      </c>
      <c r="C3256" s="1">
        <v>8.76</v>
      </c>
      <c r="D3256" s="1">
        <f>Table14[[#This Row],[ current (mA)]]*Table14[[#This Row],[ voltage (V)]]</f>
        <v>49.932000000000002</v>
      </c>
      <c r="E3256" s="1" t="s">
        <v>19</v>
      </c>
    </row>
    <row r="3257" spans="1:5" x14ac:dyDescent="0.2">
      <c r="A3257" s="2">
        <v>26831</v>
      </c>
      <c r="B3257" s="1">
        <v>5.5</v>
      </c>
      <c r="C3257" s="1">
        <v>8.76</v>
      </c>
      <c r="D3257" s="1">
        <f>Table14[[#This Row],[ current (mA)]]*Table14[[#This Row],[ voltage (V)]]</f>
        <v>48.18</v>
      </c>
      <c r="E3257" s="1" t="s">
        <v>19</v>
      </c>
    </row>
    <row r="3258" spans="1:5" x14ac:dyDescent="0.2">
      <c r="A3258" s="2">
        <v>26838</v>
      </c>
      <c r="B3258" s="1">
        <v>5.5</v>
      </c>
      <c r="C3258" s="1">
        <v>8.76</v>
      </c>
      <c r="D3258" s="1">
        <f>Table14[[#This Row],[ current (mA)]]*Table14[[#This Row],[ voltage (V)]]</f>
        <v>48.18</v>
      </c>
      <c r="E3258" s="1" t="s">
        <v>19</v>
      </c>
    </row>
    <row r="3259" spans="1:5" x14ac:dyDescent="0.2">
      <c r="A3259" s="2">
        <v>26845</v>
      </c>
      <c r="B3259" s="1">
        <v>5.5</v>
      </c>
      <c r="C3259" s="1">
        <v>8.7100000000000009</v>
      </c>
      <c r="D3259" s="1">
        <f>Table14[[#This Row],[ current (mA)]]*Table14[[#This Row],[ voltage (V)]]</f>
        <v>47.905000000000001</v>
      </c>
      <c r="E3259" s="1" t="s">
        <v>19</v>
      </c>
    </row>
    <row r="3260" spans="1:5" x14ac:dyDescent="0.2">
      <c r="A3260" s="2">
        <v>26851</v>
      </c>
      <c r="B3260" s="1">
        <v>5.5</v>
      </c>
      <c r="C3260" s="1">
        <v>8.76</v>
      </c>
      <c r="D3260" s="1">
        <f>Table14[[#This Row],[ current (mA)]]*Table14[[#This Row],[ voltage (V)]]</f>
        <v>48.18</v>
      </c>
      <c r="E3260" s="1" t="s">
        <v>19</v>
      </c>
    </row>
    <row r="3261" spans="1:5" x14ac:dyDescent="0.2">
      <c r="A3261" s="2">
        <v>26858</v>
      </c>
      <c r="B3261" s="1">
        <v>5.6</v>
      </c>
      <c r="C3261" s="1">
        <v>8.76</v>
      </c>
      <c r="D3261" s="1">
        <f>Table14[[#This Row],[ current (mA)]]*Table14[[#This Row],[ voltage (V)]]</f>
        <v>49.055999999999997</v>
      </c>
      <c r="E3261" s="1" t="s">
        <v>19</v>
      </c>
    </row>
    <row r="3262" spans="1:5" x14ac:dyDescent="0.2">
      <c r="A3262" s="2">
        <v>26864</v>
      </c>
      <c r="B3262" s="1">
        <v>5.6</v>
      </c>
      <c r="C3262" s="1">
        <v>8.76</v>
      </c>
      <c r="D3262" s="1">
        <f>Table14[[#This Row],[ current (mA)]]*Table14[[#This Row],[ voltage (V)]]</f>
        <v>49.055999999999997</v>
      </c>
      <c r="E3262" s="1" t="s">
        <v>19</v>
      </c>
    </row>
    <row r="3263" spans="1:5" x14ac:dyDescent="0.2">
      <c r="A3263" s="2">
        <v>26871</v>
      </c>
      <c r="B3263" s="1">
        <v>5.7</v>
      </c>
      <c r="C3263" s="1">
        <v>8.76</v>
      </c>
      <c r="D3263" s="1">
        <f>Table14[[#This Row],[ current (mA)]]*Table14[[#This Row],[ voltage (V)]]</f>
        <v>49.932000000000002</v>
      </c>
      <c r="E3263" s="1" t="s">
        <v>19</v>
      </c>
    </row>
    <row r="3264" spans="1:5" x14ac:dyDescent="0.2">
      <c r="A3264" s="2">
        <v>26877</v>
      </c>
      <c r="B3264" s="1">
        <v>5.5</v>
      </c>
      <c r="C3264" s="1">
        <v>8.76</v>
      </c>
      <c r="D3264" s="1">
        <f>Table14[[#This Row],[ current (mA)]]*Table14[[#This Row],[ voltage (V)]]</f>
        <v>48.18</v>
      </c>
      <c r="E3264" s="1" t="s">
        <v>19</v>
      </c>
    </row>
    <row r="3265" spans="1:5" x14ac:dyDescent="0.2">
      <c r="A3265" s="2">
        <v>26885</v>
      </c>
      <c r="B3265" s="1">
        <v>5.5</v>
      </c>
      <c r="C3265" s="1">
        <v>8.76</v>
      </c>
      <c r="D3265" s="1">
        <f>Table14[[#This Row],[ current (mA)]]*Table14[[#This Row],[ voltage (V)]]</f>
        <v>48.18</v>
      </c>
      <c r="E3265" s="1" t="s">
        <v>19</v>
      </c>
    </row>
    <row r="3266" spans="1:5" x14ac:dyDescent="0.2">
      <c r="A3266" s="2">
        <v>26891</v>
      </c>
      <c r="B3266" s="1">
        <v>5.6</v>
      </c>
      <c r="C3266" s="1">
        <v>8.76</v>
      </c>
      <c r="D3266" s="1">
        <f>Table14[[#This Row],[ current (mA)]]*Table14[[#This Row],[ voltage (V)]]</f>
        <v>49.055999999999997</v>
      </c>
      <c r="E3266" s="1" t="s">
        <v>19</v>
      </c>
    </row>
    <row r="3267" spans="1:5" x14ac:dyDescent="0.2">
      <c r="A3267" s="2">
        <v>26898</v>
      </c>
      <c r="B3267" s="1">
        <v>5.5</v>
      </c>
      <c r="C3267" s="1">
        <v>8.76</v>
      </c>
      <c r="D3267" s="1">
        <f>Table14[[#This Row],[ current (mA)]]*Table14[[#This Row],[ voltage (V)]]</f>
        <v>48.18</v>
      </c>
      <c r="E3267" s="1" t="s">
        <v>19</v>
      </c>
    </row>
    <row r="3268" spans="1:5" x14ac:dyDescent="0.2">
      <c r="A3268" s="2">
        <v>26904</v>
      </c>
      <c r="B3268" s="1">
        <v>5.6</v>
      </c>
      <c r="C3268" s="1">
        <v>8.76</v>
      </c>
      <c r="D3268" s="1">
        <f>Table14[[#This Row],[ current (mA)]]*Table14[[#This Row],[ voltage (V)]]</f>
        <v>49.055999999999997</v>
      </c>
      <c r="E3268" s="1" t="s">
        <v>19</v>
      </c>
    </row>
    <row r="3269" spans="1:5" x14ac:dyDescent="0.2">
      <c r="A3269" s="2">
        <v>26911</v>
      </c>
      <c r="B3269" s="1">
        <v>5.6</v>
      </c>
      <c r="C3269" s="1">
        <v>8.66</v>
      </c>
      <c r="D3269" s="1">
        <f>Table14[[#This Row],[ current (mA)]]*Table14[[#This Row],[ voltage (V)]]</f>
        <v>48.495999999999995</v>
      </c>
      <c r="E3269" s="1" t="s">
        <v>19</v>
      </c>
    </row>
    <row r="3270" spans="1:5" x14ac:dyDescent="0.2">
      <c r="A3270" s="2">
        <v>26917</v>
      </c>
      <c r="B3270" s="1">
        <v>5.6</v>
      </c>
      <c r="C3270" s="1">
        <v>8.76</v>
      </c>
      <c r="D3270" s="1">
        <f>Table14[[#This Row],[ current (mA)]]*Table14[[#This Row],[ voltage (V)]]</f>
        <v>49.055999999999997</v>
      </c>
      <c r="E3270" s="1" t="s">
        <v>19</v>
      </c>
    </row>
    <row r="3271" spans="1:5" x14ac:dyDescent="0.2">
      <c r="A3271" s="2">
        <v>26925</v>
      </c>
      <c r="B3271" s="1">
        <v>5.5</v>
      </c>
      <c r="C3271" s="1">
        <v>8.76</v>
      </c>
      <c r="D3271" s="1">
        <f>Table14[[#This Row],[ current (mA)]]*Table14[[#This Row],[ voltage (V)]]</f>
        <v>48.18</v>
      </c>
      <c r="E3271" s="1" t="s">
        <v>19</v>
      </c>
    </row>
    <row r="3272" spans="1:5" x14ac:dyDescent="0.2">
      <c r="A3272" s="2">
        <v>26932</v>
      </c>
      <c r="B3272" s="1">
        <v>5.6</v>
      </c>
      <c r="C3272" s="1">
        <v>8.76</v>
      </c>
      <c r="D3272" s="1">
        <f>Table14[[#This Row],[ current (mA)]]*Table14[[#This Row],[ voltage (V)]]</f>
        <v>49.055999999999997</v>
      </c>
      <c r="E3272" s="1" t="s">
        <v>19</v>
      </c>
    </row>
    <row r="3273" spans="1:5" x14ac:dyDescent="0.2">
      <c r="A3273" s="2">
        <v>26938</v>
      </c>
      <c r="B3273" s="1">
        <v>5.6</v>
      </c>
      <c r="C3273" s="1">
        <v>8.76</v>
      </c>
      <c r="D3273" s="1">
        <f>Table14[[#This Row],[ current (mA)]]*Table14[[#This Row],[ voltage (V)]]</f>
        <v>49.055999999999997</v>
      </c>
      <c r="E3273" s="1" t="s">
        <v>19</v>
      </c>
    </row>
    <row r="3274" spans="1:5" x14ac:dyDescent="0.2">
      <c r="A3274" s="2">
        <v>26945</v>
      </c>
      <c r="B3274" s="1">
        <v>5.6</v>
      </c>
      <c r="C3274" s="1">
        <v>8.76</v>
      </c>
      <c r="D3274" s="1">
        <f>Table14[[#This Row],[ current (mA)]]*Table14[[#This Row],[ voltage (V)]]</f>
        <v>49.055999999999997</v>
      </c>
      <c r="E3274" s="1" t="s">
        <v>19</v>
      </c>
    </row>
    <row r="3275" spans="1:5" x14ac:dyDescent="0.2">
      <c r="A3275" s="2">
        <v>26952</v>
      </c>
      <c r="B3275" s="1">
        <v>5.7</v>
      </c>
      <c r="C3275" s="1">
        <v>8.76</v>
      </c>
      <c r="D3275" s="1">
        <f>Table14[[#This Row],[ current (mA)]]*Table14[[#This Row],[ voltage (V)]]</f>
        <v>49.932000000000002</v>
      </c>
      <c r="E3275" s="1" t="s">
        <v>19</v>
      </c>
    </row>
    <row r="3276" spans="1:5" x14ac:dyDescent="0.2">
      <c r="A3276" s="2">
        <v>26958</v>
      </c>
      <c r="B3276" s="1">
        <v>5.7</v>
      </c>
      <c r="C3276" s="1">
        <v>8.76</v>
      </c>
      <c r="D3276" s="1">
        <f>Table14[[#This Row],[ current (mA)]]*Table14[[#This Row],[ voltage (V)]]</f>
        <v>49.932000000000002</v>
      </c>
      <c r="E3276" s="1" t="s">
        <v>19</v>
      </c>
    </row>
    <row r="3277" spans="1:5" x14ac:dyDescent="0.2">
      <c r="A3277" s="2">
        <v>26966</v>
      </c>
      <c r="B3277" s="1">
        <v>5.5</v>
      </c>
      <c r="C3277" s="1">
        <v>8.76</v>
      </c>
      <c r="D3277" s="1">
        <f>Table14[[#This Row],[ current (mA)]]*Table14[[#This Row],[ voltage (V)]]</f>
        <v>48.18</v>
      </c>
      <c r="E3277" s="1" t="s">
        <v>19</v>
      </c>
    </row>
    <row r="3278" spans="1:5" x14ac:dyDescent="0.2">
      <c r="A3278" s="2">
        <v>26972</v>
      </c>
      <c r="B3278" s="1">
        <v>5.6</v>
      </c>
      <c r="C3278" s="1">
        <v>8.76</v>
      </c>
      <c r="D3278" s="1">
        <f>Table14[[#This Row],[ current (mA)]]*Table14[[#This Row],[ voltage (V)]]</f>
        <v>49.055999999999997</v>
      </c>
      <c r="E3278" s="1" t="s">
        <v>19</v>
      </c>
    </row>
    <row r="3279" spans="1:5" x14ac:dyDescent="0.2">
      <c r="A3279" s="2">
        <v>26979</v>
      </c>
      <c r="B3279" s="1">
        <v>5.6</v>
      </c>
      <c r="C3279" s="1">
        <v>8.66</v>
      </c>
      <c r="D3279" s="1">
        <f>Table14[[#This Row],[ current (mA)]]*Table14[[#This Row],[ voltage (V)]]</f>
        <v>48.495999999999995</v>
      </c>
      <c r="E3279" s="1" t="s">
        <v>19</v>
      </c>
    </row>
    <row r="3280" spans="1:5" x14ac:dyDescent="0.2">
      <c r="A3280" s="2">
        <v>26986</v>
      </c>
      <c r="B3280" s="1">
        <v>5.6</v>
      </c>
      <c r="C3280" s="1">
        <v>8.76</v>
      </c>
      <c r="D3280" s="1">
        <f>Table14[[#This Row],[ current (mA)]]*Table14[[#This Row],[ voltage (V)]]</f>
        <v>49.055999999999997</v>
      </c>
      <c r="E3280" s="1" t="s">
        <v>19</v>
      </c>
    </row>
    <row r="3281" spans="1:5" x14ac:dyDescent="0.2">
      <c r="A3281" s="2">
        <v>26992</v>
      </c>
      <c r="B3281" s="1">
        <v>5.6</v>
      </c>
      <c r="C3281" s="1">
        <v>8.76</v>
      </c>
      <c r="D3281" s="1">
        <f>Table14[[#This Row],[ current (mA)]]*Table14[[#This Row],[ voltage (V)]]</f>
        <v>49.055999999999997</v>
      </c>
      <c r="E3281" s="1" t="s">
        <v>19</v>
      </c>
    </row>
    <row r="3282" spans="1:5" x14ac:dyDescent="0.2">
      <c r="A3282" s="2">
        <v>26999</v>
      </c>
      <c r="B3282" s="1">
        <v>5.6</v>
      </c>
      <c r="C3282" s="1">
        <v>8.76</v>
      </c>
      <c r="D3282" s="1">
        <f>Table14[[#This Row],[ current (mA)]]*Table14[[#This Row],[ voltage (V)]]</f>
        <v>49.055999999999997</v>
      </c>
      <c r="E3282" s="1" t="s">
        <v>19</v>
      </c>
    </row>
    <row r="3283" spans="1:5" x14ac:dyDescent="0.2">
      <c r="A3283" s="2">
        <v>27005</v>
      </c>
      <c r="B3283" s="1">
        <v>5.7</v>
      </c>
      <c r="C3283" s="1">
        <v>8.76</v>
      </c>
      <c r="D3283" s="1">
        <f>Table14[[#This Row],[ current (mA)]]*Table14[[#This Row],[ voltage (V)]]</f>
        <v>49.932000000000002</v>
      </c>
      <c r="E3283" s="1" t="s">
        <v>19</v>
      </c>
    </row>
    <row r="3284" spans="1:5" x14ac:dyDescent="0.2">
      <c r="A3284" s="2">
        <v>27013</v>
      </c>
      <c r="B3284" s="1">
        <v>5.5</v>
      </c>
      <c r="C3284" s="1">
        <v>8.76</v>
      </c>
      <c r="D3284" s="1">
        <f>Table14[[#This Row],[ current (mA)]]*Table14[[#This Row],[ voltage (V)]]</f>
        <v>48.18</v>
      </c>
      <c r="E3284" s="1" t="s">
        <v>19</v>
      </c>
    </row>
    <row r="3285" spans="1:5" x14ac:dyDescent="0.2">
      <c r="A3285" s="2">
        <v>27019</v>
      </c>
      <c r="B3285" s="1">
        <v>5.4</v>
      </c>
      <c r="C3285" s="1">
        <v>8.76</v>
      </c>
      <c r="D3285" s="1">
        <f>Table14[[#This Row],[ current (mA)]]*Table14[[#This Row],[ voltage (V)]]</f>
        <v>47.304000000000002</v>
      </c>
      <c r="E3285" s="1" t="s">
        <v>19</v>
      </c>
    </row>
    <row r="3286" spans="1:5" x14ac:dyDescent="0.2">
      <c r="A3286" s="2">
        <v>27026</v>
      </c>
      <c r="B3286" s="1">
        <v>5.6</v>
      </c>
      <c r="C3286" s="1">
        <v>8.76</v>
      </c>
      <c r="D3286" s="1">
        <f>Table14[[#This Row],[ current (mA)]]*Table14[[#This Row],[ voltage (V)]]</f>
        <v>49.055999999999997</v>
      </c>
      <c r="E3286" s="1" t="s">
        <v>19</v>
      </c>
    </row>
    <row r="3287" spans="1:5" x14ac:dyDescent="0.2">
      <c r="A3287" s="2">
        <v>27032</v>
      </c>
      <c r="B3287" s="1">
        <v>5.6</v>
      </c>
      <c r="C3287" s="1">
        <v>8.76</v>
      </c>
      <c r="D3287" s="1">
        <f>Table14[[#This Row],[ current (mA)]]*Table14[[#This Row],[ voltage (V)]]</f>
        <v>49.055999999999997</v>
      </c>
      <c r="E3287" s="1" t="s">
        <v>19</v>
      </c>
    </row>
    <row r="3288" spans="1:5" x14ac:dyDescent="0.2">
      <c r="A3288" s="2">
        <v>27039</v>
      </c>
      <c r="B3288" s="1">
        <v>6.1</v>
      </c>
      <c r="C3288" s="1">
        <v>8.76</v>
      </c>
      <c r="D3288" s="1">
        <f>Table14[[#This Row],[ current (mA)]]*Table14[[#This Row],[ voltage (V)]]</f>
        <v>53.435999999999993</v>
      </c>
      <c r="E3288" s="1" t="s">
        <v>19</v>
      </c>
    </row>
    <row r="3289" spans="1:5" x14ac:dyDescent="0.2">
      <c r="A3289" s="2">
        <v>27045</v>
      </c>
      <c r="B3289" s="1">
        <v>5.9</v>
      </c>
      <c r="C3289" s="1">
        <v>8.18</v>
      </c>
      <c r="D3289" s="1">
        <f>Table14[[#This Row],[ current (mA)]]*Table14[[#This Row],[ voltage (V)]]</f>
        <v>48.262</v>
      </c>
      <c r="E3289" s="1" t="s">
        <v>19</v>
      </c>
    </row>
    <row r="3290" spans="1:5" x14ac:dyDescent="0.2">
      <c r="A3290" s="2">
        <v>27053</v>
      </c>
      <c r="B3290" s="1">
        <v>5.6</v>
      </c>
      <c r="C3290" s="1">
        <v>8.76</v>
      </c>
      <c r="D3290" s="1">
        <f>Table14[[#This Row],[ current (mA)]]*Table14[[#This Row],[ voltage (V)]]</f>
        <v>49.055999999999997</v>
      </c>
      <c r="E3290" s="1" t="s">
        <v>19</v>
      </c>
    </row>
    <row r="3291" spans="1:5" x14ac:dyDescent="0.2">
      <c r="A3291" s="2">
        <v>27059</v>
      </c>
      <c r="B3291" s="1">
        <v>5.5</v>
      </c>
      <c r="C3291" s="1">
        <v>8.76</v>
      </c>
      <c r="D3291" s="1">
        <f>Table14[[#This Row],[ current (mA)]]*Table14[[#This Row],[ voltage (V)]]</f>
        <v>48.18</v>
      </c>
      <c r="E3291" s="1" t="s">
        <v>19</v>
      </c>
    </row>
    <row r="3292" spans="1:5" x14ac:dyDescent="0.2">
      <c r="A3292" s="2">
        <v>27066</v>
      </c>
      <c r="B3292" s="1">
        <v>5.5</v>
      </c>
      <c r="C3292" s="1">
        <v>8.76</v>
      </c>
      <c r="D3292" s="1">
        <f>Table14[[#This Row],[ current (mA)]]*Table14[[#This Row],[ voltage (V)]]</f>
        <v>48.18</v>
      </c>
      <c r="E3292" s="1" t="s">
        <v>19</v>
      </c>
    </row>
    <row r="3293" spans="1:5" x14ac:dyDescent="0.2">
      <c r="A3293" s="2">
        <v>27072</v>
      </c>
      <c r="B3293" s="1">
        <v>5.6</v>
      </c>
      <c r="C3293" s="1">
        <v>8.76</v>
      </c>
      <c r="D3293" s="1">
        <f>Table14[[#This Row],[ current (mA)]]*Table14[[#This Row],[ voltage (V)]]</f>
        <v>49.055999999999997</v>
      </c>
      <c r="E3293" s="1" t="s">
        <v>19</v>
      </c>
    </row>
    <row r="3294" spans="1:5" x14ac:dyDescent="0.2">
      <c r="A3294" s="2">
        <v>27079</v>
      </c>
      <c r="B3294" s="1">
        <v>5.6</v>
      </c>
      <c r="C3294" s="1">
        <v>8.76</v>
      </c>
      <c r="D3294" s="1">
        <f>Table14[[#This Row],[ current (mA)]]*Table14[[#This Row],[ voltage (V)]]</f>
        <v>49.055999999999997</v>
      </c>
      <c r="E3294" s="1" t="s">
        <v>19</v>
      </c>
    </row>
    <row r="3295" spans="1:5" x14ac:dyDescent="0.2">
      <c r="A3295" s="2">
        <v>27085</v>
      </c>
      <c r="B3295" s="1">
        <v>5.6</v>
      </c>
      <c r="C3295" s="1">
        <v>8.76</v>
      </c>
      <c r="D3295" s="1">
        <f>Table14[[#This Row],[ current (mA)]]*Table14[[#This Row],[ voltage (V)]]</f>
        <v>49.055999999999997</v>
      </c>
      <c r="E3295" s="1" t="s">
        <v>19</v>
      </c>
    </row>
    <row r="3296" spans="1:5" x14ac:dyDescent="0.2">
      <c r="A3296" s="2">
        <v>27092</v>
      </c>
      <c r="B3296" s="1">
        <v>5.6</v>
      </c>
      <c r="C3296" s="1">
        <v>8.76</v>
      </c>
      <c r="D3296" s="1">
        <f>Table14[[#This Row],[ current (mA)]]*Table14[[#This Row],[ voltage (V)]]</f>
        <v>49.055999999999997</v>
      </c>
      <c r="E3296" s="1" t="s">
        <v>19</v>
      </c>
    </row>
    <row r="3297" spans="1:5" x14ac:dyDescent="0.2">
      <c r="A3297" s="2">
        <v>27100</v>
      </c>
      <c r="B3297" s="1">
        <v>5.7</v>
      </c>
      <c r="C3297" s="1">
        <v>8.76</v>
      </c>
      <c r="D3297" s="1">
        <f>Table14[[#This Row],[ current (mA)]]*Table14[[#This Row],[ voltage (V)]]</f>
        <v>49.932000000000002</v>
      </c>
      <c r="E3297" s="1" t="s">
        <v>19</v>
      </c>
    </row>
    <row r="3298" spans="1:5" x14ac:dyDescent="0.2">
      <c r="A3298" s="2">
        <v>27106</v>
      </c>
      <c r="B3298" s="1">
        <v>7.3</v>
      </c>
      <c r="C3298" s="1">
        <v>8.76</v>
      </c>
      <c r="D3298" s="1">
        <f>Table14[[#This Row],[ current (mA)]]*Table14[[#This Row],[ voltage (V)]]</f>
        <v>63.948</v>
      </c>
      <c r="E3298" s="1" t="s">
        <v>19</v>
      </c>
    </row>
    <row r="3299" spans="1:5" x14ac:dyDescent="0.2">
      <c r="A3299" s="2">
        <v>27113</v>
      </c>
      <c r="B3299" s="1">
        <v>5.5</v>
      </c>
      <c r="C3299" s="1">
        <v>8.67</v>
      </c>
      <c r="D3299" s="1">
        <f>Table14[[#This Row],[ current (mA)]]*Table14[[#This Row],[ voltage (V)]]</f>
        <v>47.685000000000002</v>
      </c>
      <c r="E3299" s="1" t="s">
        <v>19</v>
      </c>
    </row>
    <row r="3300" spans="1:5" x14ac:dyDescent="0.2">
      <c r="A3300" s="2">
        <v>27119</v>
      </c>
      <c r="B3300" s="1">
        <v>5.6</v>
      </c>
      <c r="C3300" s="1">
        <v>8.76</v>
      </c>
      <c r="D3300" s="1">
        <f>Table14[[#This Row],[ current (mA)]]*Table14[[#This Row],[ voltage (V)]]</f>
        <v>49.055999999999997</v>
      </c>
      <c r="E3300" s="1" t="s">
        <v>19</v>
      </c>
    </row>
    <row r="3301" spans="1:5" x14ac:dyDescent="0.2">
      <c r="A3301" s="2">
        <v>27126</v>
      </c>
      <c r="B3301" s="1">
        <v>5.7</v>
      </c>
      <c r="C3301" s="1">
        <v>8.76</v>
      </c>
      <c r="D3301" s="1">
        <f>Table14[[#This Row],[ current (mA)]]*Table14[[#This Row],[ voltage (V)]]</f>
        <v>49.932000000000002</v>
      </c>
      <c r="E3301" s="1" t="s">
        <v>19</v>
      </c>
    </row>
    <row r="3302" spans="1:5" x14ac:dyDescent="0.2">
      <c r="A3302" s="2">
        <v>27132</v>
      </c>
      <c r="B3302" s="1">
        <v>5.6</v>
      </c>
      <c r="C3302" s="1">
        <v>8.76</v>
      </c>
      <c r="D3302" s="1">
        <f>Table14[[#This Row],[ current (mA)]]*Table14[[#This Row],[ voltage (V)]]</f>
        <v>49.055999999999997</v>
      </c>
      <c r="E3302" s="1" t="s">
        <v>19</v>
      </c>
    </row>
    <row r="3303" spans="1:5" x14ac:dyDescent="0.2">
      <c r="A3303" s="2">
        <v>27140</v>
      </c>
      <c r="B3303" s="1">
        <v>5.6</v>
      </c>
      <c r="C3303" s="1">
        <v>8.76</v>
      </c>
      <c r="D3303" s="1">
        <f>Table14[[#This Row],[ current (mA)]]*Table14[[#This Row],[ voltage (V)]]</f>
        <v>49.055999999999997</v>
      </c>
      <c r="E3303" s="1" t="s">
        <v>19</v>
      </c>
    </row>
    <row r="3304" spans="1:5" x14ac:dyDescent="0.2">
      <c r="A3304" s="2">
        <v>27147</v>
      </c>
      <c r="B3304" s="1">
        <v>5.5</v>
      </c>
      <c r="C3304" s="1">
        <v>8.76</v>
      </c>
      <c r="D3304" s="1">
        <f>Table14[[#This Row],[ current (mA)]]*Table14[[#This Row],[ voltage (V)]]</f>
        <v>48.18</v>
      </c>
      <c r="E3304" s="1" t="s">
        <v>19</v>
      </c>
    </row>
    <row r="3305" spans="1:5" x14ac:dyDescent="0.2">
      <c r="A3305" s="2">
        <v>27154</v>
      </c>
      <c r="B3305" s="1">
        <v>5.5</v>
      </c>
      <c r="C3305" s="1">
        <v>8.76</v>
      </c>
      <c r="D3305" s="1">
        <f>Table14[[#This Row],[ current (mA)]]*Table14[[#This Row],[ voltage (V)]]</f>
        <v>48.18</v>
      </c>
      <c r="E3305" s="1" t="s">
        <v>19</v>
      </c>
    </row>
    <row r="3306" spans="1:5" x14ac:dyDescent="0.2">
      <c r="A3306" s="2">
        <v>27160</v>
      </c>
      <c r="B3306" s="1">
        <v>5.5</v>
      </c>
      <c r="C3306" s="1">
        <v>8.76</v>
      </c>
      <c r="D3306" s="1">
        <f>Table14[[#This Row],[ current (mA)]]*Table14[[#This Row],[ voltage (V)]]</f>
        <v>48.18</v>
      </c>
      <c r="E3306" s="1" t="s">
        <v>19</v>
      </c>
    </row>
    <row r="3307" spans="1:5" x14ac:dyDescent="0.2">
      <c r="A3307" s="2">
        <v>27167</v>
      </c>
      <c r="B3307" s="1">
        <v>5.5</v>
      </c>
      <c r="C3307" s="1">
        <v>8.76</v>
      </c>
      <c r="D3307" s="1">
        <f>Table14[[#This Row],[ current (mA)]]*Table14[[#This Row],[ voltage (V)]]</f>
        <v>48.18</v>
      </c>
      <c r="E3307" s="1" t="s">
        <v>19</v>
      </c>
    </row>
    <row r="3308" spans="1:5" x14ac:dyDescent="0.2">
      <c r="A3308" s="2">
        <v>27173</v>
      </c>
      <c r="B3308" s="1">
        <v>11.4</v>
      </c>
      <c r="C3308" s="1">
        <v>8.76</v>
      </c>
      <c r="D3308" s="1">
        <f>Table14[[#This Row],[ current (mA)]]*Table14[[#This Row],[ voltage (V)]]</f>
        <v>99.864000000000004</v>
      </c>
      <c r="E3308" s="1" t="s">
        <v>19</v>
      </c>
    </row>
    <row r="3309" spans="1:5" x14ac:dyDescent="0.2">
      <c r="A3309" s="2">
        <v>27181</v>
      </c>
      <c r="B3309" s="1">
        <v>5.9</v>
      </c>
      <c r="C3309" s="1">
        <v>8.74</v>
      </c>
      <c r="D3309" s="1">
        <f>Table14[[#This Row],[ current (mA)]]*Table14[[#This Row],[ voltage (V)]]</f>
        <v>51.566000000000003</v>
      </c>
      <c r="E3309" s="1" t="s">
        <v>19</v>
      </c>
    </row>
    <row r="3310" spans="1:5" x14ac:dyDescent="0.2">
      <c r="A3310" s="2">
        <v>27187</v>
      </c>
      <c r="B3310" s="1">
        <v>5.6</v>
      </c>
      <c r="C3310" s="1">
        <v>8.76</v>
      </c>
      <c r="D3310" s="1">
        <f>Table14[[#This Row],[ current (mA)]]*Table14[[#This Row],[ voltage (V)]]</f>
        <v>49.055999999999997</v>
      </c>
      <c r="E3310" s="1" t="s">
        <v>19</v>
      </c>
    </row>
    <row r="3311" spans="1:5" x14ac:dyDescent="0.2">
      <c r="A3311" s="2">
        <v>27194</v>
      </c>
      <c r="B3311" s="1">
        <v>5.5</v>
      </c>
      <c r="C3311" s="1">
        <v>8.77</v>
      </c>
      <c r="D3311" s="1">
        <f>Table14[[#This Row],[ current (mA)]]*Table14[[#This Row],[ voltage (V)]]</f>
        <v>48.234999999999999</v>
      </c>
      <c r="E3311" s="1" t="s">
        <v>19</v>
      </c>
    </row>
    <row r="3312" spans="1:5" x14ac:dyDescent="0.2">
      <c r="A3312" s="2">
        <v>27200</v>
      </c>
      <c r="B3312" s="1">
        <v>5.6</v>
      </c>
      <c r="C3312" s="1">
        <v>8.76</v>
      </c>
      <c r="D3312" s="1">
        <f>Table14[[#This Row],[ current (mA)]]*Table14[[#This Row],[ voltage (V)]]</f>
        <v>49.055999999999997</v>
      </c>
      <c r="E3312" s="1" t="s">
        <v>19</v>
      </c>
    </row>
    <row r="3313" spans="1:5" x14ac:dyDescent="0.2">
      <c r="A3313" s="2">
        <v>27207</v>
      </c>
      <c r="B3313" s="1">
        <v>5.5</v>
      </c>
      <c r="C3313" s="1">
        <v>8.76</v>
      </c>
      <c r="D3313" s="1">
        <f>Table14[[#This Row],[ current (mA)]]*Table14[[#This Row],[ voltage (V)]]</f>
        <v>48.18</v>
      </c>
      <c r="E3313" s="1" t="s">
        <v>19</v>
      </c>
    </row>
    <row r="3314" spans="1:5" x14ac:dyDescent="0.2">
      <c r="A3314" s="2">
        <v>27213</v>
      </c>
      <c r="B3314" s="1">
        <v>5.5</v>
      </c>
      <c r="C3314" s="1">
        <v>8.76</v>
      </c>
      <c r="D3314" s="1">
        <f>Table14[[#This Row],[ current (mA)]]*Table14[[#This Row],[ voltage (V)]]</f>
        <v>48.18</v>
      </c>
      <c r="E3314" s="1" t="s">
        <v>19</v>
      </c>
    </row>
    <row r="3315" spans="1:5" x14ac:dyDescent="0.2">
      <c r="A3315" s="2">
        <v>27220</v>
      </c>
      <c r="B3315" s="1">
        <v>5.7</v>
      </c>
      <c r="C3315" s="1">
        <v>8.76</v>
      </c>
      <c r="D3315" s="1">
        <f>Table14[[#This Row],[ current (mA)]]*Table14[[#This Row],[ voltage (V)]]</f>
        <v>49.932000000000002</v>
      </c>
      <c r="E3315" s="1" t="s">
        <v>19</v>
      </c>
    </row>
    <row r="3316" spans="1:5" x14ac:dyDescent="0.2">
      <c r="A3316" s="2">
        <v>27227</v>
      </c>
      <c r="B3316" s="1">
        <v>5.7</v>
      </c>
      <c r="C3316" s="1">
        <v>8.76</v>
      </c>
      <c r="D3316" s="1">
        <f>Table14[[#This Row],[ current (mA)]]*Table14[[#This Row],[ voltage (V)]]</f>
        <v>49.932000000000002</v>
      </c>
      <c r="E3316" s="1" t="s">
        <v>19</v>
      </c>
    </row>
    <row r="3317" spans="1:5" x14ac:dyDescent="0.2">
      <c r="A3317" s="2">
        <v>27234</v>
      </c>
      <c r="B3317" s="1">
        <v>5.5</v>
      </c>
      <c r="C3317" s="1">
        <v>8.76</v>
      </c>
      <c r="D3317" s="1">
        <f>Table14[[#This Row],[ current (mA)]]*Table14[[#This Row],[ voltage (V)]]</f>
        <v>48.18</v>
      </c>
      <c r="E3317" s="1" t="s">
        <v>19</v>
      </c>
    </row>
    <row r="3318" spans="1:5" x14ac:dyDescent="0.2">
      <c r="A3318" s="2">
        <v>27240</v>
      </c>
      <c r="B3318" s="1">
        <v>11.2</v>
      </c>
      <c r="C3318" s="1">
        <v>8.76</v>
      </c>
      <c r="D3318" s="1">
        <f>Table14[[#This Row],[ current (mA)]]*Table14[[#This Row],[ voltage (V)]]</f>
        <v>98.111999999999995</v>
      </c>
      <c r="E3318" s="1" t="s">
        <v>19</v>
      </c>
    </row>
    <row r="3319" spans="1:5" x14ac:dyDescent="0.2">
      <c r="A3319" s="2">
        <v>27247</v>
      </c>
      <c r="B3319" s="1">
        <v>5.5</v>
      </c>
      <c r="C3319" s="1">
        <v>8.75</v>
      </c>
      <c r="D3319" s="1">
        <f>Table14[[#This Row],[ current (mA)]]*Table14[[#This Row],[ voltage (V)]]</f>
        <v>48.125</v>
      </c>
      <c r="E3319" s="1" t="s">
        <v>19</v>
      </c>
    </row>
    <row r="3320" spans="1:5" x14ac:dyDescent="0.2">
      <c r="A3320" s="2">
        <v>27254</v>
      </c>
      <c r="B3320" s="1">
        <v>5.5</v>
      </c>
      <c r="C3320" s="1">
        <v>8.76</v>
      </c>
      <c r="D3320" s="1">
        <f>Table14[[#This Row],[ current (mA)]]*Table14[[#This Row],[ voltage (V)]]</f>
        <v>48.18</v>
      </c>
      <c r="E3320" s="1" t="s">
        <v>19</v>
      </c>
    </row>
    <row r="3321" spans="1:5" x14ac:dyDescent="0.2">
      <c r="A3321" s="2">
        <v>27260</v>
      </c>
      <c r="B3321" s="1">
        <v>5.6</v>
      </c>
      <c r="C3321" s="1">
        <v>8.76</v>
      </c>
      <c r="D3321" s="1">
        <f>Table14[[#This Row],[ current (mA)]]*Table14[[#This Row],[ voltage (V)]]</f>
        <v>49.055999999999997</v>
      </c>
      <c r="E3321" s="1" t="s">
        <v>19</v>
      </c>
    </row>
    <row r="3322" spans="1:5" x14ac:dyDescent="0.2">
      <c r="A3322" s="2">
        <v>27268</v>
      </c>
      <c r="B3322" s="1">
        <v>5.5</v>
      </c>
      <c r="C3322" s="1">
        <v>8.76</v>
      </c>
      <c r="D3322" s="1">
        <f>Table14[[#This Row],[ current (mA)]]*Table14[[#This Row],[ voltage (V)]]</f>
        <v>48.18</v>
      </c>
      <c r="E3322" s="1" t="s">
        <v>19</v>
      </c>
    </row>
    <row r="3323" spans="1:5" x14ac:dyDescent="0.2">
      <c r="A3323" s="2">
        <v>27274</v>
      </c>
      <c r="B3323" s="1">
        <v>5.8</v>
      </c>
      <c r="C3323" s="1">
        <v>8.76</v>
      </c>
      <c r="D3323" s="1">
        <f>Table14[[#This Row],[ current (mA)]]*Table14[[#This Row],[ voltage (V)]]</f>
        <v>50.808</v>
      </c>
      <c r="E3323" s="1" t="s">
        <v>19</v>
      </c>
    </row>
    <row r="3324" spans="1:5" x14ac:dyDescent="0.2">
      <c r="A3324" s="2">
        <v>27281</v>
      </c>
      <c r="B3324" s="1">
        <v>5.7</v>
      </c>
      <c r="C3324" s="1">
        <v>8.76</v>
      </c>
      <c r="D3324" s="1">
        <f>Table14[[#This Row],[ current (mA)]]*Table14[[#This Row],[ voltage (V)]]</f>
        <v>49.932000000000002</v>
      </c>
      <c r="E3324" s="1" t="s">
        <v>19</v>
      </c>
    </row>
    <row r="3325" spans="1:5" x14ac:dyDescent="0.2">
      <c r="A3325" s="2">
        <v>27287</v>
      </c>
      <c r="B3325" s="1">
        <v>5.5</v>
      </c>
      <c r="C3325" s="1">
        <v>8.76</v>
      </c>
      <c r="D3325" s="1">
        <f>Table14[[#This Row],[ current (mA)]]*Table14[[#This Row],[ voltage (V)]]</f>
        <v>48.18</v>
      </c>
      <c r="E3325" s="1" t="s">
        <v>19</v>
      </c>
    </row>
    <row r="3326" spans="1:5" x14ac:dyDescent="0.2">
      <c r="A3326" s="2">
        <v>27294</v>
      </c>
      <c r="B3326" s="1">
        <v>5.7</v>
      </c>
      <c r="C3326" s="1">
        <v>8.76</v>
      </c>
      <c r="D3326" s="1">
        <f>Table14[[#This Row],[ current (mA)]]*Table14[[#This Row],[ voltage (V)]]</f>
        <v>49.932000000000002</v>
      </c>
      <c r="E3326" s="1" t="s">
        <v>19</v>
      </c>
    </row>
    <row r="3327" spans="1:5" x14ac:dyDescent="0.2">
      <c r="A3327" s="2">
        <v>27300</v>
      </c>
      <c r="B3327" s="1">
        <v>5.6</v>
      </c>
      <c r="C3327" s="1">
        <v>8.76</v>
      </c>
      <c r="D3327" s="1">
        <f>Table14[[#This Row],[ current (mA)]]*Table14[[#This Row],[ voltage (V)]]</f>
        <v>49.055999999999997</v>
      </c>
      <c r="E3327" s="1" t="s">
        <v>19</v>
      </c>
    </row>
    <row r="3328" spans="1:5" x14ac:dyDescent="0.2">
      <c r="A3328" s="2">
        <v>27308</v>
      </c>
      <c r="B3328" s="1">
        <v>31.4</v>
      </c>
      <c r="C3328" s="1">
        <v>8.76</v>
      </c>
      <c r="D3328" s="1">
        <f>Table14[[#This Row],[ current (mA)]]*Table14[[#This Row],[ voltage (V)]]</f>
        <v>275.06399999999996</v>
      </c>
      <c r="E3328" s="1" t="s">
        <v>19</v>
      </c>
    </row>
    <row r="3329" spans="1:5" x14ac:dyDescent="0.2">
      <c r="A3329" s="2">
        <v>27314</v>
      </c>
      <c r="B3329" s="1">
        <v>5.6</v>
      </c>
      <c r="C3329" s="1">
        <v>8.74</v>
      </c>
      <c r="D3329" s="1">
        <f>Table14[[#This Row],[ current (mA)]]*Table14[[#This Row],[ voltage (V)]]</f>
        <v>48.943999999999996</v>
      </c>
      <c r="E3329" s="1" t="s">
        <v>19</v>
      </c>
    </row>
    <row r="3330" spans="1:5" x14ac:dyDescent="0.2">
      <c r="A3330" s="2">
        <v>27321</v>
      </c>
      <c r="B3330" s="1">
        <v>5.7</v>
      </c>
      <c r="C3330" s="1">
        <v>8.76</v>
      </c>
      <c r="D3330" s="1">
        <f>Table14[[#This Row],[ current (mA)]]*Table14[[#This Row],[ voltage (V)]]</f>
        <v>49.932000000000002</v>
      </c>
      <c r="E3330" s="1" t="s">
        <v>19</v>
      </c>
    </row>
    <row r="3331" spans="1:5" x14ac:dyDescent="0.2">
      <c r="A3331" s="2">
        <v>27327</v>
      </c>
      <c r="B3331" s="1">
        <v>5.5</v>
      </c>
      <c r="C3331" s="1">
        <v>8.76</v>
      </c>
      <c r="D3331" s="1">
        <f>Table14[[#This Row],[ current (mA)]]*Table14[[#This Row],[ voltage (V)]]</f>
        <v>48.18</v>
      </c>
      <c r="E3331" s="1" t="s">
        <v>19</v>
      </c>
    </row>
    <row r="3332" spans="1:5" x14ac:dyDescent="0.2">
      <c r="A3332" s="2">
        <v>27334</v>
      </c>
      <c r="B3332" s="1">
        <v>5.5</v>
      </c>
      <c r="C3332" s="1">
        <v>8.76</v>
      </c>
      <c r="D3332" s="1">
        <f>Table14[[#This Row],[ current (mA)]]*Table14[[#This Row],[ voltage (V)]]</f>
        <v>48.18</v>
      </c>
      <c r="E3332" s="1" t="s">
        <v>19</v>
      </c>
    </row>
    <row r="3333" spans="1:5" x14ac:dyDescent="0.2">
      <c r="A3333" s="2">
        <v>27340</v>
      </c>
      <c r="B3333" s="1">
        <v>5.6</v>
      </c>
      <c r="C3333" s="1">
        <v>8.76</v>
      </c>
      <c r="D3333" s="1">
        <f>Table14[[#This Row],[ current (mA)]]*Table14[[#This Row],[ voltage (V)]]</f>
        <v>49.055999999999997</v>
      </c>
      <c r="E3333" s="1" t="s">
        <v>19</v>
      </c>
    </row>
    <row r="3334" spans="1:5" x14ac:dyDescent="0.2">
      <c r="A3334" s="2">
        <v>27348</v>
      </c>
      <c r="B3334" s="1">
        <v>5.5</v>
      </c>
      <c r="C3334" s="1">
        <v>8.76</v>
      </c>
      <c r="D3334" s="1">
        <f>Table14[[#This Row],[ current (mA)]]*Table14[[#This Row],[ voltage (V)]]</f>
        <v>48.18</v>
      </c>
      <c r="E3334" s="1" t="s">
        <v>19</v>
      </c>
    </row>
    <row r="3335" spans="1:5" x14ac:dyDescent="0.2">
      <c r="A3335" s="2">
        <v>27355</v>
      </c>
      <c r="B3335" s="1">
        <v>5.6</v>
      </c>
      <c r="C3335" s="1">
        <v>8.76</v>
      </c>
      <c r="D3335" s="1">
        <f>Table14[[#This Row],[ current (mA)]]*Table14[[#This Row],[ voltage (V)]]</f>
        <v>49.055999999999997</v>
      </c>
      <c r="E3335" s="1" t="s">
        <v>19</v>
      </c>
    </row>
    <row r="3336" spans="1:5" x14ac:dyDescent="0.2">
      <c r="A3336" s="2">
        <v>27362</v>
      </c>
      <c r="B3336" s="1">
        <v>5.6</v>
      </c>
      <c r="C3336" s="1">
        <v>8.76</v>
      </c>
      <c r="D3336" s="1">
        <f>Table14[[#This Row],[ current (mA)]]*Table14[[#This Row],[ voltage (V)]]</f>
        <v>49.055999999999997</v>
      </c>
      <c r="E3336" s="1" t="s">
        <v>19</v>
      </c>
    </row>
    <row r="3337" spans="1:5" x14ac:dyDescent="0.2">
      <c r="A3337" s="2">
        <v>27368</v>
      </c>
      <c r="B3337" s="1">
        <v>5.6</v>
      </c>
      <c r="C3337" s="1">
        <v>8.76</v>
      </c>
      <c r="D3337" s="1">
        <f>Table14[[#This Row],[ current (mA)]]*Table14[[#This Row],[ voltage (V)]]</f>
        <v>49.055999999999997</v>
      </c>
      <c r="E3337" s="1" t="s">
        <v>19</v>
      </c>
    </row>
    <row r="3338" spans="1:5" x14ac:dyDescent="0.2">
      <c r="A3338" s="2">
        <v>27375</v>
      </c>
      <c r="B3338" s="1">
        <v>23.5</v>
      </c>
      <c r="C3338" s="1">
        <v>8.76</v>
      </c>
      <c r="D3338" s="1">
        <f>Table14[[#This Row],[ current (mA)]]*Table14[[#This Row],[ voltage (V)]]</f>
        <v>205.85999999999999</v>
      </c>
      <c r="E3338" s="1" t="s">
        <v>19</v>
      </c>
    </row>
    <row r="3339" spans="1:5" x14ac:dyDescent="0.2">
      <c r="A3339" s="2">
        <v>27381</v>
      </c>
      <c r="B3339" s="1">
        <v>5.6</v>
      </c>
      <c r="C3339" s="1">
        <v>8.76</v>
      </c>
      <c r="D3339" s="1">
        <f>Table14[[#This Row],[ current (mA)]]*Table14[[#This Row],[ voltage (V)]]</f>
        <v>49.055999999999997</v>
      </c>
      <c r="E3339" s="1" t="s">
        <v>19</v>
      </c>
    </row>
    <row r="3340" spans="1:5" x14ac:dyDescent="0.2">
      <c r="A3340" s="2">
        <v>27388</v>
      </c>
      <c r="B3340" s="1">
        <v>5.5</v>
      </c>
      <c r="C3340" s="1">
        <v>8.76</v>
      </c>
      <c r="D3340" s="1">
        <f>Table14[[#This Row],[ current (mA)]]*Table14[[#This Row],[ voltage (V)]]</f>
        <v>48.18</v>
      </c>
      <c r="E3340" s="1" t="s">
        <v>19</v>
      </c>
    </row>
    <row r="3341" spans="1:5" x14ac:dyDescent="0.2">
      <c r="A3341" s="2">
        <v>27395</v>
      </c>
      <c r="B3341" s="1">
        <v>5.5</v>
      </c>
      <c r="C3341" s="1">
        <v>8.76</v>
      </c>
      <c r="D3341" s="1">
        <f>Table14[[#This Row],[ current (mA)]]*Table14[[#This Row],[ voltage (V)]]</f>
        <v>48.18</v>
      </c>
      <c r="E3341" s="1" t="s">
        <v>19</v>
      </c>
    </row>
    <row r="3342" spans="1:5" x14ac:dyDescent="0.2">
      <c r="A3342" s="2">
        <v>27402</v>
      </c>
      <c r="B3342" s="1">
        <v>5.7</v>
      </c>
      <c r="C3342" s="1">
        <v>8.76</v>
      </c>
      <c r="D3342" s="1">
        <f>Table14[[#This Row],[ current (mA)]]*Table14[[#This Row],[ voltage (V)]]</f>
        <v>49.932000000000002</v>
      </c>
      <c r="E3342" s="1" t="s">
        <v>19</v>
      </c>
    </row>
    <row r="3343" spans="1:5" x14ac:dyDescent="0.2">
      <c r="A3343" s="2">
        <v>27409</v>
      </c>
      <c r="B3343" s="1">
        <v>5.6</v>
      </c>
      <c r="C3343" s="1">
        <v>8.76</v>
      </c>
      <c r="D3343" s="1">
        <f>Table14[[#This Row],[ current (mA)]]*Table14[[#This Row],[ voltage (V)]]</f>
        <v>49.055999999999997</v>
      </c>
      <c r="E3343" s="1" t="s">
        <v>19</v>
      </c>
    </row>
    <row r="3344" spans="1:5" x14ac:dyDescent="0.2">
      <c r="A3344" s="2">
        <v>27415</v>
      </c>
      <c r="B3344" s="1">
        <v>5.6</v>
      </c>
      <c r="C3344" s="1">
        <v>8.76</v>
      </c>
      <c r="D3344" s="1">
        <f>Table14[[#This Row],[ current (mA)]]*Table14[[#This Row],[ voltage (V)]]</f>
        <v>49.055999999999997</v>
      </c>
      <c r="E3344" s="1" t="s">
        <v>19</v>
      </c>
    </row>
    <row r="3345" spans="1:5" x14ac:dyDescent="0.2">
      <c r="A3345" s="2">
        <v>27422</v>
      </c>
      <c r="B3345" s="1">
        <v>5.6</v>
      </c>
      <c r="C3345" s="1">
        <v>8.76</v>
      </c>
      <c r="D3345" s="1">
        <f>Table14[[#This Row],[ current (mA)]]*Table14[[#This Row],[ voltage (V)]]</f>
        <v>49.055999999999997</v>
      </c>
      <c r="E3345" s="1" t="s">
        <v>19</v>
      </c>
    </row>
    <row r="3346" spans="1:5" x14ac:dyDescent="0.2">
      <c r="A3346" s="2">
        <v>27428</v>
      </c>
      <c r="B3346" s="1">
        <v>5.6</v>
      </c>
      <c r="C3346" s="1">
        <v>8.76</v>
      </c>
      <c r="D3346" s="1">
        <f>Table14[[#This Row],[ current (mA)]]*Table14[[#This Row],[ voltage (V)]]</f>
        <v>49.055999999999997</v>
      </c>
      <c r="E3346" s="1" t="s">
        <v>19</v>
      </c>
    </row>
    <row r="3347" spans="1:5" x14ac:dyDescent="0.2">
      <c r="A3347" s="2">
        <v>27436</v>
      </c>
      <c r="B3347" s="1">
        <v>5.6</v>
      </c>
      <c r="C3347" s="1">
        <v>8.76</v>
      </c>
      <c r="D3347" s="1">
        <f>Table14[[#This Row],[ current (mA)]]*Table14[[#This Row],[ voltage (V)]]</f>
        <v>49.055999999999997</v>
      </c>
      <c r="E3347" s="1" t="s">
        <v>19</v>
      </c>
    </row>
    <row r="3348" spans="1:5" x14ac:dyDescent="0.2">
      <c r="A3348" s="2">
        <v>27442</v>
      </c>
      <c r="B3348" s="1">
        <v>5.8</v>
      </c>
      <c r="C3348" s="1">
        <v>8.77</v>
      </c>
      <c r="D3348" s="1">
        <f>Table14[[#This Row],[ current (mA)]]*Table14[[#This Row],[ voltage (V)]]</f>
        <v>50.865999999999993</v>
      </c>
      <c r="E3348" s="1" t="s">
        <v>19</v>
      </c>
    </row>
    <row r="3349" spans="1:5" x14ac:dyDescent="0.2">
      <c r="A3349" s="2">
        <v>27449</v>
      </c>
      <c r="B3349" s="1">
        <v>5.6</v>
      </c>
      <c r="C3349" s="1">
        <v>8.76</v>
      </c>
      <c r="D3349" s="1">
        <f>Table14[[#This Row],[ current (mA)]]*Table14[[#This Row],[ voltage (V)]]</f>
        <v>49.055999999999997</v>
      </c>
      <c r="E3349" s="1" t="s">
        <v>19</v>
      </c>
    </row>
    <row r="3350" spans="1:5" x14ac:dyDescent="0.2">
      <c r="A3350" s="2">
        <v>27455</v>
      </c>
      <c r="B3350" s="1">
        <v>5.7</v>
      </c>
      <c r="C3350" s="1">
        <v>8.76</v>
      </c>
      <c r="D3350" s="1">
        <f>Table14[[#This Row],[ current (mA)]]*Table14[[#This Row],[ voltage (V)]]</f>
        <v>49.932000000000002</v>
      </c>
      <c r="E3350" s="1" t="s">
        <v>19</v>
      </c>
    </row>
    <row r="3351" spans="1:5" x14ac:dyDescent="0.2">
      <c r="A3351" s="2">
        <v>27462</v>
      </c>
      <c r="B3351" s="1">
        <v>5.4</v>
      </c>
      <c r="C3351" s="1">
        <v>8.76</v>
      </c>
      <c r="D3351" s="1">
        <f>Table14[[#This Row],[ current (mA)]]*Table14[[#This Row],[ voltage (V)]]</f>
        <v>47.304000000000002</v>
      </c>
      <c r="E3351" s="1" t="s">
        <v>19</v>
      </c>
    </row>
    <row r="3352" spans="1:5" x14ac:dyDescent="0.2">
      <c r="A3352" s="2">
        <v>27468</v>
      </c>
      <c r="B3352" s="1">
        <v>5.6</v>
      </c>
      <c r="C3352" s="1">
        <v>8.76</v>
      </c>
      <c r="D3352" s="1">
        <f>Table14[[#This Row],[ current (mA)]]*Table14[[#This Row],[ voltage (V)]]</f>
        <v>49.055999999999997</v>
      </c>
      <c r="E3352" s="1" t="s">
        <v>19</v>
      </c>
    </row>
    <row r="3353" spans="1:5" x14ac:dyDescent="0.2">
      <c r="A3353" s="2">
        <v>27475</v>
      </c>
      <c r="B3353" s="1">
        <v>5.6</v>
      </c>
      <c r="C3353" s="1">
        <v>8.76</v>
      </c>
      <c r="D3353" s="1">
        <f>Table14[[#This Row],[ current (mA)]]*Table14[[#This Row],[ voltage (V)]]</f>
        <v>49.055999999999997</v>
      </c>
      <c r="E3353" s="1" t="s">
        <v>19</v>
      </c>
    </row>
    <row r="3354" spans="1:5" x14ac:dyDescent="0.2">
      <c r="A3354" s="2">
        <v>27482</v>
      </c>
      <c r="B3354" s="1">
        <v>5.5</v>
      </c>
      <c r="C3354" s="1">
        <v>8.76</v>
      </c>
      <c r="D3354" s="1">
        <f>Table14[[#This Row],[ current (mA)]]*Table14[[#This Row],[ voltage (V)]]</f>
        <v>48.18</v>
      </c>
      <c r="E3354" s="1" t="s">
        <v>19</v>
      </c>
    </row>
    <row r="3355" spans="1:5" x14ac:dyDescent="0.2">
      <c r="A3355" s="2">
        <v>27489</v>
      </c>
      <c r="B3355" s="1">
        <v>5.6</v>
      </c>
      <c r="C3355" s="1">
        <v>8.76</v>
      </c>
      <c r="D3355" s="1">
        <f>Table14[[#This Row],[ current (mA)]]*Table14[[#This Row],[ voltage (V)]]</f>
        <v>49.055999999999997</v>
      </c>
      <c r="E3355" s="1" t="s">
        <v>19</v>
      </c>
    </row>
    <row r="3356" spans="1:5" x14ac:dyDescent="0.2">
      <c r="A3356" s="2">
        <v>27495</v>
      </c>
      <c r="B3356" s="1">
        <v>5.6</v>
      </c>
      <c r="C3356" s="1">
        <v>8.76</v>
      </c>
      <c r="D3356" s="1">
        <f>Table14[[#This Row],[ current (mA)]]*Table14[[#This Row],[ voltage (V)]]</f>
        <v>49.055999999999997</v>
      </c>
      <c r="E3356" s="1" t="s">
        <v>19</v>
      </c>
    </row>
    <row r="3357" spans="1:5" x14ac:dyDescent="0.2">
      <c r="A3357" s="2">
        <v>27502</v>
      </c>
      <c r="B3357" s="1">
        <v>5.7</v>
      </c>
      <c r="C3357" s="1">
        <v>8.76</v>
      </c>
      <c r="D3357" s="1">
        <f>Table14[[#This Row],[ current (mA)]]*Table14[[#This Row],[ voltage (V)]]</f>
        <v>49.932000000000002</v>
      </c>
      <c r="E3357" s="1" t="s">
        <v>19</v>
      </c>
    </row>
    <row r="3358" spans="1:5" x14ac:dyDescent="0.2">
      <c r="A3358" s="2">
        <v>27509</v>
      </c>
      <c r="B3358" s="1">
        <v>5.5</v>
      </c>
      <c r="C3358" s="1">
        <v>8.75</v>
      </c>
      <c r="D3358" s="1">
        <f>Table14[[#This Row],[ current (mA)]]*Table14[[#This Row],[ voltage (V)]]</f>
        <v>48.125</v>
      </c>
      <c r="E3358" s="1" t="s">
        <v>19</v>
      </c>
    </row>
    <row r="3359" spans="1:5" x14ac:dyDescent="0.2">
      <c r="A3359" s="2">
        <v>27515</v>
      </c>
      <c r="B3359" s="1">
        <v>5.6</v>
      </c>
      <c r="C3359" s="1">
        <v>8.76</v>
      </c>
      <c r="D3359" s="1">
        <f>Table14[[#This Row],[ current (mA)]]*Table14[[#This Row],[ voltage (V)]]</f>
        <v>49.055999999999997</v>
      </c>
      <c r="E3359" s="1" t="s">
        <v>19</v>
      </c>
    </row>
    <row r="3360" spans="1:5" x14ac:dyDescent="0.2">
      <c r="A3360" s="2">
        <v>27523</v>
      </c>
      <c r="B3360" s="1">
        <v>5.6</v>
      </c>
      <c r="C3360" s="1">
        <v>8.76</v>
      </c>
      <c r="D3360" s="1">
        <f>Table14[[#This Row],[ current (mA)]]*Table14[[#This Row],[ voltage (V)]]</f>
        <v>49.055999999999997</v>
      </c>
      <c r="E3360" s="1" t="s">
        <v>19</v>
      </c>
    </row>
    <row r="3361" spans="1:5" x14ac:dyDescent="0.2">
      <c r="A3361" s="2">
        <v>27529</v>
      </c>
      <c r="B3361" s="1">
        <v>5.7</v>
      </c>
      <c r="C3361" s="1">
        <v>8.76</v>
      </c>
      <c r="D3361" s="1">
        <f>Table14[[#This Row],[ current (mA)]]*Table14[[#This Row],[ voltage (V)]]</f>
        <v>49.932000000000002</v>
      </c>
      <c r="E3361" s="1" t="s">
        <v>19</v>
      </c>
    </row>
    <row r="3362" spans="1:5" x14ac:dyDescent="0.2">
      <c r="A3362" s="2">
        <v>27536</v>
      </c>
      <c r="B3362" s="1">
        <v>5.6</v>
      </c>
      <c r="C3362" s="1">
        <v>8.76</v>
      </c>
      <c r="D3362" s="1">
        <f>Table14[[#This Row],[ current (mA)]]*Table14[[#This Row],[ voltage (V)]]</f>
        <v>49.055999999999997</v>
      </c>
      <c r="E3362" s="1" t="s">
        <v>19</v>
      </c>
    </row>
    <row r="3363" spans="1:5" x14ac:dyDescent="0.2">
      <c r="A3363" s="2">
        <v>27542</v>
      </c>
      <c r="B3363" s="1">
        <v>5.7</v>
      </c>
      <c r="C3363" s="1">
        <v>8.76</v>
      </c>
      <c r="D3363" s="1">
        <f>Table14[[#This Row],[ current (mA)]]*Table14[[#This Row],[ voltage (V)]]</f>
        <v>49.932000000000002</v>
      </c>
      <c r="E3363" s="1" t="s">
        <v>19</v>
      </c>
    </row>
    <row r="3364" spans="1:5" x14ac:dyDescent="0.2">
      <c r="A3364" s="2">
        <v>27549</v>
      </c>
      <c r="B3364" s="1">
        <v>5.6</v>
      </c>
      <c r="C3364" s="1">
        <v>8.76</v>
      </c>
      <c r="D3364" s="1">
        <f>Table14[[#This Row],[ current (mA)]]*Table14[[#This Row],[ voltage (V)]]</f>
        <v>49.055999999999997</v>
      </c>
      <c r="E3364" s="1" t="s">
        <v>19</v>
      </c>
    </row>
    <row r="3365" spans="1:5" x14ac:dyDescent="0.2">
      <c r="A3365" s="2">
        <v>27556</v>
      </c>
      <c r="B3365" s="1">
        <v>5.6</v>
      </c>
      <c r="C3365" s="1">
        <v>8.76</v>
      </c>
      <c r="D3365" s="1">
        <f>Table14[[#This Row],[ current (mA)]]*Table14[[#This Row],[ voltage (V)]]</f>
        <v>49.055999999999997</v>
      </c>
      <c r="E3365" s="1" t="s">
        <v>19</v>
      </c>
    </row>
    <row r="3366" spans="1:5" x14ac:dyDescent="0.2">
      <c r="A3366" s="2">
        <v>27563</v>
      </c>
      <c r="B3366" s="1">
        <v>5.6</v>
      </c>
      <c r="C3366" s="1">
        <v>8.76</v>
      </c>
      <c r="D3366" s="1">
        <f>Table14[[#This Row],[ current (mA)]]*Table14[[#This Row],[ voltage (V)]]</f>
        <v>49.055999999999997</v>
      </c>
      <c r="E3366" s="1" t="s">
        <v>19</v>
      </c>
    </row>
    <row r="3367" spans="1:5" x14ac:dyDescent="0.2">
      <c r="A3367" s="2">
        <v>27570</v>
      </c>
      <c r="B3367" s="1">
        <v>5.6</v>
      </c>
      <c r="C3367" s="1">
        <v>8.76</v>
      </c>
      <c r="D3367" s="1">
        <f>Table14[[#This Row],[ current (mA)]]*Table14[[#This Row],[ voltage (V)]]</f>
        <v>49.055999999999997</v>
      </c>
      <c r="E3367" s="1" t="s">
        <v>19</v>
      </c>
    </row>
    <row r="3368" spans="1:5" x14ac:dyDescent="0.2">
      <c r="A3368" s="2">
        <v>27577</v>
      </c>
      <c r="B3368" s="1">
        <v>5.6</v>
      </c>
      <c r="C3368" s="1">
        <v>8.68</v>
      </c>
      <c r="D3368" s="1">
        <f>Table14[[#This Row],[ current (mA)]]*Table14[[#This Row],[ voltage (V)]]</f>
        <v>48.607999999999997</v>
      </c>
      <c r="E3368" s="1" t="s">
        <v>19</v>
      </c>
    </row>
    <row r="3369" spans="1:5" x14ac:dyDescent="0.2">
      <c r="A3369" s="2">
        <v>27583</v>
      </c>
      <c r="B3369" s="1">
        <v>5.6</v>
      </c>
      <c r="C3369" s="1">
        <v>8.76</v>
      </c>
      <c r="D3369" s="1">
        <f>Table14[[#This Row],[ current (mA)]]*Table14[[#This Row],[ voltage (V)]]</f>
        <v>49.055999999999997</v>
      </c>
      <c r="E3369" s="1" t="s">
        <v>19</v>
      </c>
    </row>
    <row r="3370" spans="1:5" x14ac:dyDescent="0.2">
      <c r="A3370" s="2">
        <v>27590</v>
      </c>
      <c r="B3370" s="1">
        <v>5.7</v>
      </c>
      <c r="C3370" s="1">
        <v>8.76</v>
      </c>
      <c r="D3370" s="1">
        <f>Table14[[#This Row],[ current (mA)]]*Table14[[#This Row],[ voltage (V)]]</f>
        <v>49.932000000000002</v>
      </c>
      <c r="E3370" s="1" t="s">
        <v>19</v>
      </c>
    </row>
    <row r="3371" spans="1:5" x14ac:dyDescent="0.2">
      <c r="A3371" s="2">
        <v>27596</v>
      </c>
      <c r="B3371" s="1">
        <v>5.5</v>
      </c>
      <c r="C3371" s="1">
        <v>8.76</v>
      </c>
      <c r="D3371" s="1">
        <f>Table14[[#This Row],[ current (mA)]]*Table14[[#This Row],[ voltage (V)]]</f>
        <v>48.18</v>
      </c>
      <c r="E3371" s="1" t="s">
        <v>19</v>
      </c>
    </row>
    <row r="3372" spans="1:5" x14ac:dyDescent="0.2">
      <c r="A3372" s="2">
        <v>27603</v>
      </c>
      <c r="B3372" s="1">
        <v>5.5</v>
      </c>
      <c r="C3372" s="1">
        <v>8.76</v>
      </c>
      <c r="D3372" s="1">
        <f>Table14[[#This Row],[ current (mA)]]*Table14[[#This Row],[ voltage (V)]]</f>
        <v>48.18</v>
      </c>
      <c r="E3372" s="1" t="s">
        <v>19</v>
      </c>
    </row>
    <row r="3373" spans="1:5" x14ac:dyDescent="0.2">
      <c r="A3373" s="2">
        <v>27610</v>
      </c>
      <c r="B3373" s="1">
        <v>5.5</v>
      </c>
      <c r="C3373" s="1">
        <v>8.76</v>
      </c>
      <c r="D3373" s="1">
        <f>Table14[[#This Row],[ current (mA)]]*Table14[[#This Row],[ voltage (V)]]</f>
        <v>48.18</v>
      </c>
      <c r="E3373" s="1" t="s">
        <v>19</v>
      </c>
    </row>
    <row r="3374" spans="1:5" x14ac:dyDescent="0.2">
      <c r="A3374" s="2">
        <v>27617</v>
      </c>
      <c r="B3374" s="1">
        <v>5.6</v>
      </c>
      <c r="C3374" s="1">
        <v>8.76</v>
      </c>
      <c r="D3374" s="1">
        <f>Table14[[#This Row],[ current (mA)]]*Table14[[#This Row],[ voltage (V)]]</f>
        <v>49.055999999999997</v>
      </c>
      <c r="E3374" s="1" t="s">
        <v>19</v>
      </c>
    </row>
    <row r="3375" spans="1:5" x14ac:dyDescent="0.2">
      <c r="A3375" s="2">
        <v>27623</v>
      </c>
      <c r="B3375" s="1">
        <v>5.7</v>
      </c>
      <c r="C3375" s="1">
        <v>8.76</v>
      </c>
      <c r="D3375" s="1">
        <f>Table14[[#This Row],[ current (mA)]]*Table14[[#This Row],[ voltage (V)]]</f>
        <v>49.932000000000002</v>
      </c>
      <c r="E3375" s="1" t="s">
        <v>19</v>
      </c>
    </row>
    <row r="3376" spans="1:5" x14ac:dyDescent="0.2">
      <c r="A3376" s="2">
        <v>27630</v>
      </c>
      <c r="B3376" s="1">
        <v>5.5</v>
      </c>
      <c r="C3376" s="1">
        <v>8.76</v>
      </c>
      <c r="D3376" s="1">
        <f>Table14[[#This Row],[ current (mA)]]*Table14[[#This Row],[ voltage (V)]]</f>
        <v>48.18</v>
      </c>
      <c r="E3376" s="1" t="s">
        <v>19</v>
      </c>
    </row>
    <row r="3377" spans="1:5" x14ac:dyDescent="0.2">
      <c r="A3377" s="2">
        <v>27636</v>
      </c>
      <c r="B3377" s="1">
        <v>5.6</v>
      </c>
      <c r="C3377" s="1">
        <v>8.76</v>
      </c>
      <c r="D3377" s="1">
        <f>Table14[[#This Row],[ current (mA)]]*Table14[[#This Row],[ voltage (V)]]</f>
        <v>49.055999999999997</v>
      </c>
      <c r="E3377" s="1" t="s">
        <v>19</v>
      </c>
    </row>
    <row r="3378" spans="1:5" x14ac:dyDescent="0.2">
      <c r="A3378" s="2">
        <v>27643</v>
      </c>
      <c r="B3378" s="1">
        <v>5.6</v>
      </c>
      <c r="C3378" s="1">
        <v>8.1999999999999993</v>
      </c>
      <c r="D3378" s="1">
        <f>Table14[[#This Row],[ current (mA)]]*Table14[[#This Row],[ voltage (V)]]</f>
        <v>45.919999999999995</v>
      </c>
      <c r="E3378" s="1" t="s">
        <v>19</v>
      </c>
    </row>
    <row r="3379" spans="1:5" x14ac:dyDescent="0.2">
      <c r="A3379" s="2">
        <v>27650</v>
      </c>
      <c r="B3379" s="1">
        <v>5.5</v>
      </c>
      <c r="C3379" s="1">
        <v>8.76</v>
      </c>
      <c r="D3379" s="1">
        <f>Table14[[#This Row],[ current (mA)]]*Table14[[#This Row],[ voltage (V)]]</f>
        <v>48.18</v>
      </c>
      <c r="E3379" s="1" t="s">
        <v>19</v>
      </c>
    </row>
    <row r="3380" spans="1:5" x14ac:dyDescent="0.2">
      <c r="A3380" s="2">
        <v>27657</v>
      </c>
      <c r="B3380" s="1">
        <v>5.5</v>
      </c>
      <c r="C3380" s="1">
        <v>8.76</v>
      </c>
      <c r="D3380" s="1">
        <f>Table14[[#This Row],[ current (mA)]]*Table14[[#This Row],[ voltage (V)]]</f>
        <v>48.18</v>
      </c>
      <c r="E3380" s="1" t="s">
        <v>19</v>
      </c>
    </row>
    <row r="3381" spans="1:5" x14ac:dyDescent="0.2">
      <c r="A3381" s="2">
        <v>27663</v>
      </c>
      <c r="B3381" s="1">
        <v>5.5</v>
      </c>
      <c r="C3381" s="1">
        <v>8.76</v>
      </c>
      <c r="D3381" s="1">
        <f>Table14[[#This Row],[ current (mA)]]*Table14[[#This Row],[ voltage (V)]]</f>
        <v>48.18</v>
      </c>
      <c r="E3381" s="1" t="s">
        <v>19</v>
      </c>
    </row>
    <row r="3382" spans="1:5" x14ac:dyDescent="0.2">
      <c r="A3382" s="2">
        <v>27670</v>
      </c>
      <c r="B3382" s="1">
        <v>5.6</v>
      </c>
      <c r="C3382" s="1">
        <v>8.76</v>
      </c>
      <c r="D3382" s="1">
        <f>Table14[[#This Row],[ current (mA)]]*Table14[[#This Row],[ voltage (V)]]</f>
        <v>49.055999999999997</v>
      </c>
      <c r="E3382" s="1" t="s">
        <v>19</v>
      </c>
    </row>
    <row r="3383" spans="1:5" x14ac:dyDescent="0.2">
      <c r="A3383" s="2">
        <v>27677</v>
      </c>
      <c r="B3383" s="1">
        <v>5.8</v>
      </c>
      <c r="C3383" s="1">
        <v>8.76</v>
      </c>
      <c r="D3383" s="1">
        <f>Table14[[#This Row],[ current (mA)]]*Table14[[#This Row],[ voltage (V)]]</f>
        <v>50.808</v>
      </c>
      <c r="E3383" s="1" t="s">
        <v>19</v>
      </c>
    </row>
    <row r="3384" spans="1:5" x14ac:dyDescent="0.2">
      <c r="A3384" s="2">
        <v>27683</v>
      </c>
      <c r="B3384" s="1">
        <v>5.5</v>
      </c>
      <c r="C3384" s="1">
        <v>8.76</v>
      </c>
      <c r="D3384" s="1">
        <f>Table14[[#This Row],[ current (mA)]]*Table14[[#This Row],[ voltage (V)]]</f>
        <v>48.18</v>
      </c>
      <c r="E3384" s="1" t="s">
        <v>19</v>
      </c>
    </row>
    <row r="3385" spans="1:5" x14ac:dyDescent="0.2">
      <c r="A3385" s="2">
        <v>27691</v>
      </c>
      <c r="B3385" s="1">
        <v>5.6</v>
      </c>
      <c r="C3385" s="1">
        <v>8.76</v>
      </c>
      <c r="D3385" s="1">
        <f>Table14[[#This Row],[ current (mA)]]*Table14[[#This Row],[ voltage (V)]]</f>
        <v>49.055999999999997</v>
      </c>
      <c r="E3385" s="1" t="s">
        <v>19</v>
      </c>
    </row>
    <row r="3386" spans="1:5" x14ac:dyDescent="0.2">
      <c r="A3386" s="2">
        <v>27697</v>
      </c>
      <c r="B3386" s="1">
        <v>5.6</v>
      </c>
      <c r="C3386" s="1">
        <v>8.76</v>
      </c>
      <c r="D3386" s="1">
        <f>Table14[[#This Row],[ current (mA)]]*Table14[[#This Row],[ voltage (V)]]</f>
        <v>49.055999999999997</v>
      </c>
      <c r="E3386" s="1" t="s">
        <v>19</v>
      </c>
    </row>
    <row r="3387" spans="1:5" x14ac:dyDescent="0.2">
      <c r="A3387" s="2">
        <v>27704</v>
      </c>
      <c r="B3387" s="1">
        <v>5.6</v>
      </c>
      <c r="C3387" s="1">
        <v>8.76</v>
      </c>
      <c r="D3387" s="1">
        <f>Table14[[#This Row],[ current (mA)]]*Table14[[#This Row],[ voltage (V)]]</f>
        <v>49.055999999999997</v>
      </c>
      <c r="E3387" s="1" t="s">
        <v>19</v>
      </c>
    </row>
    <row r="3388" spans="1:5" x14ac:dyDescent="0.2">
      <c r="A3388" s="2">
        <v>27710</v>
      </c>
      <c r="B3388" s="1">
        <v>5.6</v>
      </c>
      <c r="C3388" s="1">
        <v>8.68</v>
      </c>
      <c r="D3388" s="1">
        <f>Table14[[#This Row],[ current (mA)]]*Table14[[#This Row],[ voltage (V)]]</f>
        <v>48.607999999999997</v>
      </c>
      <c r="E3388" s="1" t="s">
        <v>19</v>
      </c>
    </row>
    <row r="3389" spans="1:5" x14ac:dyDescent="0.2">
      <c r="A3389" s="2">
        <v>27717</v>
      </c>
      <c r="B3389" s="1">
        <v>5.6</v>
      </c>
      <c r="C3389" s="1">
        <v>8.76</v>
      </c>
      <c r="D3389" s="1">
        <f>Table14[[#This Row],[ current (mA)]]*Table14[[#This Row],[ voltage (V)]]</f>
        <v>49.055999999999997</v>
      </c>
      <c r="E3389" s="1" t="s">
        <v>19</v>
      </c>
    </row>
    <row r="3390" spans="1:5" x14ac:dyDescent="0.2">
      <c r="A3390" s="2">
        <v>27723</v>
      </c>
      <c r="B3390" s="1">
        <v>5.6</v>
      </c>
      <c r="C3390" s="1">
        <v>8.76</v>
      </c>
      <c r="D3390" s="1">
        <f>Table14[[#This Row],[ current (mA)]]*Table14[[#This Row],[ voltage (V)]]</f>
        <v>49.055999999999997</v>
      </c>
      <c r="E3390" s="1" t="s">
        <v>19</v>
      </c>
    </row>
    <row r="3391" spans="1:5" x14ac:dyDescent="0.2">
      <c r="A3391" s="2">
        <v>27730</v>
      </c>
      <c r="B3391" s="1">
        <v>5.4</v>
      </c>
      <c r="C3391" s="1">
        <v>8.76</v>
      </c>
      <c r="D3391" s="1">
        <f>Table14[[#This Row],[ current (mA)]]*Table14[[#This Row],[ voltage (V)]]</f>
        <v>47.304000000000002</v>
      </c>
      <c r="E3391" s="1" t="s">
        <v>19</v>
      </c>
    </row>
    <row r="3392" spans="1:5" x14ac:dyDescent="0.2">
      <c r="A3392" s="2">
        <v>27737</v>
      </c>
      <c r="B3392" s="1">
        <v>5.5</v>
      </c>
      <c r="C3392" s="1">
        <v>8.76</v>
      </c>
      <c r="D3392" s="1">
        <f>Table14[[#This Row],[ current (mA)]]*Table14[[#This Row],[ voltage (V)]]</f>
        <v>48.18</v>
      </c>
      <c r="E3392" s="1" t="s">
        <v>19</v>
      </c>
    </row>
    <row r="3393" spans="1:5" x14ac:dyDescent="0.2">
      <c r="A3393" s="2">
        <v>27744</v>
      </c>
      <c r="B3393" s="1">
        <v>5.6</v>
      </c>
      <c r="C3393" s="1">
        <v>8.76</v>
      </c>
      <c r="D3393" s="1">
        <f>Table14[[#This Row],[ current (mA)]]*Table14[[#This Row],[ voltage (V)]]</f>
        <v>49.055999999999997</v>
      </c>
      <c r="E3393" s="1" t="s">
        <v>19</v>
      </c>
    </row>
    <row r="3394" spans="1:5" x14ac:dyDescent="0.2">
      <c r="A3394" s="2">
        <v>27751</v>
      </c>
      <c r="B3394" s="1">
        <v>5.6</v>
      </c>
      <c r="C3394" s="1">
        <v>8.76</v>
      </c>
      <c r="D3394" s="1">
        <f>Table14[[#This Row],[ current (mA)]]*Table14[[#This Row],[ voltage (V)]]</f>
        <v>49.055999999999997</v>
      </c>
      <c r="E3394" s="1" t="s">
        <v>19</v>
      </c>
    </row>
    <row r="3395" spans="1:5" x14ac:dyDescent="0.2">
      <c r="A3395" s="2">
        <v>27758</v>
      </c>
      <c r="B3395" s="1">
        <v>5.6</v>
      </c>
      <c r="C3395" s="1">
        <v>8.76</v>
      </c>
      <c r="D3395" s="1">
        <f>Table14[[#This Row],[ current (mA)]]*Table14[[#This Row],[ voltage (V)]]</f>
        <v>49.055999999999997</v>
      </c>
      <c r="E3395" s="1" t="s">
        <v>19</v>
      </c>
    </row>
    <row r="3396" spans="1:5" x14ac:dyDescent="0.2">
      <c r="A3396" s="2">
        <v>27764</v>
      </c>
      <c r="B3396" s="1">
        <v>5.6</v>
      </c>
      <c r="C3396" s="1">
        <v>8.76</v>
      </c>
      <c r="D3396" s="1">
        <f>Table14[[#This Row],[ current (mA)]]*Table14[[#This Row],[ voltage (V)]]</f>
        <v>49.055999999999997</v>
      </c>
      <c r="E3396" s="1" t="s">
        <v>19</v>
      </c>
    </row>
    <row r="3397" spans="1:5" x14ac:dyDescent="0.2">
      <c r="A3397" s="2">
        <v>27771</v>
      </c>
      <c r="B3397" s="1">
        <v>6.1</v>
      </c>
      <c r="C3397" s="1">
        <v>8.76</v>
      </c>
      <c r="D3397" s="1">
        <f>Table14[[#This Row],[ current (mA)]]*Table14[[#This Row],[ voltage (V)]]</f>
        <v>53.435999999999993</v>
      </c>
      <c r="E3397" s="1" t="s">
        <v>19</v>
      </c>
    </row>
    <row r="3398" spans="1:5" x14ac:dyDescent="0.2">
      <c r="A3398" s="2">
        <v>27778</v>
      </c>
      <c r="B3398" s="1">
        <v>5.5</v>
      </c>
      <c r="C3398" s="1">
        <v>8.7100000000000009</v>
      </c>
      <c r="D3398" s="1">
        <f>Table14[[#This Row],[ current (mA)]]*Table14[[#This Row],[ voltage (V)]]</f>
        <v>47.905000000000001</v>
      </c>
      <c r="E3398" s="1" t="s">
        <v>19</v>
      </c>
    </row>
    <row r="3399" spans="1:5" x14ac:dyDescent="0.2">
      <c r="A3399" s="2">
        <v>27785</v>
      </c>
      <c r="B3399" s="1">
        <v>5.5</v>
      </c>
      <c r="C3399" s="1">
        <v>8.76</v>
      </c>
      <c r="D3399" s="1">
        <f>Table14[[#This Row],[ current (mA)]]*Table14[[#This Row],[ voltage (V)]]</f>
        <v>48.18</v>
      </c>
      <c r="E3399" s="1" t="s">
        <v>19</v>
      </c>
    </row>
    <row r="3400" spans="1:5" x14ac:dyDescent="0.2">
      <c r="A3400" s="2">
        <v>27791</v>
      </c>
      <c r="B3400" s="1">
        <v>5.6</v>
      </c>
      <c r="C3400" s="1">
        <v>8.76</v>
      </c>
      <c r="D3400" s="1">
        <f>Table14[[#This Row],[ current (mA)]]*Table14[[#This Row],[ voltage (V)]]</f>
        <v>49.055999999999997</v>
      </c>
      <c r="E3400" s="1" t="s">
        <v>19</v>
      </c>
    </row>
    <row r="3401" spans="1:5" x14ac:dyDescent="0.2">
      <c r="A3401" s="2">
        <v>27798</v>
      </c>
      <c r="B3401" s="1">
        <v>5.6</v>
      </c>
      <c r="C3401" s="1">
        <v>8.76</v>
      </c>
      <c r="D3401" s="1">
        <f>Table14[[#This Row],[ current (mA)]]*Table14[[#This Row],[ voltage (V)]]</f>
        <v>49.055999999999997</v>
      </c>
      <c r="E3401" s="1" t="s">
        <v>19</v>
      </c>
    </row>
    <row r="3402" spans="1:5" x14ac:dyDescent="0.2">
      <c r="A3402" s="2">
        <v>27804</v>
      </c>
      <c r="B3402" s="1">
        <v>5.7</v>
      </c>
      <c r="C3402" s="1">
        <v>8.76</v>
      </c>
      <c r="D3402" s="1">
        <f>Table14[[#This Row],[ current (mA)]]*Table14[[#This Row],[ voltage (V)]]</f>
        <v>49.932000000000002</v>
      </c>
      <c r="E3402" s="1" t="s">
        <v>19</v>
      </c>
    </row>
    <row r="3403" spans="1:5" x14ac:dyDescent="0.2">
      <c r="A3403" s="2">
        <v>27811</v>
      </c>
      <c r="B3403" s="1">
        <v>5.9</v>
      </c>
      <c r="C3403" s="1">
        <v>8.76</v>
      </c>
      <c r="D3403" s="1">
        <f>Table14[[#This Row],[ current (mA)]]*Table14[[#This Row],[ voltage (V)]]</f>
        <v>51.684000000000005</v>
      </c>
      <c r="E3403" s="1" t="s">
        <v>19</v>
      </c>
    </row>
    <row r="3404" spans="1:5" x14ac:dyDescent="0.2">
      <c r="A3404" s="2">
        <v>27817</v>
      </c>
      <c r="B3404" s="1">
        <v>5.7</v>
      </c>
      <c r="C3404" s="1">
        <v>8.76</v>
      </c>
      <c r="D3404" s="1">
        <f>Table14[[#This Row],[ current (mA)]]*Table14[[#This Row],[ voltage (V)]]</f>
        <v>49.932000000000002</v>
      </c>
      <c r="E3404" s="1" t="s">
        <v>19</v>
      </c>
    </row>
    <row r="3405" spans="1:5" x14ac:dyDescent="0.2">
      <c r="A3405" s="2">
        <v>27825</v>
      </c>
      <c r="B3405" s="1">
        <v>5.5</v>
      </c>
      <c r="C3405" s="1">
        <v>8.76</v>
      </c>
      <c r="D3405" s="1">
        <f>Table14[[#This Row],[ current (mA)]]*Table14[[#This Row],[ voltage (V)]]</f>
        <v>48.18</v>
      </c>
      <c r="E3405" s="1" t="s">
        <v>19</v>
      </c>
    </row>
    <row r="3406" spans="1:5" x14ac:dyDescent="0.2">
      <c r="A3406" s="2">
        <v>27831</v>
      </c>
      <c r="B3406" s="1">
        <v>5.5</v>
      </c>
      <c r="C3406" s="1">
        <v>8.76</v>
      </c>
      <c r="D3406" s="1">
        <f>Table14[[#This Row],[ current (mA)]]*Table14[[#This Row],[ voltage (V)]]</f>
        <v>48.18</v>
      </c>
      <c r="E3406" s="1" t="s">
        <v>19</v>
      </c>
    </row>
    <row r="3407" spans="1:5" x14ac:dyDescent="0.2">
      <c r="A3407" s="2">
        <v>27838</v>
      </c>
      <c r="B3407" s="1">
        <v>6.1</v>
      </c>
      <c r="C3407" s="1">
        <v>8.76</v>
      </c>
      <c r="D3407" s="1">
        <f>Table14[[#This Row],[ current (mA)]]*Table14[[#This Row],[ voltage (V)]]</f>
        <v>53.435999999999993</v>
      </c>
      <c r="E3407" s="1" t="s">
        <v>19</v>
      </c>
    </row>
    <row r="3408" spans="1:5" x14ac:dyDescent="0.2">
      <c r="A3408" s="2">
        <v>27844</v>
      </c>
      <c r="B3408" s="1">
        <v>5.6</v>
      </c>
      <c r="C3408" s="1">
        <v>8.73</v>
      </c>
      <c r="D3408" s="1">
        <f>Table14[[#This Row],[ current (mA)]]*Table14[[#This Row],[ voltage (V)]]</f>
        <v>48.887999999999998</v>
      </c>
      <c r="E3408" s="1" t="s">
        <v>19</v>
      </c>
    </row>
    <row r="3409" spans="1:5" x14ac:dyDescent="0.2">
      <c r="A3409" s="2">
        <v>27851</v>
      </c>
      <c r="B3409" s="1">
        <v>5.5</v>
      </c>
      <c r="C3409" s="1">
        <v>8.76</v>
      </c>
      <c r="D3409" s="1">
        <f>Table14[[#This Row],[ current (mA)]]*Table14[[#This Row],[ voltage (V)]]</f>
        <v>48.18</v>
      </c>
      <c r="E3409" s="1" t="s">
        <v>19</v>
      </c>
    </row>
    <row r="3410" spans="1:5" x14ac:dyDescent="0.2">
      <c r="A3410" s="2">
        <v>27858</v>
      </c>
      <c r="B3410" s="1">
        <v>5.6</v>
      </c>
      <c r="C3410" s="1">
        <v>8.76</v>
      </c>
      <c r="D3410" s="1">
        <f>Table14[[#This Row],[ current (mA)]]*Table14[[#This Row],[ voltage (V)]]</f>
        <v>49.055999999999997</v>
      </c>
      <c r="E3410" s="1" t="s">
        <v>19</v>
      </c>
    </row>
    <row r="3411" spans="1:5" x14ac:dyDescent="0.2">
      <c r="A3411" s="2">
        <v>27865</v>
      </c>
      <c r="B3411" s="1">
        <v>5.6</v>
      </c>
      <c r="C3411" s="1">
        <v>8.76</v>
      </c>
      <c r="D3411" s="1">
        <f>Table14[[#This Row],[ current (mA)]]*Table14[[#This Row],[ voltage (V)]]</f>
        <v>49.055999999999997</v>
      </c>
      <c r="E3411" s="1" t="s">
        <v>19</v>
      </c>
    </row>
    <row r="3412" spans="1:5" x14ac:dyDescent="0.2">
      <c r="A3412" s="2">
        <v>27872</v>
      </c>
      <c r="B3412" s="1">
        <v>5.6</v>
      </c>
      <c r="C3412" s="1">
        <v>8.76</v>
      </c>
      <c r="D3412" s="1">
        <f>Table14[[#This Row],[ current (mA)]]*Table14[[#This Row],[ voltage (V)]]</f>
        <v>49.055999999999997</v>
      </c>
      <c r="E3412" s="1" t="s">
        <v>19</v>
      </c>
    </row>
    <row r="3413" spans="1:5" x14ac:dyDescent="0.2">
      <c r="A3413" s="2">
        <v>27878</v>
      </c>
      <c r="B3413" s="1">
        <v>5.6</v>
      </c>
      <c r="C3413" s="1">
        <v>8.76</v>
      </c>
      <c r="D3413" s="1">
        <f>Table14[[#This Row],[ current (mA)]]*Table14[[#This Row],[ voltage (V)]]</f>
        <v>49.055999999999997</v>
      </c>
      <c r="E3413" s="1" t="s">
        <v>19</v>
      </c>
    </row>
    <row r="3414" spans="1:5" x14ac:dyDescent="0.2">
      <c r="A3414" s="2">
        <v>27885</v>
      </c>
      <c r="B3414" s="1">
        <v>5.5</v>
      </c>
      <c r="C3414" s="1">
        <v>8.76</v>
      </c>
      <c r="D3414" s="1">
        <f>Table14[[#This Row],[ current (mA)]]*Table14[[#This Row],[ voltage (V)]]</f>
        <v>48.18</v>
      </c>
      <c r="E3414" s="1" t="s">
        <v>19</v>
      </c>
    </row>
    <row r="3415" spans="1:5" x14ac:dyDescent="0.2">
      <c r="A3415" s="2">
        <v>27891</v>
      </c>
      <c r="B3415" s="1">
        <v>5.6</v>
      </c>
      <c r="C3415" s="1">
        <v>8.76</v>
      </c>
      <c r="D3415" s="1">
        <f>Table14[[#This Row],[ current (mA)]]*Table14[[#This Row],[ voltage (V)]]</f>
        <v>49.055999999999997</v>
      </c>
      <c r="E3415" s="1" t="s">
        <v>19</v>
      </c>
    </row>
    <row r="3416" spans="1:5" x14ac:dyDescent="0.2">
      <c r="A3416" s="2">
        <v>27898</v>
      </c>
      <c r="B3416" s="1">
        <v>5.7</v>
      </c>
      <c r="C3416" s="1">
        <v>8.76</v>
      </c>
      <c r="D3416" s="1">
        <f>Table14[[#This Row],[ current (mA)]]*Table14[[#This Row],[ voltage (V)]]</f>
        <v>49.932000000000002</v>
      </c>
      <c r="E3416" s="1" t="s">
        <v>19</v>
      </c>
    </row>
    <row r="3417" spans="1:5" x14ac:dyDescent="0.2">
      <c r="A3417" s="2">
        <v>27905</v>
      </c>
      <c r="B3417" s="1">
        <v>10.7</v>
      </c>
      <c r="C3417" s="1">
        <v>8.76</v>
      </c>
      <c r="D3417" s="1">
        <f>Table14[[#This Row],[ current (mA)]]*Table14[[#This Row],[ voltage (V)]]</f>
        <v>93.731999999999985</v>
      </c>
      <c r="E3417" s="1" t="s">
        <v>19</v>
      </c>
    </row>
    <row r="3418" spans="1:5" x14ac:dyDescent="0.2">
      <c r="A3418" s="2">
        <v>27912</v>
      </c>
      <c r="B3418" s="1">
        <v>5.6</v>
      </c>
      <c r="C3418" s="1">
        <v>8.7100000000000009</v>
      </c>
      <c r="D3418" s="1">
        <f>Table14[[#This Row],[ current (mA)]]*Table14[[#This Row],[ voltage (V)]]</f>
        <v>48.776000000000003</v>
      </c>
      <c r="E3418" s="1" t="s">
        <v>19</v>
      </c>
    </row>
    <row r="3419" spans="1:5" x14ac:dyDescent="0.2">
      <c r="A3419" s="2">
        <v>27918</v>
      </c>
      <c r="B3419" s="1">
        <v>5.6</v>
      </c>
      <c r="C3419" s="1">
        <v>8.76</v>
      </c>
      <c r="D3419" s="1">
        <f>Table14[[#This Row],[ current (mA)]]*Table14[[#This Row],[ voltage (V)]]</f>
        <v>49.055999999999997</v>
      </c>
      <c r="E3419" s="1" t="s">
        <v>19</v>
      </c>
    </row>
    <row r="3420" spans="1:5" x14ac:dyDescent="0.2">
      <c r="A3420" s="2">
        <v>27925</v>
      </c>
      <c r="B3420" s="1">
        <v>5.7</v>
      </c>
      <c r="C3420" s="1">
        <v>8.76</v>
      </c>
      <c r="D3420" s="1">
        <f>Table14[[#This Row],[ current (mA)]]*Table14[[#This Row],[ voltage (V)]]</f>
        <v>49.932000000000002</v>
      </c>
      <c r="E3420" s="1" t="s">
        <v>19</v>
      </c>
    </row>
    <row r="3421" spans="1:5" x14ac:dyDescent="0.2">
      <c r="A3421" s="2">
        <v>27931</v>
      </c>
      <c r="B3421" s="1">
        <v>5.6</v>
      </c>
      <c r="C3421" s="1">
        <v>8.76</v>
      </c>
      <c r="D3421" s="1">
        <f>Table14[[#This Row],[ current (mA)]]*Table14[[#This Row],[ voltage (V)]]</f>
        <v>49.055999999999997</v>
      </c>
      <c r="E3421" s="1" t="s">
        <v>19</v>
      </c>
    </row>
    <row r="3422" spans="1:5" x14ac:dyDescent="0.2">
      <c r="A3422" s="2">
        <v>27938</v>
      </c>
      <c r="B3422" s="1">
        <v>5.6</v>
      </c>
      <c r="C3422" s="1">
        <v>8.76</v>
      </c>
      <c r="D3422" s="1">
        <f>Table14[[#This Row],[ current (mA)]]*Table14[[#This Row],[ voltage (V)]]</f>
        <v>49.055999999999997</v>
      </c>
      <c r="E3422" s="1" t="s">
        <v>19</v>
      </c>
    </row>
    <row r="3423" spans="1:5" x14ac:dyDescent="0.2">
      <c r="A3423" s="2">
        <v>27944</v>
      </c>
      <c r="B3423" s="1">
        <v>5.6</v>
      </c>
      <c r="C3423" s="1">
        <v>8.76</v>
      </c>
      <c r="D3423" s="1">
        <f>Table14[[#This Row],[ current (mA)]]*Table14[[#This Row],[ voltage (V)]]</f>
        <v>49.055999999999997</v>
      </c>
      <c r="E3423" s="1" t="s">
        <v>19</v>
      </c>
    </row>
    <row r="3424" spans="1:5" x14ac:dyDescent="0.2">
      <c r="A3424" s="2">
        <v>27953</v>
      </c>
      <c r="B3424" s="1">
        <v>5.7</v>
      </c>
      <c r="C3424" s="1">
        <v>8.76</v>
      </c>
      <c r="D3424" s="1">
        <f>Table14[[#This Row],[ current (mA)]]*Table14[[#This Row],[ voltage (V)]]</f>
        <v>49.932000000000002</v>
      </c>
      <c r="E3424" s="1" t="s">
        <v>19</v>
      </c>
    </row>
    <row r="3425" spans="1:5" x14ac:dyDescent="0.2">
      <c r="A3425" s="2">
        <v>27959</v>
      </c>
      <c r="B3425" s="1">
        <v>5.5</v>
      </c>
      <c r="C3425" s="1">
        <v>8.76</v>
      </c>
      <c r="D3425" s="1">
        <f>Table14[[#This Row],[ current (mA)]]*Table14[[#This Row],[ voltage (V)]]</f>
        <v>48.18</v>
      </c>
      <c r="E3425" s="1" t="s">
        <v>19</v>
      </c>
    </row>
    <row r="3426" spans="1:5" x14ac:dyDescent="0.2">
      <c r="A3426" s="2">
        <v>27966</v>
      </c>
      <c r="B3426" s="1">
        <v>5.4</v>
      </c>
      <c r="C3426" s="1">
        <v>8.76</v>
      </c>
      <c r="D3426" s="1">
        <f>Table14[[#This Row],[ current (mA)]]*Table14[[#This Row],[ voltage (V)]]</f>
        <v>47.304000000000002</v>
      </c>
      <c r="E3426" s="1" t="s">
        <v>19</v>
      </c>
    </row>
    <row r="3427" spans="1:5" x14ac:dyDescent="0.2">
      <c r="A3427" s="2">
        <v>27972</v>
      </c>
      <c r="B3427" s="1">
        <v>51.4</v>
      </c>
      <c r="C3427" s="1">
        <v>8.76</v>
      </c>
      <c r="D3427" s="1">
        <f>Table14[[#This Row],[ current (mA)]]*Table14[[#This Row],[ voltage (V)]]</f>
        <v>450.26399999999995</v>
      </c>
      <c r="E3427" s="1" t="s">
        <v>19</v>
      </c>
    </row>
    <row r="3428" spans="1:5" x14ac:dyDescent="0.2">
      <c r="A3428" s="2">
        <v>27979</v>
      </c>
      <c r="B3428" s="1">
        <v>5.5</v>
      </c>
      <c r="C3428" s="1">
        <v>8.75</v>
      </c>
      <c r="D3428" s="1">
        <f>Table14[[#This Row],[ current (mA)]]*Table14[[#This Row],[ voltage (V)]]</f>
        <v>48.125</v>
      </c>
      <c r="E3428" s="1" t="s">
        <v>19</v>
      </c>
    </row>
    <row r="3429" spans="1:5" x14ac:dyDescent="0.2">
      <c r="A3429" s="2">
        <v>27985</v>
      </c>
      <c r="B3429" s="1">
        <v>5.5</v>
      </c>
      <c r="C3429" s="1">
        <v>8.76</v>
      </c>
      <c r="D3429" s="1">
        <f>Table14[[#This Row],[ current (mA)]]*Table14[[#This Row],[ voltage (V)]]</f>
        <v>48.18</v>
      </c>
      <c r="E3429" s="1" t="s">
        <v>19</v>
      </c>
    </row>
    <row r="3430" spans="1:5" x14ac:dyDescent="0.2">
      <c r="A3430" s="2">
        <v>27993</v>
      </c>
      <c r="B3430" s="1">
        <v>5.7</v>
      </c>
      <c r="C3430" s="1">
        <v>8.76</v>
      </c>
      <c r="D3430" s="1">
        <f>Table14[[#This Row],[ current (mA)]]*Table14[[#This Row],[ voltage (V)]]</f>
        <v>49.932000000000002</v>
      </c>
      <c r="E3430" s="1" t="s">
        <v>19</v>
      </c>
    </row>
    <row r="3431" spans="1:5" x14ac:dyDescent="0.2">
      <c r="A3431" s="2">
        <v>28000</v>
      </c>
      <c r="B3431" s="1">
        <v>5.6</v>
      </c>
      <c r="C3431" s="1">
        <v>8.76</v>
      </c>
      <c r="D3431" s="1">
        <f>Table14[[#This Row],[ current (mA)]]*Table14[[#This Row],[ voltage (V)]]</f>
        <v>49.055999999999997</v>
      </c>
      <c r="E3431" s="1" t="s">
        <v>19</v>
      </c>
    </row>
    <row r="3432" spans="1:5" x14ac:dyDescent="0.2">
      <c r="A3432" s="2">
        <v>28006</v>
      </c>
      <c r="B3432" s="1">
        <v>5.5</v>
      </c>
      <c r="C3432" s="1">
        <v>8.77</v>
      </c>
      <c r="D3432" s="1">
        <f>Table14[[#This Row],[ current (mA)]]*Table14[[#This Row],[ voltage (V)]]</f>
        <v>48.234999999999999</v>
      </c>
      <c r="E3432" s="1" t="s">
        <v>19</v>
      </c>
    </row>
    <row r="3433" spans="1:5" x14ac:dyDescent="0.2">
      <c r="A3433" s="2">
        <v>28013</v>
      </c>
      <c r="B3433" s="1">
        <v>5.6</v>
      </c>
      <c r="C3433" s="1">
        <v>8.76</v>
      </c>
      <c r="D3433" s="1">
        <f>Table14[[#This Row],[ current (mA)]]*Table14[[#This Row],[ voltage (V)]]</f>
        <v>49.055999999999997</v>
      </c>
      <c r="E3433" s="1" t="s">
        <v>19</v>
      </c>
    </row>
    <row r="3434" spans="1:5" x14ac:dyDescent="0.2">
      <c r="A3434" s="2">
        <v>28019</v>
      </c>
      <c r="B3434" s="1">
        <v>5.7</v>
      </c>
      <c r="C3434" s="1">
        <v>8.76</v>
      </c>
      <c r="D3434" s="1">
        <f>Table14[[#This Row],[ current (mA)]]*Table14[[#This Row],[ voltage (V)]]</f>
        <v>49.932000000000002</v>
      </c>
      <c r="E3434" s="1" t="s">
        <v>19</v>
      </c>
    </row>
    <row r="3435" spans="1:5" x14ac:dyDescent="0.2">
      <c r="A3435" s="2">
        <v>28026</v>
      </c>
      <c r="B3435" s="1">
        <v>5.5</v>
      </c>
      <c r="C3435" s="1">
        <v>8.76</v>
      </c>
      <c r="D3435" s="1">
        <f>Table14[[#This Row],[ current (mA)]]*Table14[[#This Row],[ voltage (V)]]</f>
        <v>48.18</v>
      </c>
      <c r="E3435" s="1" t="s">
        <v>19</v>
      </c>
    </row>
    <row r="3436" spans="1:5" x14ac:dyDescent="0.2">
      <c r="A3436" s="2">
        <v>28033</v>
      </c>
      <c r="B3436" s="1">
        <v>5.6</v>
      </c>
      <c r="C3436" s="1">
        <v>8.76</v>
      </c>
      <c r="D3436" s="1">
        <f>Table14[[#This Row],[ current (mA)]]*Table14[[#This Row],[ voltage (V)]]</f>
        <v>49.055999999999997</v>
      </c>
      <c r="E3436" s="1" t="s">
        <v>19</v>
      </c>
    </row>
    <row r="3437" spans="1:5" x14ac:dyDescent="0.2">
      <c r="A3437" s="2">
        <v>28040</v>
      </c>
      <c r="B3437" s="1">
        <v>11.3</v>
      </c>
      <c r="C3437" s="1">
        <v>8.76</v>
      </c>
      <c r="D3437" s="1">
        <f>Table14[[#This Row],[ current (mA)]]*Table14[[#This Row],[ voltage (V)]]</f>
        <v>98.988</v>
      </c>
      <c r="E3437" s="1" t="s">
        <v>19</v>
      </c>
    </row>
    <row r="3438" spans="1:5" x14ac:dyDescent="0.2">
      <c r="A3438" s="2">
        <v>28046</v>
      </c>
      <c r="B3438" s="1">
        <v>5.6</v>
      </c>
      <c r="C3438" s="1">
        <v>8.75</v>
      </c>
      <c r="D3438" s="1">
        <f>Table14[[#This Row],[ current (mA)]]*Table14[[#This Row],[ voltage (V)]]</f>
        <v>49</v>
      </c>
      <c r="E3438" s="1" t="s">
        <v>19</v>
      </c>
    </row>
    <row r="3439" spans="1:5" x14ac:dyDescent="0.2">
      <c r="A3439" s="2">
        <v>28053</v>
      </c>
      <c r="B3439" s="1">
        <v>5.5</v>
      </c>
      <c r="C3439" s="1">
        <v>8.76</v>
      </c>
      <c r="D3439" s="1">
        <f>Table14[[#This Row],[ current (mA)]]*Table14[[#This Row],[ voltage (V)]]</f>
        <v>48.18</v>
      </c>
      <c r="E3439" s="1" t="s">
        <v>19</v>
      </c>
    </row>
    <row r="3440" spans="1:5" x14ac:dyDescent="0.2">
      <c r="A3440" s="2">
        <v>28059</v>
      </c>
      <c r="B3440" s="1">
        <v>5.4</v>
      </c>
      <c r="C3440" s="1">
        <v>8.76</v>
      </c>
      <c r="D3440" s="1">
        <f>Table14[[#This Row],[ current (mA)]]*Table14[[#This Row],[ voltage (V)]]</f>
        <v>47.304000000000002</v>
      </c>
      <c r="E3440" s="1" t="s">
        <v>19</v>
      </c>
    </row>
    <row r="3441" spans="1:5" x14ac:dyDescent="0.2">
      <c r="A3441" s="2">
        <v>28066</v>
      </c>
      <c r="B3441" s="1">
        <v>5.6</v>
      </c>
      <c r="C3441" s="1">
        <v>8.76</v>
      </c>
      <c r="D3441" s="1">
        <f>Table14[[#This Row],[ current (mA)]]*Table14[[#This Row],[ voltage (V)]]</f>
        <v>49.055999999999997</v>
      </c>
      <c r="E3441" s="1" t="s">
        <v>19</v>
      </c>
    </row>
    <row r="3442" spans="1:5" x14ac:dyDescent="0.2">
      <c r="A3442" s="2">
        <v>28072</v>
      </c>
      <c r="B3442" s="1">
        <v>5.5</v>
      </c>
      <c r="C3442" s="1">
        <v>8.76</v>
      </c>
      <c r="D3442" s="1">
        <f>Table14[[#This Row],[ current (mA)]]*Table14[[#This Row],[ voltage (V)]]</f>
        <v>48.18</v>
      </c>
      <c r="E3442" s="1" t="s">
        <v>19</v>
      </c>
    </row>
    <row r="3443" spans="1:5" x14ac:dyDescent="0.2">
      <c r="A3443" s="2">
        <v>28080</v>
      </c>
      <c r="B3443" s="1">
        <v>5.5</v>
      </c>
      <c r="C3443" s="1">
        <v>8.76</v>
      </c>
      <c r="D3443" s="1">
        <f>Table14[[#This Row],[ current (mA)]]*Table14[[#This Row],[ voltage (V)]]</f>
        <v>48.18</v>
      </c>
      <c r="E3443" s="1" t="s">
        <v>19</v>
      </c>
    </row>
    <row r="3444" spans="1:5" x14ac:dyDescent="0.2">
      <c r="A3444" s="2">
        <v>28086</v>
      </c>
      <c r="B3444" s="1">
        <v>5.9</v>
      </c>
      <c r="C3444" s="1">
        <v>8.76</v>
      </c>
      <c r="D3444" s="1">
        <f>Table14[[#This Row],[ current (mA)]]*Table14[[#This Row],[ voltage (V)]]</f>
        <v>51.684000000000005</v>
      </c>
      <c r="E3444" s="1" t="s">
        <v>19</v>
      </c>
    </row>
    <row r="3445" spans="1:5" x14ac:dyDescent="0.2">
      <c r="A3445" s="2">
        <v>28093</v>
      </c>
      <c r="B3445" s="1">
        <v>5.7</v>
      </c>
      <c r="C3445" s="1">
        <v>8.76</v>
      </c>
      <c r="D3445" s="1">
        <f>Table14[[#This Row],[ current (mA)]]*Table14[[#This Row],[ voltage (V)]]</f>
        <v>49.932000000000002</v>
      </c>
      <c r="E3445" s="1" t="s">
        <v>19</v>
      </c>
    </row>
    <row r="3446" spans="1:5" x14ac:dyDescent="0.2">
      <c r="A3446" s="2">
        <v>28100</v>
      </c>
      <c r="B3446" s="1">
        <v>5.5</v>
      </c>
      <c r="C3446" s="1">
        <v>8.76</v>
      </c>
      <c r="D3446" s="1">
        <f>Table14[[#This Row],[ current (mA)]]*Table14[[#This Row],[ voltage (V)]]</f>
        <v>48.18</v>
      </c>
      <c r="E3446" s="1" t="s">
        <v>19</v>
      </c>
    </row>
    <row r="3447" spans="1:5" x14ac:dyDescent="0.2">
      <c r="A3447" s="2">
        <v>28106</v>
      </c>
      <c r="B3447" s="1">
        <v>48.2</v>
      </c>
      <c r="C3447" s="1">
        <v>8.76</v>
      </c>
      <c r="D3447" s="1">
        <f>Table14[[#This Row],[ current (mA)]]*Table14[[#This Row],[ voltage (V)]]</f>
        <v>422.23200000000003</v>
      </c>
      <c r="E3447" s="1" t="s">
        <v>19</v>
      </c>
    </row>
    <row r="3448" spans="1:5" x14ac:dyDescent="0.2">
      <c r="A3448" s="2">
        <v>28113</v>
      </c>
      <c r="B3448" s="1">
        <v>5.6</v>
      </c>
      <c r="C3448" s="1">
        <v>8.76</v>
      </c>
      <c r="D3448" s="1">
        <f>Table14[[#This Row],[ current (mA)]]*Table14[[#This Row],[ voltage (V)]]</f>
        <v>49.055999999999997</v>
      </c>
      <c r="E3448" s="1" t="s">
        <v>19</v>
      </c>
    </row>
    <row r="3449" spans="1:5" x14ac:dyDescent="0.2">
      <c r="A3449" s="2">
        <v>28120</v>
      </c>
      <c r="B3449" s="1">
        <v>5.6</v>
      </c>
      <c r="C3449" s="1">
        <v>8.76</v>
      </c>
      <c r="D3449" s="1">
        <f>Table14[[#This Row],[ current (mA)]]*Table14[[#This Row],[ voltage (V)]]</f>
        <v>49.055999999999997</v>
      </c>
      <c r="E3449" s="1" t="s">
        <v>19</v>
      </c>
    </row>
    <row r="3450" spans="1:5" x14ac:dyDescent="0.2">
      <c r="A3450" s="2">
        <v>28127</v>
      </c>
      <c r="B3450" s="1">
        <v>5.5</v>
      </c>
      <c r="C3450" s="1">
        <v>8.76</v>
      </c>
      <c r="D3450" s="1">
        <f>Table14[[#This Row],[ current (mA)]]*Table14[[#This Row],[ voltage (V)]]</f>
        <v>48.18</v>
      </c>
      <c r="E3450" s="1" t="s">
        <v>19</v>
      </c>
    </row>
    <row r="3451" spans="1:5" x14ac:dyDescent="0.2">
      <c r="A3451" s="2">
        <v>28133</v>
      </c>
      <c r="B3451" s="1">
        <v>5.6</v>
      </c>
      <c r="C3451" s="1">
        <v>8.76</v>
      </c>
      <c r="D3451" s="1">
        <f>Table14[[#This Row],[ current (mA)]]*Table14[[#This Row],[ voltage (V)]]</f>
        <v>49.055999999999997</v>
      </c>
      <c r="E3451" s="1" t="s">
        <v>19</v>
      </c>
    </row>
    <row r="3452" spans="1:5" x14ac:dyDescent="0.2">
      <c r="A3452" s="2">
        <v>28140</v>
      </c>
      <c r="B3452" s="1">
        <v>5.6</v>
      </c>
      <c r="C3452" s="1">
        <v>8.76</v>
      </c>
      <c r="D3452" s="1">
        <f>Table14[[#This Row],[ current (mA)]]*Table14[[#This Row],[ voltage (V)]]</f>
        <v>49.055999999999997</v>
      </c>
      <c r="E3452" s="1" t="s">
        <v>19</v>
      </c>
    </row>
    <row r="3453" spans="1:5" x14ac:dyDescent="0.2">
      <c r="A3453" s="2">
        <v>28146</v>
      </c>
      <c r="B3453" s="1">
        <v>5.5</v>
      </c>
      <c r="C3453" s="1">
        <v>8.76</v>
      </c>
      <c r="D3453" s="1">
        <f>Table14[[#This Row],[ current (mA)]]*Table14[[#This Row],[ voltage (V)]]</f>
        <v>48.18</v>
      </c>
      <c r="E3453" s="1" t="s">
        <v>19</v>
      </c>
    </row>
    <row r="3454" spans="1:5" x14ac:dyDescent="0.2">
      <c r="A3454" s="2">
        <v>28154</v>
      </c>
      <c r="B3454" s="1">
        <v>5.5</v>
      </c>
      <c r="C3454" s="1">
        <v>8.76</v>
      </c>
      <c r="D3454" s="1">
        <f>Table14[[#This Row],[ current (mA)]]*Table14[[#This Row],[ voltage (V)]]</f>
        <v>48.18</v>
      </c>
      <c r="E3454" s="1" t="s">
        <v>19</v>
      </c>
    </row>
    <row r="3455" spans="1:5" x14ac:dyDescent="0.2">
      <c r="A3455" s="2">
        <v>28161</v>
      </c>
      <c r="B3455" s="1">
        <v>5.7</v>
      </c>
      <c r="C3455" s="1">
        <v>8.76</v>
      </c>
      <c r="D3455" s="1">
        <f>Table14[[#This Row],[ current (mA)]]*Table14[[#This Row],[ voltage (V)]]</f>
        <v>49.932000000000002</v>
      </c>
      <c r="E3455" s="1" t="s">
        <v>19</v>
      </c>
    </row>
    <row r="3456" spans="1:5" x14ac:dyDescent="0.2">
      <c r="A3456" s="2">
        <v>28168</v>
      </c>
      <c r="B3456" s="1">
        <v>5.6</v>
      </c>
      <c r="C3456" s="1">
        <v>8.76</v>
      </c>
      <c r="D3456" s="1">
        <f>Table14[[#This Row],[ current (mA)]]*Table14[[#This Row],[ voltage (V)]]</f>
        <v>49.055999999999997</v>
      </c>
      <c r="E3456" s="1" t="s">
        <v>19</v>
      </c>
    </row>
    <row r="3457" spans="1:5" x14ac:dyDescent="0.2">
      <c r="A3457" s="2">
        <v>28174</v>
      </c>
      <c r="B3457" s="1">
        <v>5.5</v>
      </c>
      <c r="C3457" s="1">
        <v>8.74</v>
      </c>
      <c r="D3457" s="1">
        <f>Table14[[#This Row],[ current (mA)]]*Table14[[#This Row],[ voltage (V)]]</f>
        <v>48.07</v>
      </c>
      <c r="E3457" s="1" t="s">
        <v>19</v>
      </c>
    </row>
    <row r="3458" spans="1:5" x14ac:dyDescent="0.2">
      <c r="A3458" s="2">
        <v>28181</v>
      </c>
      <c r="B3458" s="1">
        <v>5.6</v>
      </c>
      <c r="C3458" s="1">
        <v>8.76</v>
      </c>
      <c r="D3458" s="1">
        <f>Table14[[#This Row],[ current (mA)]]*Table14[[#This Row],[ voltage (V)]]</f>
        <v>49.055999999999997</v>
      </c>
      <c r="E3458" s="1" t="s">
        <v>19</v>
      </c>
    </row>
    <row r="3459" spans="1:5" x14ac:dyDescent="0.2">
      <c r="A3459" s="2">
        <v>28187</v>
      </c>
      <c r="B3459" s="1">
        <v>5.5</v>
      </c>
      <c r="C3459" s="1">
        <v>8.76</v>
      </c>
      <c r="D3459" s="1">
        <f>Table14[[#This Row],[ current (mA)]]*Table14[[#This Row],[ voltage (V)]]</f>
        <v>48.18</v>
      </c>
      <c r="E3459" s="1" t="s">
        <v>19</v>
      </c>
    </row>
    <row r="3460" spans="1:5" x14ac:dyDescent="0.2">
      <c r="A3460" s="2">
        <v>28194</v>
      </c>
      <c r="B3460" s="1">
        <v>5.6</v>
      </c>
      <c r="C3460" s="1">
        <v>8.76</v>
      </c>
      <c r="D3460" s="1">
        <f>Table14[[#This Row],[ current (mA)]]*Table14[[#This Row],[ voltage (V)]]</f>
        <v>49.055999999999997</v>
      </c>
      <c r="E3460" s="1" t="s">
        <v>19</v>
      </c>
    </row>
    <row r="3461" spans="1:5" x14ac:dyDescent="0.2">
      <c r="A3461" s="2">
        <v>28200</v>
      </c>
      <c r="B3461" s="1">
        <v>5.5</v>
      </c>
      <c r="C3461" s="1">
        <v>8.76</v>
      </c>
      <c r="D3461" s="1">
        <f>Table14[[#This Row],[ current (mA)]]*Table14[[#This Row],[ voltage (V)]]</f>
        <v>48.18</v>
      </c>
      <c r="E3461" s="1" t="s">
        <v>19</v>
      </c>
    </row>
    <row r="3462" spans="1:5" x14ac:dyDescent="0.2">
      <c r="A3462" s="2">
        <v>28208</v>
      </c>
      <c r="B3462" s="1">
        <v>5.4</v>
      </c>
      <c r="C3462" s="1">
        <v>8.76</v>
      </c>
      <c r="D3462" s="1">
        <f>Table14[[#This Row],[ current (mA)]]*Table14[[#This Row],[ voltage (V)]]</f>
        <v>47.304000000000002</v>
      </c>
      <c r="E3462" s="1" t="s">
        <v>19</v>
      </c>
    </row>
    <row r="3463" spans="1:5" x14ac:dyDescent="0.2">
      <c r="A3463" s="2">
        <v>28214</v>
      </c>
      <c r="B3463" s="1">
        <v>5.7</v>
      </c>
      <c r="C3463" s="1">
        <v>8.76</v>
      </c>
      <c r="D3463" s="1">
        <f>Table14[[#This Row],[ current (mA)]]*Table14[[#This Row],[ voltage (V)]]</f>
        <v>49.932000000000002</v>
      </c>
      <c r="E3463" s="1" t="s">
        <v>19</v>
      </c>
    </row>
    <row r="3464" spans="1:5" x14ac:dyDescent="0.2">
      <c r="A3464" s="2">
        <v>28221</v>
      </c>
      <c r="B3464" s="1">
        <v>5.7</v>
      </c>
      <c r="C3464" s="1">
        <v>8.76</v>
      </c>
      <c r="D3464" s="1">
        <f>Table14[[#This Row],[ current (mA)]]*Table14[[#This Row],[ voltage (V)]]</f>
        <v>49.932000000000002</v>
      </c>
      <c r="E3464" s="1" t="s">
        <v>19</v>
      </c>
    </row>
    <row r="3465" spans="1:5" x14ac:dyDescent="0.2">
      <c r="A3465" s="2">
        <v>28227</v>
      </c>
      <c r="B3465" s="1">
        <v>5.6</v>
      </c>
      <c r="C3465" s="1">
        <v>8.76</v>
      </c>
      <c r="D3465" s="1">
        <f>Table14[[#This Row],[ current (mA)]]*Table14[[#This Row],[ voltage (V)]]</f>
        <v>49.055999999999997</v>
      </c>
      <c r="E3465" s="1" t="s">
        <v>19</v>
      </c>
    </row>
    <row r="3466" spans="1:5" x14ac:dyDescent="0.2">
      <c r="A3466" s="2">
        <v>28234</v>
      </c>
      <c r="B3466" s="1">
        <v>5.6</v>
      </c>
      <c r="C3466" s="1">
        <v>8.76</v>
      </c>
      <c r="D3466" s="1">
        <f>Table14[[#This Row],[ current (mA)]]*Table14[[#This Row],[ voltage (V)]]</f>
        <v>49.055999999999997</v>
      </c>
      <c r="E3466" s="1" t="s">
        <v>19</v>
      </c>
    </row>
    <row r="3467" spans="1:5" x14ac:dyDescent="0.2">
      <c r="A3467" s="2">
        <v>28240</v>
      </c>
      <c r="B3467" s="1">
        <v>5.6</v>
      </c>
      <c r="C3467" s="1">
        <v>8.69</v>
      </c>
      <c r="D3467" s="1">
        <f>Table14[[#This Row],[ current (mA)]]*Table14[[#This Row],[ voltage (V)]]</f>
        <v>48.663999999999994</v>
      </c>
      <c r="E3467" s="1" t="s">
        <v>19</v>
      </c>
    </row>
    <row r="3468" spans="1:5" x14ac:dyDescent="0.2">
      <c r="A3468" s="2">
        <v>28248</v>
      </c>
      <c r="B3468" s="1">
        <v>5.5</v>
      </c>
      <c r="C3468" s="1">
        <v>8.76</v>
      </c>
      <c r="D3468" s="1">
        <f>Table14[[#This Row],[ current (mA)]]*Table14[[#This Row],[ voltage (V)]]</f>
        <v>48.18</v>
      </c>
      <c r="E3468" s="1" t="s">
        <v>19</v>
      </c>
    </row>
    <row r="3469" spans="1:5" x14ac:dyDescent="0.2">
      <c r="A3469" s="2">
        <v>28255</v>
      </c>
      <c r="B3469" s="1">
        <v>5.6</v>
      </c>
      <c r="C3469" s="1">
        <v>8.76</v>
      </c>
      <c r="D3469" s="1">
        <f>Table14[[#This Row],[ current (mA)]]*Table14[[#This Row],[ voltage (V)]]</f>
        <v>49.055999999999997</v>
      </c>
      <c r="E3469" s="1" t="s">
        <v>19</v>
      </c>
    </row>
    <row r="3470" spans="1:5" x14ac:dyDescent="0.2">
      <c r="A3470" s="2">
        <v>28261</v>
      </c>
      <c r="B3470" s="1">
        <v>5.6</v>
      </c>
      <c r="C3470" s="1">
        <v>8.76</v>
      </c>
      <c r="D3470" s="1">
        <f>Table14[[#This Row],[ current (mA)]]*Table14[[#This Row],[ voltage (V)]]</f>
        <v>49.055999999999997</v>
      </c>
      <c r="E3470" s="1" t="s">
        <v>19</v>
      </c>
    </row>
    <row r="3471" spans="1:5" x14ac:dyDescent="0.2">
      <c r="A3471" s="2">
        <v>28268</v>
      </c>
      <c r="B3471" s="1">
        <v>5.7</v>
      </c>
      <c r="C3471" s="1">
        <v>8.76</v>
      </c>
      <c r="D3471" s="1">
        <f>Table14[[#This Row],[ current (mA)]]*Table14[[#This Row],[ voltage (V)]]</f>
        <v>49.932000000000002</v>
      </c>
      <c r="E3471" s="1" t="s">
        <v>19</v>
      </c>
    </row>
    <row r="3472" spans="1:5" x14ac:dyDescent="0.2">
      <c r="A3472" s="2">
        <v>28274</v>
      </c>
      <c r="B3472" s="1">
        <v>5.6</v>
      </c>
      <c r="C3472" s="1">
        <v>8.76</v>
      </c>
      <c r="D3472" s="1">
        <f>Table14[[#This Row],[ current (mA)]]*Table14[[#This Row],[ voltage (V)]]</f>
        <v>49.055999999999997</v>
      </c>
      <c r="E3472" s="1" t="s">
        <v>19</v>
      </c>
    </row>
    <row r="3473" spans="1:5" x14ac:dyDescent="0.2">
      <c r="A3473" s="2">
        <v>28281</v>
      </c>
      <c r="B3473" s="1">
        <v>5.5</v>
      </c>
      <c r="C3473" s="1">
        <v>8.76</v>
      </c>
      <c r="D3473" s="1">
        <f>Table14[[#This Row],[ current (mA)]]*Table14[[#This Row],[ voltage (V)]]</f>
        <v>48.18</v>
      </c>
      <c r="E3473" s="1" t="s">
        <v>19</v>
      </c>
    </row>
    <row r="3474" spans="1:5" x14ac:dyDescent="0.2">
      <c r="A3474" s="2">
        <v>28288</v>
      </c>
      <c r="B3474" s="1">
        <v>5.6</v>
      </c>
      <c r="C3474" s="1">
        <v>8.76</v>
      </c>
      <c r="D3474" s="1">
        <f>Table14[[#This Row],[ current (mA)]]*Table14[[#This Row],[ voltage (V)]]</f>
        <v>49.055999999999997</v>
      </c>
      <c r="E3474" s="1" t="s">
        <v>19</v>
      </c>
    </row>
    <row r="3475" spans="1:5" x14ac:dyDescent="0.2">
      <c r="A3475" s="2">
        <v>28295</v>
      </c>
      <c r="B3475" s="1">
        <v>5.5</v>
      </c>
      <c r="C3475" s="1">
        <v>8.76</v>
      </c>
      <c r="D3475" s="1">
        <f>Table14[[#This Row],[ current (mA)]]*Table14[[#This Row],[ voltage (V)]]</f>
        <v>48.18</v>
      </c>
      <c r="E3475" s="1" t="s">
        <v>19</v>
      </c>
    </row>
    <row r="3476" spans="1:5" x14ac:dyDescent="0.2">
      <c r="A3476" s="2">
        <v>28301</v>
      </c>
      <c r="B3476" s="1">
        <v>5.5</v>
      </c>
      <c r="C3476" s="1">
        <v>8.76</v>
      </c>
      <c r="D3476" s="1">
        <f>Table14[[#This Row],[ current (mA)]]*Table14[[#This Row],[ voltage (V)]]</f>
        <v>48.18</v>
      </c>
      <c r="E3476" s="1" t="s">
        <v>19</v>
      </c>
    </row>
    <row r="3477" spans="1:5" x14ac:dyDescent="0.2">
      <c r="A3477" s="2">
        <v>28308</v>
      </c>
      <c r="B3477" s="1">
        <v>5.5</v>
      </c>
      <c r="C3477" s="1">
        <v>8.74</v>
      </c>
      <c r="D3477" s="1">
        <f>Table14[[#This Row],[ current (mA)]]*Table14[[#This Row],[ voltage (V)]]</f>
        <v>48.07</v>
      </c>
      <c r="E3477" s="1" t="s">
        <v>19</v>
      </c>
    </row>
    <row r="3478" spans="1:5" x14ac:dyDescent="0.2">
      <c r="A3478" s="2">
        <v>28314</v>
      </c>
      <c r="B3478" s="1">
        <v>5.8</v>
      </c>
      <c r="C3478" s="1">
        <v>8.76</v>
      </c>
      <c r="D3478" s="1">
        <f>Table14[[#This Row],[ current (mA)]]*Table14[[#This Row],[ voltage (V)]]</f>
        <v>50.808</v>
      </c>
      <c r="E3478" s="1" t="s">
        <v>19</v>
      </c>
    </row>
    <row r="3479" spans="1:5" x14ac:dyDescent="0.2">
      <c r="A3479" s="2">
        <v>28321</v>
      </c>
      <c r="B3479" s="1">
        <v>5.8</v>
      </c>
      <c r="C3479" s="1">
        <v>8.76</v>
      </c>
      <c r="D3479" s="1">
        <f>Table14[[#This Row],[ current (mA)]]*Table14[[#This Row],[ voltage (V)]]</f>
        <v>50.808</v>
      </c>
      <c r="E3479" s="1" t="s">
        <v>19</v>
      </c>
    </row>
    <row r="3480" spans="1:5" x14ac:dyDescent="0.2">
      <c r="A3480" s="2">
        <v>28327</v>
      </c>
      <c r="B3480" s="1">
        <v>5.5</v>
      </c>
      <c r="C3480" s="1">
        <v>8.76</v>
      </c>
      <c r="D3480" s="1">
        <f>Table14[[#This Row],[ current (mA)]]*Table14[[#This Row],[ voltage (V)]]</f>
        <v>48.18</v>
      </c>
      <c r="E3480" s="1" t="s">
        <v>19</v>
      </c>
    </row>
    <row r="3481" spans="1:5" x14ac:dyDescent="0.2">
      <c r="A3481" s="2">
        <v>28335</v>
      </c>
      <c r="B3481" s="1">
        <v>5.6</v>
      </c>
      <c r="C3481" s="1">
        <v>8.76</v>
      </c>
      <c r="D3481" s="1">
        <f>Table14[[#This Row],[ current (mA)]]*Table14[[#This Row],[ voltage (V)]]</f>
        <v>49.055999999999997</v>
      </c>
      <c r="E3481" s="1" t="s">
        <v>19</v>
      </c>
    </row>
    <row r="3482" spans="1:5" x14ac:dyDescent="0.2">
      <c r="A3482" s="2">
        <v>28341</v>
      </c>
      <c r="B3482" s="1">
        <v>5.6</v>
      </c>
      <c r="C3482" s="1">
        <v>8.76</v>
      </c>
      <c r="D3482" s="1">
        <f>Table14[[#This Row],[ current (mA)]]*Table14[[#This Row],[ voltage (V)]]</f>
        <v>49.055999999999997</v>
      </c>
      <c r="E3482" s="1" t="s">
        <v>19</v>
      </c>
    </row>
    <row r="3483" spans="1:5" x14ac:dyDescent="0.2">
      <c r="A3483" s="2">
        <v>28348</v>
      </c>
      <c r="B3483" s="1">
        <v>5.6</v>
      </c>
      <c r="C3483" s="1">
        <v>8.76</v>
      </c>
      <c r="D3483" s="1">
        <f>Table14[[#This Row],[ current (mA)]]*Table14[[#This Row],[ voltage (V)]]</f>
        <v>49.055999999999997</v>
      </c>
      <c r="E3483" s="1" t="s">
        <v>19</v>
      </c>
    </row>
    <row r="3484" spans="1:5" x14ac:dyDescent="0.2">
      <c r="A3484" s="2">
        <v>28355</v>
      </c>
      <c r="B3484" s="1">
        <v>5.5</v>
      </c>
      <c r="C3484" s="1">
        <v>8.76</v>
      </c>
      <c r="D3484" s="1">
        <f>Table14[[#This Row],[ current (mA)]]*Table14[[#This Row],[ voltage (V)]]</f>
        <v>48.18</v>
      </c>
      <c r="E3484" s="1" t="s">
        <v>19</v>
      </c>
    </row>
    <row r="3485" spans="1:5" x14ac:dyDescent="0.2">
      <c r="A3485" s="2">
        <v>28362</v>
      </c>
      <c r="B3485" s="1">
        <v>5.7</v>
      </c>
      <c r="C3485" s="1">
        <v>8.76</v>
      </c>
      <c r="D3485" s="1">
        <f>Table14[[#This Row],[ current (mA)]]*Table14[[#This Row],[ voltage (V)]]</f>
        <v>49.932000000000002</v>
      </c>
      <c r="E3485" s="1" t="s">
        <v>19</v>
      </c>
    </row>
    <row r="3486" spans="1:5" x14ac:dyDescent="0.2">
      <c r="A3486" s="2">
        <v>28368</v>
      </c>
      <c r="B3486" s="1">
        <v>5.5</v>
      </c>
      <c r="C3486" s="1">
        <v>8.76</v>
      </c>
      <c r="D3486" s="1">
        <f>Table14[[#This Row],[ current (mA)]]*Table14[[#This Row],[ voltage (V)]]</f>
        <v>48.18</v>
      </c>
      <c r="E3486" s="1" t="s">
        <v>19</v>
      </c>
    </row>
    <row r="3487" spans="1:5" x14ac:dyDescent="0.2">
      <c r="A3487" s="2">
        <v>28376</v>
      </c>
      <c r="B3487" s="1">
        <v>5.4</v>
      </c>
      <c r="C3487" s="1">
        <v>8.36</v>
      </c>
      <c r="D3487" s="1">
        <f>Table14[[#This Row],[ current (mA)]]*Table14[[#This Row],[ voltage (V)]]</f>
        <v>45.143999999999998</v>
      </c>
      <c r="E3487" s="1" t="s">
        <v>19</v>
      </c>
    </row>
    <row r="3488" spans="1:5" x14ac:dyDescent="0.2">
      <c r="A3488" s="2">
        <v>28382</v>
      </c>
      <c r="B3488" s="1">
        <v>5.7</v>
      </c>
      <c r="C3488" s="1">
        <v>8.76</v>
      </c>
      <c r="D3488" s="1">
        <f>Table14[[#This Row],[ current (mA)]]*Table14[[#This Row],[ voltage (V)]]</f>
        <v>49.932000000000002</v>
      </c>
      <c r="E3488" s="1" t="s">
        <v>19</v>
      </c>
    </row>
    <row r="3489" spans="1:5" x14ac:dyDescent="0.2">
      <c r="A3489" s="2">
        <v>28389</v>
      </c>
      <c r="B3489" s="1">
        <v>5.6</v>
      </c>
      <c r="C3489" s="1">
        <v>8.76</v>
      </c>
      <c r="D3489" s="1">
        <f>Table14[[#This Row],[ current (mA)]]*Table14[[#This Row],[ voltage (V)]]</f>
        <v>49.055999999999997</v>
      </c>
      <c r="E3489" s="1" t="s">
        <v>19</v>
      </c>
    </row>
    <row r="3490" spans="1:5" x14ac:dyDescent="0.2">
      <c r="A3490" s="2">
        <v>28395</v>
      </c>
      <c r="B3490" s="1">
        <v>5.6</v>
      </c>
      <c r="C3490" s="1">
        <v>8.76</v>
      </c>
      <c r="D3490" s="1">
        <f>Table14[[#This Row],[ current (mA)]]*Table14[[#This Row],[ voltage (V)]]</f>
        <v>49.055999999999997</v>
      </c>
      <c r="E3490" s="1" t="s">
        <v>19</v>
      </c>
    </row>
    <row r="3491" spans="1:5" x14ac:dyDescent="0.2">
      <c r="A3491" s="2">
        <v>28402</v>
      </c>
      <c r="B3491" s="1">
        <v>5.8</v>
      </c>
      <c r="C3491" s="1">
        <v>8.76</v>
      </c>
      <c r="D3491" s="1">
        <f>Table14[[#This Row],[ current (mA)]]*Table14[[#This Row],[ voltage (V)]]</f>
        <v>50.808</v>
      </c>
      <c r="E3491" s="1" t="s">
        <v>19</v>
      </c>
    </row>
    <row r="3492" spans="1:5" x14ac:dyDescent="0.2">
      <c r="A3492" s="2">
        <v>28408</v>
      </c>
      <c r="B3492" s="1">
        <v>5.5</v>
      </c>
      <c r="C3492" s="1">
        <v>8.76</v>
      </c>
      <c r="D3492" s="1">
        <f>Table14[[#This Row],[ current (mA)]]*Table14[[#This Row],[ voltage (V)]]</f>
        <v>48.18</v>
      </c>
      <c r="E3492" s="1" t="s">
        <v>19</v>
      </c>
    </row>
    <row r="3493" spans="1:5" x14ac:dyDescent="0.2">
      <c r="A3493" s="2">
        <v>28416</v>
      </c>
      <c r="B3493" s="1">
        <v>5.6</v>
      </c>
      <c r="C3493" s="1">
        <v>8.76</v>
      </c>
      <c r="D3493" s="1">
        <f>Table14[[#This Row],[ current (mA)]]*Table14[[#This Row],[ voltage (V)]]</f>
        <v>49.055999999999997</v>
      </c>
      <c r="E3493" s="1" t="s">
        <v>19</v>
      </c>
    </row>
    <row r="3494" spans="1:5" x14ac:dyDescent="0.2">
      <c r="A3494" s="2">
        <v>28423</v>
      </c>
      <c r="B3494" s="1">
        <v>5.5</v>
      </c>
      <c r="C3494" s="1">
        <v>8.76</v>
      </c>
      <c r="D3494" s="1">
        <f>Table14[[#This Row],[ current (mA)]]*Table14[[#This Row],[ voltage (V)]]</f>
        <v>48.18</v>
      </c>
      <c r="E3494" s="1" t="s">
        <v>19</v>
      </c>
    </row>
    <row r="3495" spans="1:5" x14ac:dyDescent="0.2">
      <c r="A3495" s="2">
        <v>28429</v>
      </c>
      <c r="B3495" s="1">
        <v>5.6</v>
      </c>
      <c r="C3495" s="1">
        <v>8.76</v>
      </c>
      <c r="D3495" s="1">
        <f>Table14[[#This Row],[ current (mA)]]*Table14[[#This Row],[ voltage (V)]]</f>
        <v>49.055999999999997</v>
      </c>
      <c r="E3495" s="1" t="s">
        <v>19</v>
      </c>
    </row>
    <row r="3496" spans="1:5" x14ac:dyDescent="0.2">
      <c r="A3496" s="2">
        <v>28436</v>
      </c>
      <c r="B3496" s="1">
        <v>5.5</v>
      </c>
      <c r="C3496" s="1">
        <v>8.76</v>
      </c>
      <c r="D3496" s="1">
        <f>Table14[[#This Row],[ current (mA)]]*Table14[[#This Row],[ voltage (V)]]</f>
        <v>48.18</v>
      </c>
      <c r="E3496" s="1" t="s">
        <v>19</v>
      </c>
    </row>
    <row r="3497" spans="1:5" x14ac:dyDescent="0.2">
      <c r="A3497" s="2">
        <v>28442</v>
      </c>
      <c r="B3497" s="1">
        <v>5.6</v>
      </c>
      <c r="C3497" s="1">
        <v>8.58</v>
      </c>
      <c r="D3497" s="1">
        <f>Table14[[#This Row],[ current (mA)]]*Table14[[#This Row],[ voltage (V)]]</f>
        <v>48.047999999999995</v>
      </c>
      <c r="E3497" s="1" t="s">
        <v>19</v>
      </c>
    </row>
    <row r="3498" spans="1:5" x14ac:dyDescent="0.2">
      <c r="A3498" s="2">
        <v>28449</v>
      </c>
      <c r="B3498" s="1">
        <v>5.6</v>
      </c>
      <c r="C3498" s="1">
        <v>8.76</v>
      </c>
      <c r="D3498" s="1">
        <f>Table14[[#This Row],[ current (mA)]]*Table14[[#This Row],[ voltage (V)]]</f>
        <v>49.055999999999997</v>
      </c>
      <c r="E3498" s="1" t="s">
        <v>19</v>
      </c>
    </row>
    <row r="3499" spans="1:5" x14ac:dyDescent="0.2">
      <c r="A3499" s="2">
        <v>28455</v>
      </c>
      <c r="B3499" s="1">
        <v>5.5</v>
      </c>
      <c r="C3499" s="1">
        <v>8.76</v>
      </c>
      <c r="D3499" s="1">
        <f>Table14[[#This Row],[ current (mA)]]*Table14[[#This Row],[ voltage (V)]]</f>
        <v>48.18</v>
      </c>
      <c r="E3499" s="1" t="s">
        <v>19</v>
      </c>
    </row>
    <row r="3500" spans="1:5" x14ac:dyDescent="0.2">
      <c r="A3500" s="2">
        <v>28463</v>
      </c>
      <c r="B3500" s="1">
        <v>5.6</v>
      </c>
      <c r="C3500" s="1">
        <v>8.76</v>
      </c>
      <c r="D3500" s="1">
        <f>Table14[[#This Row],[ current (mA)]]*Table14[[#This Row],[ voltage (V)]]</f>
        <v>49.055999999999997</v>
      </c>
      <c r="E3500" s="1" t="s">
        <v>19</v>
      </c>
    </row>
    <row r="3501" spans="1:5" x14ac:dyDescent="0.2">
      <c r="A3501" s="2">
        <v>28469</v>
      </c>
      <c r="B3501" s="1">
        <v>5.5</v>
      </c>
      <c r="C3501" s="1">
        <v>8.76</v>
      </c>
      <c r="D3501" s="1">
        <f>Table14[[#This Row],[ current (mA)]]*Table14[[#This Row],[ voltage (V)]]</f>
        <v>48.18</v>
      </c>
      <c r="E3501" s="1" t="s">
        <v>19</v>
      </c>
    </row>
    <row r="3502" spans="1:5" x14ac:dyDescent="0.2">
      <c r="A3502" s="2">
        <v>28476</v>
      </c>
      <c r="B3502" s="1">
        <v>5.4</v>
      </c>
      <c r="C3502" s="1">
        <v>8.76</v>
      </c>
      <c r="D3502" s="1">
        <f>Table14[[#This Row],[ current (mA)]]*Table14[[#This Row],[ voltage (V)]]</f>
        <v>47.304000000000002</v>
      </c>
      <c r="E3502" s="1" t="s">
        <v>19</v>
      </c>
    </row>
    <row r="3503" spans="1:5" x14ac:dyDescent="0.2">
      <c r="A3503" s="2">
        <v>28482</v>
      </c>
      <c r="B3503" s="1">
        <v>5.7</v>
      </c>
      <c r="C3503" s="1">
        <v>8.76</v>
      </c>
      <c r="D3503" s="1">
        <f>Table14[[#This Row],[ current (mA)]]*Table14[[#This Row],[ voltage (V)]]</f>
        <v>49.932000000000002</v>
      </c>
      <c r="E3503" s="1" t="s">
        <v>19</v>
      </c>
    </row>
    <row r="3504" spans="1:5" x14ac:dyDescent="0.2">
      <c r="A3504" s="2">
        <v>28489</v>
      </c>
      <c r="B3504" s="1">
        <v>5.6</v>
      </c>
      <c r="C3504" s="1">
        <v>8.76</v>
      </c>
      <c r="D3504" s="1">
        <f>Table14[[#This Row],[ current (mA)]]*Table14[[#This Row],[ voltage (V)]]</f>
        <v>49.055999999999997</v>
      </c>
      <c r="E3504" s="1" t="s">
        <v>19</v>
      </c>
    </row>
    <row r="3505" spans="1:5" x14ac:dyDescent="0.2">
      <c r="A3505" s="2">
        <v>28495</v>
      </c>
      <c r="B3505" s="1">
        <v>5.6</v>
      </c>
      <c r="C3505" s="1">
        <v>8.76</v>
      </c>
      <c r="D3505" s="1">
        <f>Table14[[#This Row],[ current (mA)]]*Table14[[#This Row],[ voltage (V)]]</f>
        <v>49.055999999999997</v>
      </c>
      <c r="E3505" s="1" t="s">
        <v>19</v>
      </c>
    </row>
    <row r="3506" spans="1:5" x14ac:dyDescent="0.2">
      <c r="A3506" s="2">
        <v>28503</v>
      </c>
      <c r="B3506" s="1">
        <v>5.7</v>
      </c>
      <c r="C3506" s="1">
        <v>8.76</v>
      </c>
      <c r="D3506" s="1">
        <f>Table14[[#This Row],[ current (mA)]]*Table14[[#This Row],[ voltage (V)]]</f>
        <v>49.932000000000002</v>
      </c>
      <c r="E3506" s="1" t="s">
        <v>19</v>
      </c>
    </row>
    <row r="3507" spans="1:5" x14ac:dyDescent="0.2">
      <c r="A3507" s="2">
        <v>28509</v>
      </c>
      <c r="B3507" s="1">
        <v>5.5</v>
      </c>
      <c r="C3507" s="1">
        <v>8.6999999999999993</v>
      </c>
      <c r="D3507" s="1">
        <f>Table14[[#This Row],[ current (mA)]]*Table14[[#This Row],[ voltage (V)]]</f>
        <v>47.849999999999994</v>
      </c>
      <c r="E3507" s="1" t="s">
        <v>19</v>
      </c>
    </row>
    <row r="3508" spans="1:5" x14ac:dyDescent="0.2">
      <c r="A3508" s="2">
        <v>28516</v>
      </c>
      <c r="B3508" s="1">
        <v>5.6</v>
      </c>
      <c r="C3508" s="1">
        <v>8.76</v>
      </c>
      <c r="D3508" s="1">
        <f>Table14[[#This Row],[ current (mA)]]*Table14[[#This Row],[ voltage (V)]]</f>
        <v>49.055999999999997</v>
      </c>
      <c r="E3508" s="1" t="s">
        <v>19</v>
      </c>
    </row>
    <row r="3509" spans="1:5" x14ac:dyDescent="0.2">
      <c r="A3509" s="2">
        <v>28522</v>
      </c>
      <c r="B3509" s="1">
        <v>5.5</v>
      </c>
      <c r="C3509" s="1">
        <v>8.76</v>
      </c>
      <c r="D3509" s="1">
        <f>Table14[[#This Row],[ current (mA)]]*Table14[[#This Row],[ voltage (V)]]</f>
        <v>48.18</v>
      </c>
      <c r="E3509" s="1" t="s">
        <v>19</v>
      </c>
    </row>
    <row r="3510" spans="1:5" x14ac:dyDescent="0.2">
      <c r="A3510" s="2">
        <v>28529</v>
      </c>
      <c r="B3510" s="1">
        <v>5.6</v>
      </c>
      <c r="C3510" s="1">
        <v>8.76</v>
      </c>
      <c r="D3510" s="1">
        <f>Table14[[#This Row],[ current (mA)]]*Table14[[#This Row],[ voltage (V)]]</f>
        <v>49.055999999999997</v>
      </c>
      <c r="E3510" s="1" t="s">
        <v>19</v>
      </c>
    </row>
    <row r="3511" spans="1:5" x14ac:dyDescent="0.2">
      <c r="A3511" s="2">
        <v>28536</v>
      </c>
      <c r="B3511" s="1">
        <v>5.6</v>
      </c>
      <c r="C3511" s="1">
        <v>8.76</v>
      </c>
      <c r="D3511" s="1">
        <f>Table14[[#This Row],[ current (mA)]]*Table14[[#This Row],[ voltage (V)]]</f>
        <v>49.055999999999997</v>
      </c>
      <c r="E3511" s="1" t="s">
        <v>19</v>
      </c>
    </row>
    <row r="3512" spans="1:5" x14ac:dyDescent="0.2">
      <c r="A3512" s="2">
        <v>28542</v>
      </c>
      <c r="B3512" s="1">
        <v>5.7</v>
      </c>
      <c r="C3512" s="1">
        <v>8.76</v>
      </c>
      <c r="D3512" s="1">
        <f>Table14[[#This Row],[ current (mA)]]*Table14[[#This Row],[ voltage (V)]]</f>
        <v>49.932000000000002</v>
      </c>
      <c r="E3512" s="1" t="s">
        <v>19</v>
      </c>
    </row>
    <row r="3513" spans="1:5" x14ac:dyDescent="0.2">
      <c r="A3513" s="2">
        <v>28550</v>
      </c>
      <c r="B3513" s="1">
        <v>5.4</v>
      </c>
      <c r="C3513" s="1">
        <v>8.76</v>
      </c>
      <c r="D3513" s="1">
        <f>Table14[[#This Row],[ current (mA)]]*Table14[[#This Row],[ voltage (V)]]</f>
        <v>47.304000000000002</v>
      </c>
      <c r="E3513" s="1" t="s">
        <v>19</v>
      </c>
    </row>
    <row r="3514" spans="1:5" x14ac:dyDescent="0.2">
      <c r="A3514" s="2">
        <v>28557</v>
      </c>
      <c r="B3514" s="1">
        <v>5.5</v>
      </c>
      <c r="C3514" s="1">
        <v>8.76</v>
      </c>
      <c r="D3514" s="1">
        <f>Table14[[#This Row],[ current (mA)]]*Table14[[#This Row],[ voltage (V)]]</f>
        <v>48.18</v>
      </c>
      <c r="E3514" s="1" t="s">
        <v>19</v>
      </c>
    </row>
    <row r="3515" spans="1:5" x14ac:dyDescent="0.2">
      <c r="A3515" s="2">
        <v>28563</v>
      </c>
      <c r="B3515" s="1">
        <v>5.5</v>
      </c>
      <c r="C3515" s="1">
        <v>8.76</v>
      </c>
      <c r="D3515" s="1">
        <f>Table14[[#This Row],[ current (mA)]]*Table14[[#This Row],[ voltage (V)]]</f>
        <v>48.18</v>
      </c>
      <c r="E3515" s="1" t="s">
        <v>19</v>
      </c>
    </row>
    <row r="3516" spans="1:5" x14ac:dyDescent="0.2">
      <c r="A3516" s="2">
        <v>28570</v>
      </c>
      <c r="B3516" s="1">
        <v>12.8</v>
      </c>
      <c r="C3516" s="1">
        <v>8.76</v>
      </c>
      <c r="D3516" s="1">
        <f>Table14[[#This Row],[ current (mA)]]*Table14[[#This Row],[ voltage (V)]]</f>
        <v>112.128</v>
      </c>
      <c r="E3516" s="1" t="s">
        <v>19</v>
      </c>
    </row>
    <row r="3517" spans="1:5" x14ac:dyDescent="0.2">
      <c r="A3517" s="2">
        <v>28576</v>
      </c>
      <c r="B3517" s="1">
        <v>5.6</v>
      </c>
      <c r="C3517" s="1">
        <v>8.73</v>
      </c>
      <c r="D3517" s="1">
        <f>Table14[[#This Row],[ current (mA)]]*Table14[[#This Row],[ voltage (V)]]</f>
        <v>48.887999999999998</v>
      </c>
      <c r="E3517" s="1" t="s">
        <v>19</v>
      </c>
    </row>
    <row r="3518" spans="1:5" x14ac:dyDescent="0.2">
      <c r="A3518" s="2">
        <v>28583</v>
      </c>
      <c r="B3518" s="1">
        <v>5.7</v>
      </c>
      <c r="C3518" s="1">
        <v>8.76</v>
      </c>
      <c r="D3518" s="1">
        <f>Table14[[#This Row],[ current (mA)]]*Table14[[#This Row],[ voltage (V)]]</f>
        <v>49.932000000000002</v>
      </c>
      <c r="E3518" s="1" t="s">
        <v>19</v>
      </c>
    </row>
    <row r="3519" spans="1:5" x14ac:dyDescent="0.2">
      <c r="A3519" s="2">
        <v>28591</v>
      </c>
      <c r="B3519" s="1">
        <v>5.6</v>
      </c>
      <c r="C3519" s="1">
        <v>8.76</v>
      </c>
      <c r="D3519" s="1">
        <f>Table14[[#This Row],[ current (mA)]]*Table14[[#This Row],[ voltage (V)]]</f>
        <v>49.055999999999997</v>
      </c>
      <c r="E3519" s="1" t="s">
        <v>19</v>
      </c>
    </row>
    <row r="3520" spans="1:5" x14ac:dyDescent="0.2">
      <c r="A3520" s="2">
        <v>28597</v>
      </c>
      <c r="B3520" s="1">
        <v>5.5</v>
      </c>
      <c r="C3520" s="1">
        <v>8.76</v>
      </c>
      <c r="D3520" s="1">
        <f>Table14[[#This Row],[ current (mA)]]*Table14[[#This Row],[ voltage (V)]]</f>
        <v>48.18</v>
      </c>
      <c r="E3520" s="1" t="s">
        <v>19</v>
      </c>
    </row>
    <row r="3521" spans="1:5" x14ac:dyDescent="0.2">
      <c r="A3521" s="2">
        <v>28604</v>
      </c>
      <c r="B3521" s="1">
        <v>5.4</v>
      </c>
      <c r="C3521" s="1">
        <v>8.76</v>
      </c>
      <c r="D3521" s="1">
        <f>Table14[[#This Row],[ current (mA)]]*Table14[[#This Row],[ voltage (V)]]</f>
        <v>47.304000000000002</v>
      </c>
      <c r="E3521" s="1" t="s">
        <v>19</v>
      </c>
    </row>
    <row r="3522" spans="1:5" x14ac:dyDescent="0.2">
      <c r="A3522" s="2">
        <v>28610</v>
      </c>
      <c r="B3522" s="1">
        <v>5.6</v>
      </c>
      <c r="C3522" s="1">
        <v>8.76</v>
      </c>
      <c r="D3522" s="1">
        <f>Table14[[#This Row],[ current (mA)]]*Table14[[#This Row],[ voltage (V)]]</f>
        <v>49.055999999999997</v>
      </c>
      <c r="E3522" s="1" t="s">
        <v>19</v>
      </c>
    </row>
    <row r="3523" spans="1:5" x14ac:dyDescent="0.2">
      <c r="A3523" s="2">
        <v>28617</v>
      </c>
      <c r="B3523" s="1">
        <v>5.6</v>
      </c>
      <c r="C3523" s="1">
        <v>8.76</v>
      </c>
      <c r="D3523" s="1">
        <f>Table14[[#This Row],[ current (mA)]]*Table14[[#This Row],[ voltage (V)]]</f>
        <v>49.055999999999997</v>
      </c>
      <c r="E3523" s="1" t="s">
        <v>19</v>
      </c>
    </row>
    <row r="3524" spans="1:5" x14ac:dyDescent="0.2">
      <c r="A3524" s="2">
        <v>28623</v>
      </c>
      <c r="B3524" s="1">
        <v>5.6</v>
      </c>
      <c r="C3524" s="1">
        <v>8.76</v>
      </c>
      <c r="D3524" s="1">
        <f>Table14[[#This Row],[ current (mA)]]*Table14[[#This Row],[ voltage (V)]]</f>
        <v>49.055999999999997</v>
      </c>
      <c r="E3524" s="1" t="s">
        <v>19</v>
      </c>
    </row>
    <row r="3525" spans="1:5" x14ac:dyDescent="0.2">
      <c r="A3525" s="2">
        <v>28631</v>
      </c>
      <c r="B3525" s="1">
        <v>5.7</v>
      </c>
      <c r="C3525" s="1">
        <v>8.76</v>
      </c>
      <c r="D3525" s="1">
        <f>Table14[[#This Row],[ current (mA)]]*Table14[[#This Row],[ voltage (V)]]</f>
        <v>49.932000000000002</v>
      </c>
      <c r="E3525" s="1" t="s">
        <v>19</v>
      </c>
    </row>
    <row r="3526" spans="1:5" x14ac:dyDescent="0.2">
      <c r="A3526" s="2">
        <v>28637</v>
      </c>
      <c r="B3526" s="1">
        <v>9.1999999999999993</v>
      </c>
      <c r="C3526" s="1">
        <v>8.76</v>
      </c>
      <c r="D3526" s="1">
        <f>Table14[[#This Row],[ current (mA)]]*Table14[[#This Row],[ voltage (V)]]</f>
        <v>80.591999999999999</v>
      </c>
      <c r="E3526" s="1" t="s">
        <v>19</v>
      </c>
    </row>
    <row r="3527" spans="1:5" x14ac:dyDescent="0.2">
      <c r="A3527" s="2">
        <v>28644</v>
      </c>
      <c r="B3527" s="1">
        <v>5.4</v>
      </c>
      <c r="C3527" s="1">
        <v>8.74</v>
      </c>
      <c r="D3527" s="1">
        <f>Table14[[#This Row],[ current (mA)]]*Table14[[#This Row],[ voltage (V)]]</f>
        <v>47.196000000000005</v>
      </c>
      <c r="E3527" s="1" t="s">
        <v>19</v>
      </c>
    </row>
    <row r="3528" spans="1:5" x14ac:dyDescent="0.2">
      <c r="A3528" s="2">
        <v>28650</v>
      </c>
      <c r="B3528" s="1">
        <v>5.5</v>
      </c>
      <c r="C3528" s="1">
        <v>8.76</v>
      </c>
      <c r="D3528" s="1">
        <f>Table14[[#This Row],[ current (mA)]]*Table14[[#This Row],[ voltage (V)]]</f>
        <v>48.18</v>
      </c>
      <c r="E3528" s="1" t="s">
        <v>19</v>
      </c>
    </row>
    <row r="3529" spans="1:5" x14ac:dyDescent="0.2">
      <c r="A3529" s="2">
        <v>28657</v>
      </c>
      <c r="B3529" s="1">
        <v>5.6</v>
      </c>
      <c r="C3529" s="1">
        <v>8.76</v>
      </c>
      <c r="D3529" s="1">
        <f>Table14[[#This Row],[ current (mA)]]*Table14[[#This Row],[ voltage (V)]]</f>
        <v>49.055999999999997</v>
      </c>
      <c r="E3529" s="1" t="s">
        <v>19</v>
      </c>
    </row>
    <row r="3530" spans="1:5" x14ac:dyDescent="0.2">
      <c r="A3530" s="2">
        <v>28663</v>
      </c>
      <c r="B3530" s="1">
        <v>5.6</v>
      </c>
      <c r="C3530" s="1">
        <v>8.76</v>
      </c>
      <c r="D3530" s="1">
        <f>Table14[[#This Row],[ current (mA)]]*Table14[[#This Row],[ voltage (V)]]</f>
        <v>49.055999999999997</v>
      </c>
      <c r="E3530" s="1" t="s">
        <v>19</v>
      </c>
    </row>
    <row r="3531" spans="1:5" x14ac:dyDescent="0.2">
      <c r="A3531" s="2">
        <v>28670</v>
      </c>
      <c r="B3531" s="1">
        <v>5.5</v>
      </c>
      <c r="C3531" s="1">
        <v>8.76</v>
      </c>
      <c r="D3531" s="1">
        <f>Table14[[#This Row],[ current (mA)]]*Table14[[#This Row],[ voltage (V)]]</f>
        <v>48.18</v>
      </c>
      <c r="E3531" s="1" t="s">
        <v>19</v>
      </c>
    </row>
    <row r="3532" spans="1:5" x14ac:dyDescent="0.2">
      <c r="A3532" s="2">
        <v>28677</v>
      </c>
      <c r="B3532" s="1">
        <v>5.6</v>
      </c>
      <c r="C3532" s="1">
        <v>8.76</v>
      </c>
      <c r="D3532" s="1">
        <f>Table14[[#This Row],[ current (mA)]]*Table14[[#This Row],[ voltage (V)]]</f>
        <v>49.055999999999997</v>
      </c>
      <c r="E3532" s="1" t="s">
        <v>19</v>
      </c>
    </row>
    <row r="3533" spans="1:5" x14ac:dyDescent="0.2">
      <c r="A3533" s="2">
        <v>28684</v>
      </c>
      <c r="B3533" s="1">
        <v>5.6</v>
      </c>
      <c r="C3533" s="1">
        <v>8.76</v>
      </c>
      <c r="D3533" s="1">
        <f>Table14[[#This Row],[ current (mA)]]*Table14[[#This Row],[ voltage (V)]]</f>
        <v>49.055999999999997</v>
      </c>
      <c r="E3533" s="1" t="s">
        <v>19</v>
      </c>
    </row>
    <row r="3534" spans="1:5" x14ac:dyDescent="0.2">
      <c r="A3534" s="2">
        <v>28691</v>
      </c>
      <c r="B3534" s="1">
        <v>5.6</v>
      </c>
      <c r="C3534" s="1">
        <v>8.76</v>
      </c>
      <c r="D3534" s="1">
        <f>Table14[[#This Row],[ current (mA)]]*Table14[[#This Row],[ voltage (V)]]</f>
        <v>49.055999999999997</v>
      </c>
      <c r="E3534" s="1" t="s">
        <v>19</v>
      </c>
    </row>
    <row r="3535" spans="1:5" x14ac:dyDescent="0.2">
      <c r="A3535" s="2">
        <v>28697</v>
      </c>
      <c r="B3535" s="1">
        <v>5.5</v>
      </c>
      <c r="C3535" s="1">
        <v>8.76</v>
      </c>
      <c r="D3535" s="1">
        <f>Table14[[#This Row],[ current (mA)]]*Table14[[#This Row],[ voltage (V)]]</f>
        <v>48.18</v>
      </c>
      <c r="E3535" s="1" t="s">
        <v>19</v>
      </c>
    </row>
    <row r="3536" spans="1:5" x14ac:dyDescent="0.2">
      <c r="A3536" s="2">
        <v>28704</v>
      </c>
      <c r="B3536" s="1">
        <v>12.5</v>
      </c>
      <c r="C3536" s="1">
        <v>8.76</v>
      </c>
      <c r="D3536" s="1">
        <f>Table14[[#This Row],[ current (mA)]]*Table14[[#This Row],[ voltage (V)]]</f>
        <v>109.5</v>
      </c>
      <c r="E3536" s="1" t="s">
        <v>19</v>
      </c>
    </row>
    <row r="3537" spans="1:5" x14ac:dyDescent="0.2">
      <c r="A3537" s="2">
        <v>28710</v>
      </c>
      <c r="B3537" s="1">
        <v>5.6</v>
      </c>
      <c r="C3537" s="1">
        <v>8.75</v>
      </c>
      <c r="D3537" s="1">
        <f>Table14[[#This Row],[ current (mA)]]*Table14[[#This Row],[ voltage (V)]]</f>
        <v>49</v>
      </c>
      <c r="E3537" s="1" t="s">
        <v>19</v>
      </c>
    </row>
    <row r="3538" spans="1:5" x14ac:dyDescent="0.2">
      <c r="A3538" s="2">
        <v>28718</v>
      </c>
      <c r="B3538" s="1">
        <v>5.9</v>
      </c>
      <c r="C3538" s="1">
        <v>8.76</v>
      </c>
      <c r="D3538" s="1">
        <f>Table14[[#This Row],[ current (mA)]]*Table14[[#This Row],[ voltage (V)]]</f>
        <v>51.684000000000005</v>
      </c>
      <c r="E3538" s="1" t="s">
        <v>19</v>
      </c>
    </row>
    <row r="3539" spans="1:5" x14ac:dyDescent="0.2">
      <c r="A3539" s="2">
        <v>28724</v>
      </c>
      <c r="B3539" s="1">
        <v>5.7</v>
      </c>
      <c r="C3539" s="1">
        <v>8.76</v>
      </c>
      <c r="D3539" s="1">
        <f>Table14[[#This Row],[ current (mA)]]*Table14[[#This Row],[ voltage (V)]]</f>
        <v>49.932000000000002</v>
      </c>
      <c r="E3539" s="1" t="s">
        <v>19</v>
      </c>
    </row>
    <row r="3540" spans="1:5" x14ac:dyDescent="0.2">
      <c r="A3540" s="2">
        <v>28731</v>
      </c>
      <c r="B3540" s="1">
        <v>5.5</v>
      </c>
      <c r="C3540" s="1">
        <v>8.76</v>
      </c>
      <c r="D3540" s="1">
        <f>Table14[[#This Row],[ current (mA)]]*Table14[[#This Row],[ voltage (V)]]</f>
        <v>48.18</v>
      </c>
      <c r="E3540" s="1" t="s">
        <v>19</v>
      </c>
    </row>
    <row r="3541" spans="1:5" x14ac:dyDescent="0.2">
      <c r="A3541" s="2">
        <v>28737</v>
      </c>
      <c r="B3541" s="1">
        <v>5.6</v>
      </c>
      <c r="C3541" s="1">
        <v>8.76</v>
      </c>
      <c r="D3541" s="1">
        <f>Table14[[#This Row],[ current (mA)]]*Table14[[#This Row],[ voltage (V)]]</f>
        <v>49.055999999999997</v>
      </c>
      <c r="E3541" s="1" t="s">
        <v>19</v>
      </c>
    </row>
    <row r="3542" spans="1:5" x14ac:dyDescent="0.2">
      <c r="A3542" s="2">
        <v>28744</v>
      </c>
      <c r="B3542" s="1">
        <v>5.5</v>
      </c>
      <c r="C3542" s="1">
        <v>8.76</v>
      </c>
      <c r="D3542" s="1">
        <f>Table14[[#This Row],[ current (mA)]]*Table14[[#This Row],[ voltage (V)]]</f>
        <v>48.18</v>
      </c>
      <c r="E3542" s="1" t="s">
        <v>19</v>
      </c>
    </row>
    <row r="3543" spans="1:5" x14ac:dyDescent="0.2">
      <c r="A3543" s="2">
        <v>28750</v>
      </c>
      <c r="B3543" s="1">
        <v>5.5</v>
      </c>
      <c r="C3543" s="1">
        <v>8.76</v>
      </c>
      <c r="D3543" s="1">
        <f>Table14[[#This Row],[ current (mA)]]*Table14[[#This Row],[ voltage (V)]]</f>
        <v>48.18</v>
      </c>
      <c r="E3543" s="1" t="s">
        <v>19</v>
      </c>
    </row>
    <row r="3544" spans="1:5" x14ac:dyDescent="0.2">
      <c r="A3544" s="2">
        <v>28759</v>
      </c>
      <c r="B3544" s="1">
        <v>5.8</v>
      </c>
      <c r="C3544" s="1">
        <v>8.76</v>
      </c>
      <c r="D3544" s="1">
        <f>Table14[[#This Row],[ current (mA)]]*Table14[[#This Row],[ voltage (V)]]</f>
        <v>50.808</v>
      </c>
      <c r="E3544" s="1" t="s">
        <v>19</v>
      </c>
    </row>
    <row r="3545" spans="1:5" x14ac:dyDescent="0.2">
      <c r="A3545" s="2">
        <v>28765</v>
      </c>
      <c r="B3545" s="1">
        <v>5.7</v>
      </c>
      <c r="C3545" s="1">
        <v>8.76</v>
      </c>
      <c r="D3545" s="1">
        <f>Table14[[#This Row],[ current (mA)]]*Table14[[#This Row],[ voltage (V)]]</f>
        <v>49.932000000000002</v>
      </c>
      <c r="E3545" s="1" t="s">
        <v>19</v>
      </c>
    </row>
    <row r="3546" spans="1:5" x14ac:dyDescent="0.2">
      <c r="A3546" s="2">
        <v>28772</v>
      </c>
      <c r="B3546" s="1">
        <v>6.4</v>
      </c>
      <c r="C3546" s="1">
        <v>8.76</v>
      </c>
      <c r="D3546" s="1">
        <f>Table14[[#This Row],[ current (mA)]]*Table14[[#This Row],[ voltage (V)]]</f>
        <v>56.064</v>
      </c>
      <c r="E3546" s="1" t="s">
        <v>19</v>
      </c>
    </row>
    <row r="3547" spans="1:5" x14ac:dyDescent="0.2">
      <c r="A3547" s="2">
        <v>28778</v>
      </c>
      <c r="B3547" s="1">
        <v>5.5</v>
      </c>
      <c r="C3547" s="1">
        <v>8.76</v>
      </c>
      <c r="D3547" s="1">
        <f>Table14[[#This Row],[ current (mA)]]*Table14[[#This Row],[ voltage (V)]]</f>
        <v>48.18</v>
      </c>
      <c r="E3547" s="1" t="s">
        <v>19</v>
      </c>
    </row>
    <row r="3548" spans="1:5" x14ac:dyDescent="0.2">
      <c r="A3548" s="2">
        <v>28785</v>
      </c>
      <c r="B3548" s="1">
        <v>5.6</v>
      </c>
      <c r="C3548" s="1">
        <v>8.76</v>
      </c>
      <c r="D3548" s="1">
        <f>Table14[[#This Row],[ current (mA)]]*Table14[[#This Row],[ voltage (V)]]</f>
        <v>49.055999999999997</v>
      </c>
      <c r="E3548" s="1" t="s">
        <v>19</v>
      </c>
    </row>
    <row r="3549" spans="1:5" x14ac:dyDescent="0.2">
      <c r="A3549" s="2">
        <v>28791</v>
      </c>
      <c r="B3549" s="1">
        <v>5.7</v>
      </c>
      <c r="C3549" s="1">
        <v>8.76</v>
      </c>
      <c r="D3549" s="1">
        <f>Table14[[#This Row],[ current (mA)]]*Table14[[#This Row],[ voltage (V)]]</f>
        <v>49.932000000000002</v>
      </c>
      <c r="E3549" s="1" t="s">
        <v>19</v>
      </c>
    </row>
    <row r="3550" spans="1:5" x14ac:dyDescent="0.2">
      <c r="A3550" s="2">
        <v>28798</v>
      </c>
      <c r="B3550" s="1">
        <v>5.6</v>
      </c>
      <c r="C3550" s="1">
        <v>8.76</v>
      </c>
      <c r="D3550" s="1">
        <f>Table14[[#This Row],[ current (mA)]]*Table14[[#This Row],[ voltage (V)]]</f>
        <v>49.055999999999997</v>
      </c>
      <c r="E3550" s="1" t="s">
        <v>19</v>
      </c>
    </row>
    <row r="3551" spans="1:5" x14ac:dyDescent="0.2">
      <c r="A3551" s="2">
        <v>28805</v>
      </c>
      <c r="B3551" s="1">
        <v>5.6</v>
      </c>
      <c r="C3551" s="1">
        <v>8.76</v>
      </c>
      <c r="D3551" s="1">
        <f>Table14[[#This Row],[ current (mA)]]*Table14[[#This Row],[ voltage (V)]]</f>
        <v>49.055999999999997</v>
      </c>
      <c r="E3551" s="1" t="s">
        <v>19</v>
      </c>
    </row>
    <row r="3552" spans="1:5" x14ac:dyDescent="0.2">
      <c r="A3552" s="2">
        <v>28812</v>
      </c>
      <c r="B3552" s="1">
        <v>5.7</v>
      </c>
      <c r="C3552" s="1">
        <v>8.76</v>
      </c>
      <c r="D3552" s="1">
        <f>Table14[[#This Row],[ current (mA)]]*Table14[[#This Row],[ voltage (V)]]</f>
        <v>49.932000000000002</v>
      </c>
      <c r="E3552" s="1" t="s">
        <v>19</v>
      </c>
    </row>
    <row r="3553" spans="1:5" x14ac:dyDescent="0.2">
      <c r="A3553" s="2">
        <v>28818</v>
      </c>
      <c r="B3553" s="1">
        <v>5.6</v>
      </c>
      <c r="C3553" s="1">
        <v>8.76</v>
      </c>
      <c r="D3553" s="1">
        <f>Table14[[#This Row],[ current (mA)]]*Table14[[#This Row],[ voltage (V)]]</f>
        <v>49.055999999999997</v>
      </c>
      <c r="E3553" s="1" t="s">
        <v>19</v>
      </c>
    </row>
    <row r="3554" spans="1:5" x14ac:dyDescent="0.2">
      <c r="A3554" s="2">
        <v>28825</v>
      </c>
      <c r="B3554" s="1">
        <v>5.5</v>
      </c>
      <c r="C3554" s="1">
        <v>8.76</v>
      </c>
      <c r="D3554" s="1">
        <f>Table14[[#This Row],[ current (mA)]]*Table14[[#This Row],[ voltage (V)]]</f>
        <v>48.18</v>
      </c>
      <c r="E3554" s="1" t="s">
        <v>19</v>
      </c>
    </row>
    <row r="3555" spans="1:5" x14ac:dyDescent="0.2">
      <c r="A3555" s="2">
        <v>28831</v>
      </c>
      <c r="B3555" s="1">
        <v>5.4</v>
      </c>
      <c r="C3555" s="1">
        <v>8.76</v>
      </c>
      <c r="D3555" s="1">
        <f>Table14[[#This Row],[ current (mA)]]*Table14[[#This Row],[ voltage (V)]]</f>
        <v>47.304000000000002</v>
      </c>
      <c r="E3555" s="1" t="s">
        <v>19</v>
      </c>
    </row>
    <row r="3556" spans="1:5" x14ac:dyDescent="0.2">
      <c r="A3556" s="2">
        <v>28838</v>
      </c>
      <c r="B3556" s="1">
        <v>5.7</v>
      </c>
      <c r="C3556" s="1">
        <v>8.76</v>
      </c>
      <c r="D3556" s="1">
        <f>Table14[[#This Row],[ current (mA)]]*Table14[[#This Row],[ voltage (V)]]</f>
        <v>49.932000000000002</v>
      </c>
      <c r="E3556" s="1" t="s">
        <v>19</v>
      </c>
    </row>
    <row r="3557" spans="1:5" x14ac:dyDescent="0.2">
      <c r="A3557" s="2">
        <v>28846</v>
      </c>
      <c r="B3557" s="1">
        <v>5.7</v>
      </c>
      <c r="C3557" s="1">
        <v>8.76</v>
      </c>
      <c r="D3557" s="1">
        <f>Table14[[#This Row],[ current (mA)]]*Table14[[#This Row],[ voltage (V)]]</f>
        <v>49.932000000000002</v>
      </c>
      <c r="E3557" s="1" t="s">
        <v>19</v>
      </c>
    </row>
    <row r="3558" spans="1:5" x14ac:dyDescent="0.2">
      <c r="A3558" s="2">
        <v>28852</v>
      </c>
      <c r="B3558" s="1">
        <v>5.5</v>
      </c>
      <c r="C3558" s="1">
        <v>8.76</v>
      </c>
      <c r="D3558" s="1">
        <f>Table14[[#This Row],[ current (mA)]]*Table14[[#This Row],[ voltage (V)]]</f>
        <v>48.18</v>
      </c>
      <c r="E3558" s="1" t="s">
        <v>19</v>
      </c>
    </row>
    <row r="3559" spans="1:5" x14ac:dyDescent="0.2">
      <c r="A3559" s="2">
        <v>28859</v>
      </c>
      <c r="B3559" s="1">
        <v>5.7</v>
      </c>
      <c r="C3559" s="1">
        <v>8.76</v>
      </c>
      <c r="D3559" s="1">
        <f>Table14[[#This Row],[ current (mA)]]*Table14[[#This Row],[ voltage (V)]]</f>
        <v>49.932000000000002</v>
      </c>
      <c r="E3559" s="1" t="s">
        <v>19</v>
      </c>
    </row>
    <row r="3560" spans="1:5" x14ac:dyDescent="0.2">
      <c r="A3560" s="2">
        <v>28865</v>
      </c>
      <c r="B3560" s="1">
        <v>5.6</v>
      </c>
      <c r="C3560" s="1">
        <v>8.76</v>
      </c>
      <c r="D3560" s="1">
        <f>Table14[[#This Row],[ current (mA)]]*Table14[[#This Row],[ voltage (V)]]</f>
        <v>49.055999999999997</v>
      </c>
      <c r="E3560" s="1" t="s">
        <v>19</v>
      </c>
    </row>
    <row r="3561" spans="1:5" x14ac:dyDescent="0.2">
      <c r="A3561" s="2">
        <v>28872</v>
      </c>
      <c r="B3561" s="1">
        <v>5.5</v>
      </c>
      <c r="C3561" s="1">
        <v>8.76</v>
      </c>
      <c r="D3561" s="1">
        <f>Table14[[#This Row],[ current (mA)]]*Table14[[#This Row],[ voltage (V)]]</f>
        <v>48.18</v>
      </c>
      <c r="E3561" s="1" t="s">
        <v>19</v>
      </c>
    </row>
    <row r="3562" spans="1:5" x14ac:dyDescent="0.2">
      <c r="A3562" s="2">
        <v>28878</v>
      </c>
      <c r="B3562" s="1">
        <v>5.6</v>
      </c>
      <c r="C3562" s="1">
        <v>8.76</v>
      </c>
      <c r="D3562" s="1">
        <f>Table14[[#This Row],[ current (mA)]]*Table14[[#This Row],[ voltage (V)]]</f>
        <v>49.055999999999997</v>
      </c>
      <c r="E3562" s="1" t="s">
        <v>19</v>
      </c>
    </row>
    <row r="3563" spans="1:5" x14ac:dyDescent="0.2">
      <c r="A3563" s="2">
        <v>28886</v>
      </c>
      <c r="B3563" s="1">
        <v>5.5</v>
      </c>
      <c r="C3563" s="1">
        <v>8.76</v>
      </c>
      <c r="D3563" s="1">
        <f>Table14[[#This Row],[ current (mA)]]*Table14[[#This Row],[ voltage (V)]]</f>
        <v>48.18</v>
      </c>
      <c r="E3563" s="1" t="s">
        <v>19</v>
      </c>
    </row>
    <row r="3564" spans="1:5" x14ac:dyDescent="0.2">
      <c r="A3564" s="2">
        <v>28892</v>
      </c>
      <c r="B3564" s="1">
        <v>5.6</v>
      </c>
      <c r="C3564" s="1">
        <v>8.76</v>
      </c>
      <c r="D3564" s="1">
        <f>Table14[[#This Row],[ current (mA)]]*Table14[[#This Row],[ voltage (V)]]</f>
        <v>49.055999999999997</v>
      </c>
      <c r="E3564" s="1" t="s">
        <v>19</v>
      </c>
    </row>
    <row r="3565" spans="1:5" x14ac:dyDescent="0.2">
      <c r="A3565" s="2">
        <v>28899</v>
      </c>
      <c r="B3565" s="1">
        <v>5.7</v>
      </c>
      <c r="C3565" s="1">
        <v>8.76</v>
      </c>
      <c r="D3565" s="1">
        <f>Table14[[#This Row],[ current (mA)]]*Table14[[#This Row],[ voltage (V)]]</f>
        <v>49.932000000000002</v>
      </c>
      <c r="E3565" s="1" t="s">
        <v>19</v>
      </c>
    </row>
    <row r="3566" spans="1:5" x14ac:dyDescent="0.2">
      <c r="A3566" s="2">
        <v>28905</v>
      </c>
      <c r="B3566" s="1">
        <v>6.8</v>
      </c>
      <c r="C3566" s="1">
        <v>8.75</v>
      </c>
      <c r="D3566" s="1">
        <f>Table14[[#This Row],[ current (mA)]]*Table14[[#This Row],[ voltage (V)]]</f>
        <v>59.5</v>
      </c>
      <c r="E3566" s="1" t="s">
        <v>19</v>
      </c>
    </row>
    <row r="3567" spans="1:5" x14ac:dyDescent="0.2">
      <c r="A3567" s="2">
        <v>28912</v>
      </c>
      <c r="B3567" s="1">
        <v>5.6</v>
      </c>
      <c r="C3567" s="1">
        <v>8.76</v>
      </c>
      <c r="D3567" s="1">
        <f>Table14[[#This Row],[ current (mA)]]*Table14[[#This Row],[ voltage (V)]]</f>
        <v>49.055999999999997</v>
      </c>
      <c r="E3567" s="1" t="s">
        <v>19</v>
      </c>
    </row>
    <row r="3568" spans="1:5" x14ac:dyDescent="0.2">
      <c r="A3568" s="2">
        <v>28918</v>
      </c>
      <c r="B3568" s="1">
        <v>5.5</v>
      </c>
      <c r="C3568" s="1">
        <v>8.76</v>
      </c>
      <c r="D3568" s="1">
        <f>Table14[[#This Row],[ current (mA)]]*Table14[[#This Row],[ voltage (V)]]</f>
        <v>48.18</v>
      </c>
      <c r="E3568" s="1" t="s">
        <v>19</v>
      </c>
    </row>
    <row r="3569" spans="1:5" x14ac:dyDescent="0.2">
      <c r="A3569" s="2">
        <v>28925</v>
      </c>
      <c r="B3569" s="1">
        <v>5.4</v>
      </c>
      <c r="C3569" s="1">
        <v>8.76</v>
      </c>
      <c r="D3569" s="1">
        <f>Table14[[#This Row],[ current (mA)]]*Table14[[#This Row],[ voltage (V)]]</f>
        <v>47.304000000000002</v>
      </c>
      <c r="E3569" s="1" t="s">
        <v>19</v>
      </c>
    </row>
    <row r="3570" spans="1:5" x14ac:dyDescent="0.2">
      <c r="A3570" s="2">
        <v>28932</v>
      </c>
      <c r="B3570" s="1">
        <v>5.6</v>
      </c>
      <c r="C3570" s="1">
        <v>8.76</v>
      </c>
      <c r="D3570" s="1">
        <f>Table14[[#This Row],[ current (mA)]]*Table14[[#This Row],[ voltage (V)]]</f>
        <v>49.055999999999997</v>
      </c>
      <c r="E3570" s="1" t="s">
        <v>19</v>
      </c>
    </row>
    <row r="3571" spans="1:5" x14ac:dyDescent="0.2">
      <c r="A3571" s="2">
        <v>28939</v>
      </c>
      <c r="B3571" s="1">
        <v>5.6</v>
      </c>
      <c r="C3571" s="1">
        <v>8.76</v>
      </c>
      <c r="D3571" s="1">
        <f>Table14[[#This Row],[ current (mA)]]*Table14[[#This Row],[ voltage (V)]]</f>
        <v>49.055999999999997</v>
      </c>
      <c r="E3571" s="1" t="s">
        <v>19</v>
      </c>
    </row>
    <row r="3572" spans="1:5" x14ac:dyDescent="0.2">
      <c r="A3572" s="2">
        <v>28945</v>
      </c>
      <c r="B3572" s="1">
        <v>5.7</v>
      </c>
      <c r="C3572" s="1">
        <v>8.76</v>
      </c>
      <c r="D3572" s="1">
        <f>Table14[[#This Row],[ current (mA)]]*Table14[[#This Row],[ voltage (V)]]</f>
        <v>49.932000000000002</v>
      </c>
      <c r="E3572" s="1" t="s">
        <v>19</v>
      </c>
    </row>
    <row r="3573" spans="1:5" x14ac:dyDescent="0.2">
      <c r="A3573" s="2">
        <v>28952</v>
      </c>
      <c r="B3573" s="1">
        <v>5.7</v>
      </c>
      <c r="C3573" s="1">
        <v>8.76</v>
      </c>
      <c r="D3573" s="1">
        <f>Table14[[#This Row],[ current (mA)]]*Table14[[#This Row],[ voltage (V)]]</f>
        <v>49.932000000000002</v>
      </c>
      <c r="E3573" s="1" t="s">
        <v>19</v>
      </c>
    </row>
    <row r="3574" spans="1:5" x14ac:dyDescent="0.2">
      <c r="A3574" s="2">
        <v>28959</v>
      </c>
      <c r="B3574" s="1">
        <v>5.5</v>
      </c>
      <c r="C3574" s="1">
        <v>8.76</v>
      </c>
      <c r="D3574" s="1">
        <f>Table14[[#This Row],[ current (mA)]]*Table14[[#This Row],[ voltage (V)]]</f>
        <v>48.18</v>
      </c>
      <c r="E3574" s="1" t="s">
        <v>19</v>
      </c>
    </row>
    <row r="3575" spans="1:5" x14ac:dyDescent="0.2">
      <c r="A3575" s="2">
        <v>28966</v>
      </c>
      <c r="B3575" s="1">
        <v>5.6</v>
      </c>
      <c r="C3575" s="1">
        <v>8.76</v>
      </c>
      <c r="D3575" s="1">
        <f>Table14[[#This Row],[ current (mA)]]*Table14[[#This Row],[ voltage (V)]]</f>
        <v>49.055999999999997</v>
      </c>
      <c r="E3575" s="1" t="s">
        <v>19</v>
      </c>
    </row>
    <row r="3576" spans="1:5" x14ac:dyDescent="0.2">
      <c r="A3576" s="2">
        <v>28973</v>
      </c>
      <c r="B3576" s="1">
        <v>5.6</v>
      </c>
      <c r="C3576" s="1">
        <v>8.7100000000000009</v>
      </c>
      <c r="D3576" s="1">
        <f>Table14[[#This Row],[ current (mA)]]*Table14[[#This Row],[ voltage (V)]]</f>
        <v>48.776000000000003</v>
      </c>
      <c r="E3576" s="1" t="s">
        <v>19</v>
      </c>
    </row>
    <row r="3577" spans="1:5" x14ac:dyDescent="0.2">
      <c r="A3577" s="2">
        <v>28980</v>
      </c>
      <c r="B3577" s="1">
        <v>5.7</v>
      </c>
      <c r="C3577" s="1">
        <v>8.76</v>
      </c>
      <c r="D3577" s="1">
        <f>Table14[[#This Row],[ current (mA)]]*Table14[[#This Row],[ voltage (V)]]</f>
        <v>49.932000000000002</v>
      </c>
      <c r="E3577" s="1" t="s">
        <v>19</v>
      </c>
    </row>
    <row r="3578" spans="1:5" x14ac:dyDescent="0.2">
      <c r="A3578" s="2">
        <v>28986</v>
      </c>
      <c r="B3578" s="1">
        <v>5.6</v>
      </c>
      <c r="C3578" s="1">
        <v>8.76</v>
      </c>
      <c r="D3578" s="1">
        <f>Table14[[#This Row],[ current (mA)]]*Table14[[#This Row],[ voltage (V)]]</f>
        <v>49.055999999999997</v>
      </c>
      <c r="E3578" s="1" t="s">
        <v>19</v>
      </c>
    </row>
    <row r="3579" spans="1:5" x14ac:dyDescent="0.2">
      <c r="A3579" s="2">
        <v>28993</v>
      </c>
      <c r="B3579" s="1">
        <v>5.6</v>
      </c>
      <c r="C3579" s="1">
        <v>8.76</v>
      </c>
      <c r="D3579" s="1">
        <f>Table14[[#This Row],[ current (mA)]]*Table14[[#This Row],[ voltage (V)]]</f>
        <v>49.055999999999997</v>
      </c>
      <c r="E3579" s="1" t="s">
        <v>19</v>
      </c>
    </row>
    <row r="3580" spans="1:5" x14ac:dyDescent="0.2">
      <c r="A3580" s="2">
        <v>28999</v>
      </c>
      <c r="B3580" s="1">
        <v>5.5</v>
      </c>
      <c r="C3580" s="1">
        <v>8.76</v>
      </c>
      <c r="D3580" s="1">
        <f>Table14[[#This Row],[ current (mA)]]*Table14[[#This Row],[ voltage (V)]]</f>
        <v>48.18</v>
      </c>
      <c r="E3580" s="1" t="s">
        <v>19</v>
      </c>
    </row>
    <row r="3581" spans="1:5" x14ac:dyDescent="0.2">
      <c r="A3581" s="2">
        <v>29006</v>
      </c>
      <c r="B3581" s="1">
        <v>5.5</v>
      </c>
      <c r="C3581" s="1">
        <v>8.76</v>
      </c>
      <c r="D3581" s="1">
        <f>Table14[[#This Row],[ current (mA)]]*Table14[[#This Row],[ voltage (V)]]</f>
        <v>48.18</v>
      </c>
      <c r="E3581" s="1" t="s">
        <v>19</v>
      </c>
    </row>
    <row r="3582" spans="1:5" x14ac:dyDescent="0.2">
      <c r="A3582" s="2">
        <v>29014</v>
      </c>
      <c r="B3582" s="1">
        <v>5.6</v>
      </c>
      <c r="C3582" s="1">
        <v>8.76</v>
      </c>
      <c r="D3582" s="1">
        <f>Table14[[#This Row],[ current (mA)]]*Table14[[#This Row],[ voltage (V)]]</f>
        <v>49.055999999999997</v>
      </c>
      <c r="E3582" s="1" t="s">
        <v>19</v>
      </c>
    </row>
    <row r="3583" spans="1:5" x14ac:dyDescent="0.2">
      <c r="A3583" s="2">
        <v>29020</v>
      </c>
      <c r="B3583" s="1">
        <v>5.6</v>
      </c>
      <c r="C3583" s="1">
        <v>8.76</v>
      </c>
      <c r="D3583" s="1">
        <f>Table14[[#This Row],[ current (mA)]]*Table14[[#This Row],[ voltage (V)]]</f>
        <v>49.055999999999997</v>
      </c>
      <c r="E3583" s="1" t="s">
        <v>19</v>
      </c>
    </row>
    <row r="3584" spans="1:5" x14ac:dyDescent="0.2">
      <c r="A3584" s="2">
        <v>29027</v>
      </c>
      <c r="B3584" s="1">
        <v>5.6</v>
      </c>
      <c r="C3584" s="1">
        <v>8.76</v>
      </c>
      <c r="D3584" s="1">
        <f>Table14[[#This Row],[ current (mA)]]*Table14[[#This Row],[ voltage (V)]]</f>
        <v>49.055999999999997</v>
      </c>
      <c r="E3584" s="1" t="s">
        <v>19</v>
      </c>
    </row>
    <row r="3585" spans="1:5" x14ac:dyDescent="0.2">
      <c r="A3585" s="2">
        <v>29033</v>
      </c>
      <c r="B3585" s="1">
        <v>5.9</v>
      </c>
      <c r="C3585" s="1">
        <v>8.76</v>
      </c>
      <c r="D3585" s="1">
        <f>Table14[[#This Row],[ current (mA)]]*Table14[[#This Row],[ voltage (V)]]</f>
        <v>51.684000000000005</v>
      </c>
      <c r="E3585" s="1" t="s">
        <v>19</v>
      </c>
    </row>
    <row r="3586" spans="1:5" x14ac:dyDescent="0.2">
      <c r="A3586" s="2">
        <v>29040</v>
      </c>
      <c r="B3586" s="1">
        <v>5.6</v>
      </c>
      <c r="C3586" s="1">
        <v>8.66</v>
      </c>
      <c r="D3586" s="1">
        <f>Table14[[#This Row],[ current (mA)]]*Table14[[#This Row],[ voltage (V)]]</f>
        <v>48.495999999999995</v>
      </c>
      <c r="E3586" s="1" t="s">
        <v>19</v>
      </c>
    </row>
    <row r="3587" spans="1:5" x14ac:dyDescent="0.2">
      <c r="A3587" s="2">
        <v>29046</v>
      </c>
      <c r="B3587" s="1">
        <v>5.5</v>
      </c>
      <c r="C3587" s="1">
        <v>8.76</v>
      </c>
      <c r="D3587" s="1">
        <f>Table14[[#This Row],[ current (mA)]]*Table14[[#This Row],[ voltage (V)]]</f>
        <v>48.18</v>
      </c>
      <c r="E3587" s="1" t="s">
        <v>19</v>
      </c>
    </row>
    <row r="3588" spans="1:5" x14ac:dyDescent="0.2">
      <c r="A3588" s="2">
        <v>29053</v>
      </c>
      <c r="B3588" s="1">
        <v>5.6</v>
      </c>
      <c r="C3588" s="1">
        <v>8.76</v>
      </c>
      <c r="D3588" s="1">
        <f>Table14[[#This Row],[ current (mA)]]*Table14[[#This Row],[ voltage (V)]]</f>
        <v>49.055999999999997</v>
      </c>
      <c r="E3588" s="1" t="s">
        <v>19</v>
      </c>
    </row>
    <row r="3589" spans="1:5" x14ac:dyDescent="0.2">
      <c r="A3589" s="2">
        <v>29060</v>
      </c>
      <c r="B3589" s="1">
        <v>5.6</v>
      </c>
      <c r="C3589" s="1">
        <v>8.76</v>
      </c>
      <c r="D3589" s="1">
        <f>Table14[[#This Row],[ current (mA)]]*Table14[[#This Row],[ voltage (V)]]</f>
        <v>49.055999999999997</v>
      </c>
      <c r="E3589" s="1" t="s">
        <v>19</v>
      </c>
    </row>
    <row r="3590" spans="1:5" x14ac:dyDescent="0.2">
      <c r="A3590" s="2">
        <v>29067</v>
      </c>
      <c r="B3590" s="1">
        <v>5.6</v>
      </c>
      <c r="C3590" s="1">
        <v>8.76</v>
      </c>
      <c r="D3590" s="1">
        <f>Table14[[#This Row],[ current (mA)]]*Table14[[#This Row],[ voltage (V)]]</f>
        <v>49.055999999999997</v>
      </c>
      <c r="E3590" s="1" t="s">
        <v>19</v>
      </c>
    </row>
    <row r="3591" spans="1:5" x14ac:dyDescent="0.2">
      <c r="A3591" s="2">
        <v>29073</v>
      </c>
      <c r="B3591" s="1">
        <v>5.5</v>
      </c>
      <c r="C3591" s="1">
        <v>8.76</v>
      </c>
      <c r="D3591" s="1">
        <f>Table14[[#This Row],[ current (mA)]]*Table14[[#This Row],[ voltage (V)]]</f>
        <v>48.18</v>
      </c>
      <c r="E3591" s="1" t="s">
        <v>19</v>
      </c>
    </row>
    <row r="3592" spans="1:5" x14ac:dyDescent="0.2">
      <c r="A3592" s="2">
        <v>29080</v>
      </c>
      <c r="B3592" s="1">
        <v>5.7</v>
      </c>
      <c r="C3592" s="1">
        <v>8.76</v>
      </c>
      <c r="D3592" s="1">
        <f>Table14[[#This Row],[ current (mA)]]*Table14[[#This Row],[ voltage (V)]]</f>
        <v>49.932000000000002</v>
      </c>
      <c r="E3592" s="1" t="s">
        <v>19</v>
      </c>
    </row>
    <row r="3593" spans="1:5" x14ac:dyDescent="0.2">
      <c r="A3593" s="2">
        <v>29086</v>
      </c>
      <c r="B3593" s="1">
        <v>5.6</v>
      </c>
      <c r="C3593" s="1">
        <v>8.76</v>
      </c>
      <c r="D3593" s="1">
        <f>Table14[[#This Row],[ current (mA)]]*Table14[[#This Row],[ voltage (V)]]</f>
        <v>49.055999999999997</v>
      </c>
      <c r="E3593" s="1" t="s">
        <v>19</v>
      </c>
    </row>
    <row r="3594" spans="1:5" x14ac:dyDescent="0.2">
      <c r="A3594" s="2">
        <v>29093</v>
      </c>
      <c r="B3594" s="1">
        <v>5.6</v>
      </c>
      <c r="C3594" s="1">
        <v>8.76</v>
      </c>
      <c r="D3594" s="1">
        <f>Table14[[#This Row],[ current (mA)]]*Table14[[#This Row],[ voltage (V)]]</f>
        <v>49.055999999999997</v>
      </c>
      <c r="E3594" s="1" t="s">
        <v>19</v>
      </c>
    </row>
    <row r="3595" spans="1:5" x14ac:dyDescent="0.2">
      <c r="A3595" s="2">
        <v>29100</v>
      </c>
      <c r="B3595" s="1">
        <v>5.6</v>
      </c>
      <c r="C3595" s="1">
        <v>8.76</v>
      </c>
      <c r="D3595" s="1">
        <f>Table14[[#This Row],[ current (mA)]]*Table14[[#This Row],[ voltage (V)]]</f>
        <v>49.055999999999997</v>
      </c>
      <c r="E3595" s="1" t="s">
        <v>19</v>
      </c>
    </row>
    <row r="3596" spans="1:5" x14ac:dyDescent="0.2">
      <c r="A3596" s="2">
        <v>29107</v>
      </c>
      <c r="B3596" s="1">
        <v>5.5</v>
      </c>
      <c r="C3596" s="1">
        <v>8.66</v>
      </c>
      <c r="D3596" s="1">
        <f>Table14[[#This Row],[ current (mA)]]*Table14[[#This Row],[ voltage (V)]]</f>
        <v>47.63</v>
      </c>
      <c r="E3596" s="1" t="s">
        <v>19</v>
      </c>
    </row>
    <row r="3597" spans="1:5" x14ac:dyDescent="0.2">
      <c r="A3597" s="2">
        <v>29113</v>
      </c>
      <c r="B3597" s="1">
        <v>5.7</v>
      </c>
      <c r="C3597" s="1">
        <v>8.76</v>
      </c>
      <c r="D3597" s="1">
        <f>Table14[[#This Row],[ current (mA)]]*Table14[[#This Row],[ voltage (V)]]</f>
        <v>49.932000000000002</v>
      </c>
      <c r="E3597" s="1" t="s">
        <v>19</v>
      </c>
    </row>
    <row r="3598" spans="1:5" x14ac:dyDescent="0.2">
      <c r="A3598" s="2">
        <v>29120</v>
      </c>
      <c r="B3598" s="1">
        <v>5.5</v>
      </c>
      <c r="C3598" s="1">
        <v>8.76</v>
      </c>
      <c r="D3598" s="1">
        <f>Table14[[#This Row],[ current (mA)]]*Table14[[#This Row],[ voltage (V)]]</f>
        <v>48.18</v>
      </c>
      <c r="E3598" s="1" t="s">
        <v>19</v>
      </c>
    </row>
    <row r="3599" spans="1:5" x14ac:dyDescent="0.2">
      <c r="A3599" s="2">
        <v>29127</v>
      </c>
      <c r="B3599" s="1">
        <v>5.7</v>
      </c>
      <c r="C3599" s="1">
        <v>8.76</v>
      </c>
      <c r="D3599" s="1">
        <f>Table14[[#This Row],[ current (mA)]]*Table14[[#This Row],[ voltage (V)]]</f>
        <v>49.932000000000002</v>
      </c>
      <c r="E3599" s="1" t="s">
        <v>19</v>
      </c>
    </row>
    <row r="3600" spans="1:5" x14ac:dyDescent="0.2">
      <c r="A3600" s="2">
        <v>29133</v>
      </c>
      <c r="B3600" s="1">
        <v>5.6</v>
      </c>
      <c r="C3600" s="1">
        <v>8.76</v>
      </c>
      <c r="D3600" s="1">
        <f>Table14[[#This Row],[ current (mA)]]*Table14[[#This Row],[ voltage (V)]]</f>
        <v>49.055999999999997</v>
      </c>
      <c r="E3600" s="1" t="s">
        <v>19</v>
      </c>
    </row>
    <row r="3601" spans="1:5" x14ac:dyDescent="0.2">
      <c r="A3601" s="2">
        <v>29140</v>
      </c>
      <c r="B3601" s="1">
        <v>5.5</v>
      </c>
      <c r="C3601" s="1">
        <v>8.76</v>
      </c>
      <c r="D3601" s="1">
        <f>Table14[[#This Row],[ current (mA)]]*Table14[[#This Row],[ voltage (V)]]</f>
        <v>48.18</v>
      </c>
      <c r="E3601" s="1" t="s">
        <v>19</v>
      </c>
    </row>
    <row r="3602" spans="1:5" x14ac:dyDescent="0.2">
      <c r="A3602" s="2">
        <v>29147</v>
      </c>
      <c r="B3602" s="1">
        <v>5.6</v>
      </c>
      <c r="C3602" s="1">
        <v>8.76</v>
      </c>
      <c r="D3602" s="1">
        <f>Table14[[#This Row],[ current (mA)]]*Table14[[#This Row],[ voltage (V)]]</f>
        <v>49.055999999999997</v>
      </c>
      <c r="E3602" s="1" t="s">
        <v>19</v>
      </c>
    </row>
    <row r="3603" spans="1:5" x14ac:dyDescent="0.2">
      <c r="A3603" s="2">
        <v>29154</v>
      </c>
      <c r="B3603" s="1">
        <v>5.6</v>
      </c>
      <c r="C3603" s="1">
        <v>8.76</v>
      </c>
      <c r="D3603" s="1">
        <f>Table14[[#This Row],[ current (mA)]]*Table14[[#This Row],[ voltage (V)]]</f>
        <v>49.055999999999997</v>
      </c>
      <c r="E3603" s="1" t="s">
        <v>19</v>
      </c>
    </row>
    <row r="3604" spans="1:5" x14ac:dyDescent="0.2">
      <c r="A3604" s="2">
        <v>29160</v>
      </c>
      <c r="B3604" s="1">
        <v>5.7</v>
      </c>
      <c r="C3604" s="1">
        <v>8.76</v>
      </c>
      <c r="D3604" s="1">
        <f>Table14[[#This Row],[ current (mA)]]*Table14[[#This Row],[ voltage (V)]]</f>
        <v>49.932000000000002</v>
      </c>
      <c r="E3604" s="1" t="s">
        <v>19</v>
      </c>
    </row>
    <row r="3605" spans="1:5" x14ac:dyDescent="0.2">
      <c r="A3605" s="2">
        <v>29168</v>
      </c>
      <c r="B3605" s="1">
        <v>6.4</v>
      </c>
      <c r="C3605" s="1">
        <v>8.76</v>
      </c>
      <c r="D3605" s="1">
        <f>Table14[[#This Row],[ current (mA)]]*Table14[[#This Row],[ voltage (V)]]</f>
        <v>56.064</v>
      </c>
      <c r="E3605" s="1" t="s">
        <v>19</v>
      </c>
    </row>
    <row r="3606" spans="1:5" x14ac:dyDescent="0.2">
      <c r="A3606" s="2">
        <v>29174</v>
      </c>
      <c r="B3606" s="1">
        <v>5.7</v>
      </c>
      <c r="C3606" s="1">
        <v>8.27</v>
      </c>
      <c r="D3606" s="1">
        <f>Table14[[#This Row],[ current (mA)]]*Table14[[#This Row],[ voltage (V)]]</f>
        <v>47.138999999999996</v>
      </c>
      <c r="E3606" s="1" t="s">
        <v>19</v>
      </c>
    </row>
    <row r="3607" spans="1:5" x14ac:dyDescent="0.2">
      <c r="A3607" s="2">
        <v>29181</v>
      </c>
      <c r="B3607" s="1">
        <v>5.6</v>
      </c>
      <c r="C3607" s="1">
        <v>8.76</v>
      </c>
      <c r="D3607" s="1">
        <f>Table14[[#This Row],[ current (mA)]]*Table14[[#This Row],[ voltage (V)]]</f>
        <v>49.055999999999997</v>
      </c>
      <c r="E3607" s="1" t="s">
        <v>19</v>
      </c>
    </row>
    <row r="3608" spans="1:5" x14ac:dyDescent="0.2">
      <c r="A3608" s="2">
        <v>29188</v>
      </c>
      <c r="B3608" s="1">
        <v>5.7</v>
      </c>
      <c r="C3608" s="1">
        <v>8.76</v>
      </c>
      <c r="D3608" s="1">
        <f>Table14[[#This Row],[ current (mA)]]*Table14[[#This Row],[ voltage (V)]]</f>
        <v>49.932000000000002</v>
      </c>
      <c r="E3608" s="1" t="s">
        <v>19</v>
      </c>
    </row>
    <row r="3609" spans="1:5" x14ac:dyDescent="0.2">
      <c r="A3609" s="2">
        <v>29195</v>
      </c>
      <c r="B3609" s="1">
        <v>5.6</v>
      </c>
      <c r="C3609" s="1">
        <v>8.76</v>
      </c>
      <c r="D3609" s="1">
        <f>Table14[[#This Row],[ current (mA)]]*Table14[[#This Row],[ voltage (V)]]</f>
        <v>49.055999999999997</v>
      </c>
      <c r="E3609" s="1" t="s">
        <v>19</v>
      </c>
    </row>
    <row r="3610" spans="1:5" x14ac:dyDescent="0.2">
      <c r="A3610" s="2">
        <v>29201</v>
      </c>
      <c r="B3610" s="1">
        <v>5.6</v>
      </c>
      <c r="C3610" s="1">
        <v>8.76</v>
      </c>
      <c r="D3610" s="1">
        <f>Table14[[#This Row],[ current (mA)]]*Table14[[#This Row],[ voltage (V)]]</f>
        <v>49.055999999999997</v>
      </c>
      <c r="E3610" s="1" t="s">
        <v>19</v>
      </c>
    </row>
    <row r="3611" spans="1:5" x14ac:dyDescent="0.2">
      <c r="A3611" s="2">
        <v>29208</v>
      </c>
      <c r="B3611" s="1">
        <v>5.6</v>
      </c>
      <c r="C3611" s="1">
        <v>8.76</v>
      </c>
      <c r="D3611" s="1">
        <f>Table14[[#This Row],[ current (mA)]]*Table14[[#This Row],[ voltage (V)]]</f>
        <v>49.055999999999997</v>
      </c>
      <c r="E3611" s="1" t="s">
        <v>19</v>
      </c>
    </row>
    <row r="3612" spans="1:5" x14ac:dyDescent="0.2">
      <c r="A3612" s="2">
        <v>29214</v>
      </c>
      <c r="B3612" s="1">
        <v>5.6</v>
      </c>
      <c r="C3612" s="1">
        <v>8.76</v>
      </c>
      <c r="D3612" s="1">
        <f>Table14[[#This Row],[ current (mA)]]*Table14[[#This Row],[ voltage (V)]]</f>
        <v>49.055999999999997</v>
      </c>
      <c r="E3612" s="1" t="s">
        <v>19</v>
      </c>
    </row>
    <row r="3613" spans="1:5" x14ac:dyDescent="0.2">
      <c r="A3613" s="2">
        <v>29221</v>
      </c>
      <c r="B3613" s="1">
        <v>5.5</v>
      </c>
      <c r="C3613" s="1">
        <v>8.76</v>
      </c>
      <c r="D3613" s="1">
        <f>Table14[[#This Row],[ current (mA)]]*Table14[[#This Row],[ voltage (V)]]</f>
        <v>48.18</v>
      </c>
      <c r="E3613" s="1" t="s">
        <v>19</v>
      </c>
    </row>
    <row r="3614" spans="1:5" x14ac:dyDescent="0.2">
      <c r="A3614" s="2">
        <v>29228</v>
      </c>
      <c r="B3614" s="1">
        <v>5.5</v>
      </c>
      <c r="C3614" s="1">
        <v>8.76</v>
      </c>
      <c r="D3614" s="1">
        <f>Table14[[#This Row],[ current (mA)]]*Table14[[#This Row],[ voltage (V)]]</f>
        <v>48.18</v>
      </c>
      <c r="E3614" s="1" t="s">
        <v>19</v>
      </c>
    </row>
    <row r="3615" spans="1:5" x14ac:dyDescent="0.2">
      <c r="A3615" s="2">
        <v>29235</v>
      </c>
      <c r="B3615" s="1">
        <v>7.7</v>
      </c>
      <c r="C3615" s="1">
        <v>8.76</v>
      </c>
      <c r="D3615" s="1">
        <f>Table14[[#This Row],[ current (mA)]]*Table14[[#This Row],[ voltage (V)]]</f>
        <v>67.451999999999998</v>
      </c>
      <c r="E3615" s="1" t="s">
        <v>19</v>
      </c>
    </row>
    <row r="3616" spans="1:5" x14ac:dyDescent="0.2">
      <c r="A3616" s="2">
        <v>29241</v>
      </c>
      <c r="B3616" s="1">
        <v>5.6</v>
      </c>
      <c r="C3616" s="1">
        <v>8.68</v>
      </c>
      <c r="D3616" s="1">
        <f>Table14[[#This Row],[ current (mA)]]*Table14[[#This Row],[ voltage (V)]]</f>
        <v>48.607999999999997</v>
      </c>
      <c r="E3616" s="1" t="s">
        <v>19</v>
      </c>
    </row>
    <row r="3617" spans="1:5" x14ac:dyDescent="0.2">
      <c r="A3617" s="2">
        <v>29248</v>
      </c>
      <c r="B3617" s="1">
        <v>5.5</v>
      </c>
      <c r="C3617" s="1">
        <v>8.76</v>
      </c>
      <c r="D3617" s="1">
        <f>Table14[[#This Row],[ current (mA)]]*Table14[[#This Row],[ voltage (V)]]</f>
        <v>48.18</v>
      </c>
      <c r="E3617" s="1" t="s">
        <v>19</v>
      </c>
    </row>
    <row r="3618" spans="1:5" x14ac:dyDescent="0.2">
      <c r="A3618" s="2">
        <v>29254</v>
      </c>
      <c r="B3618" s="1">
        <v>5.6</v>
      </c>
      <c r="C3618" s="1">
        <v>8.76</v>
      </c>
      <c r="D3618" s="1">
        <f>Table14[[#This Row],[ current (mA)]]*Table14[[#This Row],[ voltage (V)]]</f>
        <v>49.055999999999997</v>
      </c>
      <c r="E3618" s="1" t="s">
        <v>19</v>
      </c>
    </row>
    <row r="3619" spans="1:5" x14ac:dyDescent="0.2">
      <c r="A3619" s="2">
        <v>29261</v>
      </c>
      <c r="B3619" s="1">
        <v>5.7</v>
      </c>
      <c r="C3619" s="1">
        <v>8.76</v>
      </c>
      <c r="D3619" s="1">
        <f>Table14[[#This Row],[ current (mA)]]*Table14[[#This Row],[ voltage (V)]]</f>
        <v>49.932000000000002</v>
      </c>
      <c r="E3619" s="1" t="s">
        <v>19</v>
      </c>
    </row>
    <row r="3620" spans="1:5" x14ac:dyDescent="0.2">
      <c r="A3620" s="2">
        <v>29268</v>
      </c>
      <c r="B3620" s="1">
        <v>5.6</v>
      </c>
      <c r="C3620" s="1">
        <v>8.76</v>
      </c>
      <c r="D3620" s="1">
        <f>Table14[[#This Row],[ current (mA)]]*Table14[[#This Row],[ voltage (V)]]</f>
        <v>49.055999999999997</v>
      </c>
      <c r="E3620" s="1" t="s">
        <v>19</v>
      </c>
    </row>
    <row r="3621" spans="1:5" x14ac:dyDescent="0.2">
      <c r="A3621" s="2">
        <v>29275</v>
      </c>
      <c r="B3621" s="1">
        <v>5.7</v>
      </c>
      <c r="C3621" s="1">
        <v>8.76</v>
      </c>
      <c r="D3621" s="1">
        <f>Table14[[#This Row],[ current (mA)]]*Table14[[#This Row],[ voltage (V)]]</f>
        <v>49.932000000000002</v>
      </c>
      <c r="E3621" s="1" t="s">
        <v>19</v>
      </c>
    </row>
    <row r="3622" spans="1:5" x14ac:dyDescent="0.2">
      <c r="A3622" s="2">
        <v>29282</v>
      </c>
      <c r="B3622" s="1">
        <v>5.5</v>
      </c>
      <c r="C3622" s="1">
        <v>8.76</v>
      </c>
      <c r="D3622" s="1">
        <f>Table14[[#This Row],[ current (mA)]]*Table14[[#This Row],[ voltage (V)]]</f>
        <v>48.18</v>
      </c>
      <c r="E3622" s="1" t="s">
        <v>19</v>
      </c>
    </row>
    <row r="3623" spans="1:5" x14ac:dyDescent="0.2">
      <c r="A3623" s="2">
        <v>29288</v>
      </c>
      <c r="B3623" s="1">
        <v>5.5</v>
      </c>
      <c r="C3623" s="1">
        <v>8.76</v>
      </c>
      <c r="D3623" s="1">
        <f>Table14[[#This Row],[ current (mA)]]*Table14[[#This Row],[ voltage (V)]]</f>
        <v>48.18</v>
      </c>
      <c r="E3623" s="1" t="s">
        <v>19</v>
      </c>
    </row>
    <row r="3624" spans="1:5" x14ac:dyDescent="0.2">
      <c r="A3624" s="2">
        <v>29295</v>
      </c>
      <c r="B3624" s="1">
        <v>5.6</v>
      </c>
      <c r="C3624" s="1">
        <v>8.76</v>
      </c>
      <c r="D3624" s="1">
        <f>Table14[[#This Row],[ current (mA)]]*Table14[[#This Row],[ voltage (V)]]</f>
        <v>49.055999999999997</v>
      </c>
      <c r="E3624" s="1" t="s">
        <v>19</v>
      </c>
    </row>
    <row r="3625" spans="1:5" x14ac:dyDescent="0.2">
      <c r="A3625" s="2">
        <v>29301</v>
      </c>
      <c r="B3625" s="1">
        <v>6.1</v>
      </c>
      <c r="C3625" s="1">
        <v>8.76</v>
      </c>
      <c r="D3625" s="1">
        <f>Table14[[#This Row],[ current (mA)]]*Table14[[#This Row],[ voltage (V)]]</f>
        <v>53.435999999999993</v>
      </c>
      <c r="E3625" s="1" t="s">
        <v>19</v>
      </c>
    </row>
    <row r="3626" spans="1:5" x14ac:dyDescent="0.2">
      <c r="A3626" s="2">
        <v>29308</v>
      </c>
      <c r="B3626" s="1">
        <v>5.7</v>
      </c>
      <c r="C3626" s="1">
        <v>8.7200000000000006</v>
      </c>
      <c r="D3626" s="1">
        <f>Table14[[#This Row],[ current (mA)]]*Table14[[#This Row],[ voltage (V)]]</f>
        <v>49.704000000000008</v>
      </c>
      <c r="E3626" s="1" t="s">
        <v>19</v>
      </c>
    </row>
    <row r="3627" spans="1:5" x14ac:dyDescent="0.2">
      <c r="A3627" s="2">
        <v>29315</v>
      </c>
      <c r="B3627" s="1">
        <v>5.4</v>
      </c>
      <c r="C3627" s="1">
        <v>8.76</v>
      </c>
      <c r="D3627" s="1">
        <f>Table14[[#This Row],[ current (mA)]]*Table14[[#This Row],[ voltage (V)]]</f>
        <v>47.304000000000002</v>
      </c>
      <c r="E3627" s="1" t="s">
        <v>19</v>
      </c>
    </row>
    <row r="3628" spans="1:5" x14ac:dyDescent="0.2">
      <c r="A3628" s="2">
        <v>29322</v>
      </c>
      <c r="B3628" s="1">
        <v>5.4</v>
      </c>
      <c r="C3628" s="1">
        <v>8.76</v>
      </c>
      <c r="D3628" s="1">
        <f>Table14[[#This Row],[ current (mA)]]*Table14[[#This Row],[ voltage (V)]]</f>
        <v>47.304000000000002</v>
      </c>
      <c r="E3628" s="1" t="s">
        <v>19</v>
      </c>
    </row>
    <row r="3629" spans="1:5" x14ac:dyDescent="0.2">
      <c r="A3629" s="2">
        <v>29328</v>
      </c>
      <c r="B3629" s="1">
        <v>5.6</v>
      </c>
      <c r="C3629" s="1">
        <v>8.76</v>
      </c>
      <c r="D3629" s="1">
        <f>Table14[[#This Row],[ current (mA)]]*Table14[[#This Row],[ voltage (V)]]</f>
        <v>49.055999999999997</v>
      </c>
      <c r="E3629" s="1" t="s">
        <v>19</v>
      </c>
    </row>
    <row r="3630" spans="1:5" x14ac:dyDescent="0.2">
      <c r="A3630" s="2">
        <v>29335</v>
      </c>
      <c r="B3630" s="1">
        <v>5.6</v>
      </c>
      <c r="C3630" s="1">
        <v>8.76</v>
      </c>
      <c r="D3630" s="1">
        <f>Table14[[#This Row],[ current (mA)]]*Table14[[#This Row],[ voltage (V)]]</f>
        <v>49.055999999999997</v>
      </c>
      <c r="E3630" s="1" t="s">
        <v>19</v>
      </c>
    </row>
    <row r="3631" spans="1:5" x14ac:dyDescent="0.2">
      <c r="A3631" s="2">
        <v>29341</v>
      </c>
      <c r="B3631" s="1">
        <v>5.5</v>
      </c>
      <c r="C3631" s="1">
        <v>8.76</v>
      </c>
      <c r="D3631" s="1">
        <f>Table14[[#This Row],[ current (mA)]]*Table14[[#This Row],[ voltage (V)]]</f>
        <v>48.18</v>
      </c>
      <c r="E3631" s="1" t="s">
        <v>19</v>
      </c>
    </row>
    <row r="3632" spans="1:5" x14ac:dyDescent="0.2">
      <c r="A3632" s="2">
        <v>29348</v>
      </c>
      <c r="B3632" s="1">
        <v>5.8</v>
      </c>
      <c r="C3632" s="1">
        <v>8.76</v>
      </c>
      <c r="D3632" s="1">
        <f>Table14[[#This Row],[ current (mA)]]*Table14[[#This Row],[ voltage (V)]]</f>
        <v>50.808</v>
      </c>
      <c r="E3632" s="1" t="s">
        <v>19</v>
      </c>
    </row>
    <row r="3633" spans="1:5" x14ac:dyDescent="0.2">
      <c r="A3633" s="2">
        <v>29355</v>
      </c>
      <c r="B3633" s="1">
        <v>5.7</v>
      </c>
      <c r="C3633" s="1">
        <v>8.76</v>
      </c>
      <c r="D3633" s="1">
        <f>Table14[[#This Row],[ current (mA)]]*Table14[[#This Row],[ voltage (V)]]</f>
        <v>49.932000000000002</v>
      </c>
      <c r="E3633" s="1" t="s">
        <v>19</v>
      </c>
    </row>
    <row r="3634" spans="1:5" x14ac:dyDescent="0.2">
      <c r="A3634" s="2">
        <v>29362</v>
      </c>
      <c r="B3634" s="1">
        <v>5.5</v>
      </c>
      <c r="C3634" s="1">
        <v>8.76</v>
      </c>
      <c r="D3634" s="1">
        <f>Table14[[#This Row],[ current (mA)]]*Table14[[#This Row],[ voltage (V)]]</f>
        <v>48.18</v>
      </c>
      <c r="E3634" s="1" t="s">
        <v>19</v>
      </c>
    </row>
    <row r="3635" spans="1:5" x14ac:dyDescent="0.2">
      <c r="A3635" s="2">
        <v>29369</v>
      </c>
      <c r="B3635" s="1">
        <v>10.3</v>
      </c>
      <c r="C3635" s="1">
        <v>8.76</v>
      </c>
      <c r="D3635" s="1">
        <f>Table14[[#This Row],[ current (mA)]]*Table14[[#This Row],[ voltage (V)]]</f>
        <v>90.228000000000009</v>
      </c>
      <c r="E3635" s="1" t="s">
        <v>19</v>
      </c>
    </row>
    <row r="3636" spans="1:5" x14ac:dyDescent="0.2">
      <c r="A3636" s="2">
        <v>29376</v>
      </c>
      <c r="B3636" s="1">
        <v>5.6</v>
      </c>
      <c r="C3636" s="1">
        <v>8.74</v>
      </c>
      <c r="D3636" s="1">
        <f>Table14[[#This Row],[ current (mA)]]*Table14[[#This Row],[ voltage (V)]]</f>
        <v>48.943999999999996</v>
      </c>
      <c r="E3636" s="1" t="s">
        <v>19</v>
      </c>
    </row>
    <row r="3637" spans="1:5" x14ac:dyDescent="0.2">
      <c r="A3637" s="2">
        <v>29382</v>
      </c>
      <c r="B3637" s="1">
        <v>5.6</v>
      </c>
      <c r="C3637" s="1">
        <v>8.76</v>
      </c>
      <c r="D3637" s="1">
        <f>Table14[[#This Row],[ current (mA)]]*Table14[[#This Row],[ voltage (V)]]</f>
        <v>49.055999999999997</v>
      </c>
      <c r="E3637" s="1" t="s">
        <v>19</v>
      </c>
    </row>
    <row r="3638" spans="1:5" x14ac:dyDescent="0.2">
      <c r="A3638" s="2">
        <v>29389</v>
      </c>
      <c r="B3638" s="1">
        <v>5.5</v>
      </c>
      <c r="C3638" s="1">
        <v>8.76</v>
      </c>
      <c r="D3638" s="1">
        <f>Table14[[#This Row],[ current (mA)]]*Table14[[#This Row],[ voltage (V)]]</f>
        <v>48.18</v>
      </c>
      <c r="E3638" s="1" t="s">
        <v>19</v>
      </c>
    </row>
    <row r="3639" spans="1:5" x14ac:dyDescent="0.2">
      <c r="A3639" s="2">
        <v>29395</v>
      </c>
      <c r="B3639" s="1">
        <v>5.7</v>
      </c>
      <c r="C3639" s="1">
        <v>8.76</v>
      </c>
      <c r="D3639" s="1">
        <f>Table14[[#This Row],[ current (mA)]]*Table14[[#This Row],[ voltage (V)]]</f>
        <v>49.932000000000002</v>
      </c>
      <c r="E3639" s="1" t="s">
        <v>19</v>
      </c>
    </row>
    <row r="3640" spans="1:5" x14ac:dyDescent="0.2">
      <c r="A3640" s="2">
        <v>29403</v>
      </c>
      <c r="B3640" s="1">
        <v>5.6</v>
      </c>
      <c r="C3640" s="1">
        <v>8.76</v>
      </c>
      <c r="D3640" s="1">
        <f>Table14[[#This Row],[ current (mA)]]*Table14[[#This Row],[ voltage (V)]]</f>
        <v>49.055999999999997</v>
      </c>
      <c r="E3640" s="1" t="s">
        <v>19</v>
      </c>
    </row>
    <row r="3641" spans="1:5" x14ac:dyDescent="0.2">
      <c r="A3641" s="2">
        <v>29409</v>
      </c>
      <c r="B3641" s="1">
        <v>5.5</v>
      </c>
      <c r="C3641" s="1">
        <v>8.76</v>
      </c>
      <c r="D3641" s="1">
        <f>Table14[[#This Row],[ current (mA)]]*Table14[[#This Row],[ voltage (V)]]</f>
        <v>48.18</v>
      </c>
      <c r="E3641" s="1" t="s">
        <v>19</v>
      </c>
    </row>
    <row r="3642" spans="1:5" x14ac:dyDescent="0.2">
      <c r="A3642" s="2">
        <v>29416</v>
      </c>
      <c r="B3642" s="1">
        <v>5.6</v>
      </c>
      <c r="C3642" s="1">
        <v>8.76</v>
      </c>
      <c r="D3642" s="1">
        <f>Table14[[#This Row],[ current (mA)]]*Table14[[#This Row],[ voltage (V)]]</f>
        <v>49.055999999999997</v>
      </c>
      <c r="E3642" s="1" t="s">
        <v>19</v>
      </c>
    </row>
    <row r="3643" spans="1:5" x14ac:dyDescent="0.2">
      <c r="A3643" s="2">
        <v>29423</v>
      </c>
      <c r="B3643" s="1">
        <v>5.6</v>
      </c>
      <c r="C3643" s="1">
        <v>8.76</v>
      </c>
      <c r="D3643" s="1">
        <f>Table14[[#This Row],[ current (mA)]]*Table14[[#This Row],[ voltage (V)]]</f>
        <v>49.055999999999997</v>
      </c>
      <c r="E3643" s="1" t="s">
        <v>19</v>
      </c>
    </row>
    <row r="3644" spans="1:5" x14ac:dyDescent="0.2">
      <c r="A3644" s="2">
        <v>29429</v>
      </c>
      <c r="B3644" s="1">
        <v>5.7</v>
      </c>
      <c r="C3644" s="1">
        <v>8.76</v>
      </c>
      <c r="D3644" s="1">
        <f>Table14[[#This Row],[ current (mA)]]*Table14[[#This Row],[ voltage (V)]]</f>
        <v>49.932000000000002</v>
      </c>
      <c r="E3644" s="1" t="s">
        <v>19</v>
      </c>
    </row>
    <row r="3645" spans="1:5" x14ac:dyDescent="0.2">
      <c r="A3645" s="2">
        <v>29436</v>
      </c>
      <c r="B3645" s="1">
        <v>46.9</v>
      </c>
      <c r="C3645" s="1">
        <v>8.76</v>
      </c>
      <c r="D3645" s="1">
        <f>Table14[[#This Row],[ current (mA)]]*Table14[[#This Row],[ voltage (V)]]</f>
        <v>410.84399999999999</v>
      </c>
      <c r="E3645" s="1" t="s">
        <v>19</v>
      </c>
    </row>
    <row r="3646" spans="1:5" x14ac:dyDescent="0.2">
      <c r="A3646" s="2">
        <v>29443</v>
      </c>
      <c r="B3646" s="1">
        <v>5.7</v>
      </c>
      <c r="C3646" s="1">
        <v>8.74</v>
      </c>
      <c r="D3646" s="1">
        <f>Table14[[#This Row],[ current (mA)]]*Table14[[#This Row],[ voltage (V)]]</f>
        <v>49.818000000000005</v>
      </c>
      <c r="E3646" s="1" t="s">
        <v>19</v>
      </c>
    </row>
    <row r="3647" spans="1:5" x14ac:dyDescent="0.2">
      <c r="A3647" s="2">
        <v>29450</v>
      </c>
      <c r="B3647" s="1">
        <v>5.6</v>
      </c>
      <c r="C3647" s="1">
        <v>8.76</v>
      </c>
      <c r="D3647" s="1">
        <f>Table14[[#This Row],[ current (mA)]]*Table14[[#This Row],[ voltage (V)]]</f>
        <v>49.055999999999997</v>
      </c>
      <c r="E3647" s="1" t="s">
        <v>19</v>
      </c>
    </row>
    <row r="3648" spans="1:5" x14ac:dyDescent="0.2">
      <c r="A3648" s="2">
        <v>29456</v>
      </c>
      <c r="B3648" s="1">
        <v>5.6</v>
      </c>
      <c r="C3648" s="1">
        <v>8.76</v>
      </c>
      <c r="D3648" s="1">
        <f>Table14[[#This Row],[ current (mA)]]*Table14[[#This Row],[ voltage (V)]]</f>
        <v>49.055999999999997</v>
      </c>
      <c r="E3648" s="1" t="s">
        <v>19</v>
      </c>
    </row>
    <row r="3649" spans="1:5" x14ac:dyDescent="0.2">
      <c r="A3649" s="2">
        <v>29463</v>
      </c>
      <c r="B3649" s="1">
        <v>5.5</v>
      </c>
      <c r="C3649" s="1">
        <v>8.76</v>
      </c>
      <c r="D3649" s="1">
        <f>Table14[[#This Row],[ current (mA)]]*Table14[[#This Row],[ voltage (V)]]</f>
        <v>48.18</v>
      </c>
      <c r="E3649" s="1" t="s">
        <v>19</v>
      </c>
    </row>
    <row r="3650" spans="1:5" x14ac:dyDescent="0.2">
      <c r="A3650" s="2">
        <v>29469</v>
      </c>
      <c r="B3650" s="1">
        <v>5.5</v>
      </c>
      <c r="C3650" s="1">
        <v>8.76</v>
      </c>
      <c r="D3650" s="1">
        <f>Table14[[#This Row],[ current (mA)]]*Table14[[#This Row],[ voltage (V)]]</f>
        <v>48.18</v>
      </c>
      <c r="E3650" s="1" t="s">
        <v>19</v>
      </c>
    </row>
    <row r="3651" spans="1:5" x14ac:dyDescent="0.2">
      <c r="A3651" s="2">
        <v>29476</v>
      </c>
      <c r="B3651" s="1">
        <v>5.7</v>
      </c>
      <c r="C3651" s="1">
        <v>8.76</v>
      </c>
      <c r="D3651" s="1">
        <f>Table14[[#This Row],[ current (mA)]]*Table14[[#This Row],[ voltage (V)]]</f>
        <v>49.932000000000002</v>
      </c>
      <c r="E3651" s="1" t="s">
        <v>19</v>
      </c>
    </row>
    <row r="3652" spans="1:5" x14ac:dyDescent="0.2">
      <c r="A3652" s="2">
        <v>29483</v>
      </c>
      <c r="B3652" s="1">
        <v>5.8</v>
      </c>
      <c r="C3652" s="1">
        <v>8.76</v>
      </c>
      <c r="D3652" s="1">
        <f>Table14[[#This Row],[ current (mA)]]*Table14[[#This Row],[ voltage (V)]]</f>
        <v>50.808</v>
      </c>
      <c r="E3652" s="1" t="s">
        <v>19</v>
      </c>
    </row>
    <row r="3653" spans="1:5" x14ac:dyDescent="0.2">
      <c r="A3653" s="2">
        <v>29490</v>
      </c>
      <c r="B3653" s="1">
        <v>5.7</v>
      </c>
      <c r="C3653" s="1">
        <v>8.76</v>
      </c>
      <c r="D3653" s="1">
        <f>Table14[[#This Row],[ current (mA)]]*Table14[[#This Row],[ voltage (V)]]</f>
        <v>49.932000000000002</v>
      </c>
      <c r="E3653" s="1" t="s">
        <v>19</v>
      </c>
    </row>
    <row r="3654" spans="1:5" x14ac:dyDescent="0.2">
      <c r="A3654" s="2">
        <v>29496</v>
      </c>
      <c r="B3654" s="1">
        <v>5.6</v>
      </c>
      <c r="C3654" s="1">
        <v>8.76</v>
      </c>
      <c r="D3654" s="1">
        <f>Table14[[#This Row],[ current (mA)]]*Table14[[#This Row],[ voltage (V)]]</f>
        <v>49.055999999999997</v>
      </c>
      <c r="E3654" s="1" t="s">
        <v>19</v>
      </c>
    </row>
    <row r="3655" spans="1:5" x14ac:dyDescent="0.2">
      <c r="A3655" s="2">
        <v>29503</v>
      </c>
      <c r="B3655" s="1">
        <v>11.9</v>
      </c>
      <c r="C3655" s="1">
        <v>8.76</v>
      </c>
      <c r="D3655" s="1">
        <f>Table14[[#This Row],[ current (mA)]]*Table14[[#This Row],[ voltage (V)]]</f>
        <v>104.244</v>
      </c>
      <c r="E3655" s="1" t="s">
        <v>19</v>
      </c>
    </row>
    <row r="3656" spans="1:5" x14ac:dyDescent="0.2">
      <c r="A3656" s="2">
        <v>29510</v>
      </c>
      <c r="B3656" s="1">
        <v>5.5</v>
      </c>
      <c r="C3656" s="1">
        <v>8.75</v>
      </c>
      <c r="D3656" s="1">
        <f>Table14[[#This Row],[ current (mA)]]*Table14[[#This Row],[ voltage (V)]]</f>
        <v>48.125</v>
      </c>
      <c r="E3656" s="1" t="s">
        <v>19</v>
      </c>
    </row>
    <row r="3657" spans="1:5" x14ac:dyDescent="0.2">
      <c r="A3657" s="2">
        <v>29516</v>
      </c>
      <c r="B3657" s="1">
        <v>5.5</v>
      </c>
      <c r="C3657" s="1">
        <v>8.76</v>
      </c>
      <c r="D3657" s="1">
        <f>Table14[[#This Row],[ current (mA)]]*Table14[[#This Row],[ voltage (V)]]</f>
        <v>48.18</v>
      </c>
      <c r="E3657" s="1" t="s">
        <v>19</v>
      </c>
    </row>
    <row r="3658" spans="1:5" x14ac:dyDescent="0.2">
      <c r="A3658" s="2">
        <v>29523</v>
      </c>
      <c r="B3658" s="1">
        <v>5.7</v>
      </c>
      <c r="C3658" s="1">
        <v>8.76</v>
      </c>
      <c r="D3658" s="1">
        <f>Table14[[#This Row],[ current (mA)]]*Table14[[#This Row],[ voltage (V)]]</f>
        <v>49.932000000000002</v>
      </c>
      <c r="E3658" s="1" t="s">
        <v>19</v>
      </c>
    </row>
    <row r="3659" spans="1:5" x14ac:dyDescent="0.2">
      <c r="A3659" s="2">
        <v>29530</v>
      </c>
      <c r="B3659" s="1">
        <v>5.7</v>
      </c>
      <c r="C3659" s="1">
        <v>8.76</v>
      </c>
      <c r="D3659" s="1">
        <f>Table14[[#This Row],[ current (mA)]]*Table14[[#This Row],[ voltage (V)]]</f>
        <v>49.932000000000002</v>
      </c>
      <c r="E3659" s="1" t="s">
        <v>19</v>
      </c>
    </row>
    <row r="3660" spans="1:5" x14ac:dyDescent="0.2">
      <c r="A3660" s="2">
        <v>29537</v>
      </c>
      <c r="B3660" s="1">
        <v>5.5</v>
      </c>
      <c r="C3660" s="1">
        <v>8.76</v>
      </c>
      <c r="D3660" s="1">
        <f>Table14[[#This Row],[ current (mA)]]*Table14[[#This Row],[ voltage (V)]]</f>
        <v>48.18</v>
      </c>
      <c r="E3660" s="1" t="s">
        <v>19</v>
      </c>
    </row>
    <row r="3661" spans="1:5" x14ac:dyDescent="0.2">
      <c r="A3661" s="2">
        <v>29543</v>
      </c>
      <c r="B3661" s="1">
        <v>5.5</v>
      </c>
      <c r="C3661" s="1">
        <v>8.76</v>
      </c>
      <c r="D3661" s="1">
        <f>Table14[[#This Row],[ current (mA)]]*Table14[[#This Row],[ voltage (V)]]</f>
        <v>48.18</v>
      </c>
      <c r="E3661" s="1" t="s">
        <v>19</v>
      </c>
    </row>
    <row r="3662" spans="1:5" x14ac:dyDescent="0.2">
      <c r="A3662" s="2">
        <v>29550</v>
      </c>
      <c r="B3662" s="1">
        <v>5.6</v>
      </c>
      <c r="C3662" s="1">
        <v>8.76</v>
      </c>
      <c r="D3662" s="1">
        <f>Table14[[#This Row],[ current (mA)]]*Table14[[#This Row],[ voltage (V)]]</f>
        <v>49.055999999999997</v>
      </c>
      <c r="E3662" s="1" t="s">
        <v>19</v>
      </c>
    </row>
    <row r="3663" spans="1:5" x14ac:dyDescent="0.2">
      <c r="A3663" s="2">
        <v>29556</v>
      </c>
      <c r="B3663" s="1">
        <v>5.6</v>
      </c>
      <c r="C3663" s="1">
        <v>8.76</v>
      </c>
      <c r="D3663" s="1">
        <f>Table14[[#This Row],[ current (mA)]]*Table14[[#This Row],[ voltage (V)]]</f>
        <v>49.055999999999997</v>
      </c>
      <c r="E3663" s="1" t="s">
        <v>19</v>
      </c>
    </row>
    <row r="3664" spans="1:5" x14ac:dyDescent="0.2">
      <c r="A3664" s="2">
        <v>29563</v>
      </c>
      <c r="B3664" s="1">
        <v>5.5</v>
      </c>
      <c r="C3664" s="1">
        <v>8.76</v>
      </c>
      <c r="D3664" s="1">
        <f>Table14[[#This Row],[ current (mA)]]*Table14[[#This Row],[ voltage (V)]]</f>
        <v>48.18</v>
      </c>
      <c r="E3664" s="1" t="s">
        <v>19</v>
      </c>
    </row>
    <row r="3665" spans="1:5" x14ac:dyDescent="0.2">
      <c r="A3665" s="2">
        <v>29571</v>
      </c>
      <c r="B3665" s="1">
        <v>5.5</v>
      </c>
      <c r="C3665" s="1">
        <v>8.76</v>
      </c>
      <c r="D3665" s="1">
        <f>Table14[[#This Row],[ current (mA)]]*Table14[[#This Row],[ voltage (V)]]</f>
        <v>48.18</v>
      </c>
      <c r="E3665" s="1" t="s">
        <v>19</v>
      </c>
    </row>
    <row r="3666" spans="1:5" x14ac:dyDescent="0.2">
      <c r="A3666" s="2">
        <v>29578</v>
      </c>
      <c r="B3666" s="1">
        <v>5.7</v>
      </c>
      <c r="C3666" s="1">
        <v>8.76</v>
      </c>
      <c r="D3666" s="1">
        <f>Table14[[#This Row],[ current (mA)]]*Table14[[#This Row],[ voltage (V)]]</f>
        <v>49.932000000000002</v>
      </c>
      <c r="E3666" s="1" t="s">
        <v>19</v>
      </c>
    </row>
    <row r="3667" spans="1:5" x14ac:dyDescent="0.2">
      <c r="A3667" s="2">
        <v>29584</v>
      </c>
      <c r="B3667" s="1">
        <v>5.6</v>
      </c>
      <c r="C3667" s="1">
        <v>8.76</v>
      </c>
      <c r="D3667" s="1">
        <f>Table14[[#This Row],[ current (mA)]]*Table14[[#This Row],[ voltage (V)]]</f>
        <v>49.055999999999997</v>
      </c>
      <c r="E3667" s="1" t="s">
        <v>19</v>
      </c>
    </row>
    <row r="3668" spans="1:5" x14ac:dyDescent="0.2">
      <c r="A3668" s="2">
        <v>29591</v>
      </c>
      <c r="B3668" s="1">
        <v>5.5</v>
      </c>
      <c r="C3668" s="1">
        <v>8.76</v>
      </c>
      <c r="D3668" s="1">
        <f>Table14[[#This Row],[ current (mA)]]*Table14[[#This Row],[ voltage (V)]]</f>
        <v>48.18</v>
      </c>
      <c r="E3668" s="1" t="s">
        <v>19</v>
      </c>
    </row>
    <row r="3669" spans="1:5" x14ac:dyDescent="0.2">
      <c r="A3669" s="2">
        <v>29597</v>
      </c>
      <c r="B3669" s="1">
        <v>5.5</v>
      </c>
      <c r="C3669" s="1">
        <v>8.76</v>
      </c>
      <c r="D3669" s="1">
        <f>Table14[[#This Row],[ current (mA)]]*Table14[[#This Row],[ voltage (V)]]</f>
        <v>48.18</v>
      </c>
      <c r="E3669" s="1" t="s">
        <v>19</v>
      </c>
    </row>
    <row r="3670" spans="1:5" x14ac:dyDescent="0.2">
      <c r="A3670" s="2">
        <v>29604</v>
      </c>
      <c r="B3670" s="1">
        <v>5.6</v>
      </c>
      <c r="C3670" s="1">
        <v>8.76</v>
      </c>
      <c r="D3670" s="1">
        <f>Table14[[#This Row],[ current (mA)]]*Table14[[#This Row],[ voltage (V)]]</f>
        <v>49.055999999999997</v>
      </c>
      <c r="E3670" s="1" t="s">
        <v>19</v>
      </c>
    </row>
    <row r="3671" spans="1:5" x14ac:dyDescent="0.2">
      <c r="A3671" s="2">
        <v>29611</v>
      </c>
      <c r="B3671" s="1">
        <v>5.6</v>
      </c>
      <c r="C3671" s="1">
        <v>8.76</v>
      </c>
      <c r="D3671" s="1">
        <f>Table14[[#This Row],[ current (mA)]]*Table14[[#This Row],[ voltage (V)]]</f>
        <v>49.055999999999997</v>
      </c>
      <c r="E3671" s="1" t="s">
        <v>19</v>
      </c>
    </row>
    <row r="3672" spans="1:5" x14ac:dyDescent="0.2">
      <c r="A3672" s="2">
        <v>29618</v>
      </c>
      <c r="B3672" s="1">
        <v>5.5</v>
      </c>
      <c r="C3672" s="1">
        <v>8.76</v>
      </c>
      <c r="D3672" s="1">
        <f>Table14[[#This Row],[ current (mA)]]*Table14[[#This Row],[ voltage (V)]]</f>
        <v>48.18</v>
      </c>
      <c r="E3672" s="1" t="s">
        <v>19</v>
      </c>
    </row>
    <row r="3673" spans="1:5" x14ac:dyDescent="0.2">
      <c r="A3673" s="2">
        <v>29624</v>
      </c>
      <c r="B3673" s="1">
        <v>5.7</v>
      </c>
      <c r="C3673" s="1">
        <v>8.76</v>
      </c>
      <c r="D3673" s="1">
        <f>Table14[[#This Row],[ current (mA)]]*Table14[[#This Row],[ voltage (V)]]</f>
        <v>49.932000000000002</v>
      </c>
      <c r="E3673" s="1" t="s">
        <v>19</v>
      </c>
    </row>
    <row r="3674" spans="1:5" x14ac:dyDescent="0.2">
      <c r="A3674" s="2">
        <v>29631</v>
      </c>
      <c r="B3674" s="1">
        <v>5.5</v>
      </c>
      <c r="C3674" s="1">
        <v>8.76</v>
      </c>
      <c r="D3674" s="1">
        <f>Table14[[#This Row],[ current (mA)]]*Table14[[#This Row],[ voltage (V)]]</f>
        <v>48.18</v>
      </c>
      <c r="E3674" s="1" t="s">
        <v>19</v>
      </c>
    </row>
    <row r="3675" spans="1:5" x14ac:dyDescent="0.2">
      <c r="A3675" s="2">
        <v>29637</v>
      </c>
      <c r="B3675" s="1">
        <v>5.4</v>
      </c>
      <c r="C3675" s="1">
        <v>8.76</v>
      </c>
      <c r="D3675" s="1">
        <f>Table14[[#This Row],[ current (mA)]]*Table14[[#This Row],[ voltage (V)]]</f>
        <v>47.304000000000002</v>
      </c>
      <c r="E3675" s="1" t="s">
        <v>19</v>
      </c>
    </row>
    <row r="3676" spans="1:5" x14ac:dyDescent="0.2">
      <c r="A3676" s="2">
        <v>29644</v>
      </c>
      <c r="B3676" s="1">
        <v>5.5</v>
      </c>
      <c r="C3676" s="1">
        <v>8.76</v>
      </c>
      <c r="D3676" s="1">
        <f>Table14[[#This Row],[ current (mA)]]*Table14[[#This Row],[ voltage (V)]]</f>
        <v>48.18</v>
      </c>
      <c r="E3676" s="1" t="s">
        <v>19</v>
      </c>
    </row>
    <row r="3677" spans="1:5" x14ac:dyDescent="0.2">
      <c r="A3677" s="2">
        <v>29650</v>
      </c>
      <c r="B3677" s="1">
        <v>5.6</v>
      </c>
      <c r="C3677" s="1">
        <v>8.76</v>
      </c>
      <c r="D3677" s="1">
        <f>Table14[[#This Row],[ current (mA)]]*Table14[[#This Row],[ voltage (V)]]</f>
        <v>49.055999999999997</v>
      </c>
      <c r="E3677" s="1" t="s">
        <v>19</v>
      </c>
    </row>
    <row r="3678" spans="1:5" x14ac:dyDescent="0.2">
      <c r="A3678" s="2">
        <v>29658</v>
      </c>
      <c r="B3678" s="1">
        <v>5.6</v>
      </c>
      <c r="C3678" s="1">
        <v>8.76</v>
      </c>
      <c r="D3678" s="1">
        <f>Table14[[#This Row],[ current (mA)]]*Table14[[#This Row],[ voltage (V)]]</f>
        <v>49.055999999999997</v>
      </c>
      <c r="E3678" s="1" t="s">
        <v>19</v>
      </c>
    </row>
    <row r="3679" spans="1:5" x14ac:dyDescent="0.2">
      <c r="A3679" s="2">
        <v>29664</v>
      </c>
      <c r="B3679" s="1">
        <v>5.6</v>
      </c>
      <c r="C3679" s="1">
        <v>8.76</v>
      </c>
      <c r="D3679" s="1">
        <f>Table14[[#This Row],[ current (mA)]]*Table14[[#This Row],[ voltage (V)]]</f>
        <v>49.055999999999997</v>
      </c>
      <c r="E3679" s="1" t="s">
        <v>19</v>
      </c>
    </row>
    <row r="3680" spans="1:5" x14ac:dyDescent="0.2">
      <c r="A3680" s="2">
        <v>29671</v>
      </c>
      <c r="B3680" s="1">
        <v>5.6</v>
      </c>
      <c r="C3680" s="1">
        <v>8.76</v>
      </c>
      <c r="D3680" s="1">
        <f>Table14[[#This Row],[ current (mA)]]*Table14[[#This Row],[ voltage (V)]]</f>
        <v>49.055999999999997</v>
      </c>
      <c r="E3680" s="1" t="s">
        <v>19</v>
      </c>
    </row>
    <row r="3681" spans="1:5" x14ac:dyDescent="0.2">
      <c r="A3681" s="2">
        <v>29678</v>
      </c>
      <c r="B3681" s="1">
        <v>5.6</v>
      </c>
      <c r="C3681" s="1">
        <v>8.76</v>
      </c>
      <c r="D3681" s="1">
        <f>Table14[[#This Row],[ current (mA)]]*Table14[[#This Row],[ voltage (V)]]</f>
        <v>49.055999999999997</v>
      </c>
      <c r="E3681" s="1" t="s">
        <v>19</v>
      </c>
    </row>
    <row r="3682" spans="1:5" x14ac:dyDescent="0.2">
      <c r="A3682" s="2">
        <v>29684</v>
      </c>
      <c r="B3682" s="1">
        <v>5.6</v>
      </c>
      <c r="C3682" s="1">
        <v>8.76</v>
      </c>
      <c r="D3682" s="1">
        <f>Table14[[#This Row],[ current (mA)]]*Table14[[#This Row],[ voltage (V)]]</f>
        <v>49.055999999999997</v>
      </c>
      <c r="E3682" s="1" t="s">
        <v>19</v>
      </c>
    </row>
    <row r="3683" spans="1:5" x14ac:dyDescent="0.2">
      <c r="A3683" s="2">
        <v>29691</v>
      </c>
      <c r="B3683" s="1">
        <v>5.5</v>
      </c>
      <c r="C3683" s="1">
        <v>8.76</v>
      </c>
      <c r="D3683" s="1">
        <f>Table14[[#This Row],[ current (mA)]]*Table14[[#This Row],[ voltage (V)]]</f>
        <v>48.18</v>
      </c>
      <c r="E3683" s="1" t="s">
        <v>19</v>
      </c>
    </row>
    <row r="3684" spans="1:5" x14ac:dyDescent="0.2">
      <c r="A3684" s="2">
        <v>29698</v>
      </c>
      <c r="B3684" s="1">
        <v>5.5</v>
      </c>
      <c r="C3684" s="1">
        <v>8.76</v>
      </c>
      <c r="D3684" s="1">
        <f>Table14[[#This Row],[ current (mA)]]*Table14[[#This Row],[ voltage (V)]]</f>
        <v>48.18</v>
      </c>
      <c r="E3684" s="1" t="s">
        <v>19</v>
      </c>
    </row>
    <row r="3685" spans="1:5" x14ac:dyDescent="0.2">
      <c r="A3685" s="2">
        <v>29705</v>
      </c>
      <c r="B3685" s="1">
        <v>5.6</v>
      </c>
      <c r="C3685" s="1">
        <v>8.73</v>
      </c>
      <c r="D3685" s="1">
        <f>Table14[[#This Row],[ current (mA)]]*Table14[[#This Row],[ voltage (V)]]</f>
        <v>48.887999999999998</v>
      </c>
      <c r="E3685" s="1" t="s">
        <v>19</v>
      </c>
    </row>
    <row r="3686" spans="1:5" x14ac:dyDescent="0.2">
      <c r="A3686" s="2">
        <v>29711</v>
      </c>
      <c r="B3686" s="1">
        <v>5.7</v>
      </c>
      <c r="C3686" s="1">
        <v>8.76</v>
      </c>
      <c r="D3686" s="1">
        <f>Table14[[#This Row],[ current (mA)]]*Table14[[#This Row],[ voltage (V)]]</f>
        <v>49.932000000000002</v>
      </c>
      <c r="E3686" s="1" t="s">
        <v>19</v>
      </c>
    </row>
    <row r="3687" spans="1:5" x14ac:dyDescent="0.2">
      <c r="A3687" s="2">
        <v>29718</v>
      </c>
      <c r="B3687" s="1">
        <v>5.6</v>
      </c>
      <c r="C3687" s="1">
        <v>8.76</v>
      </c>
      <c r="D3687" s="1">
        <f>Table14[[#This Row],[ current (mA)]]*Table14[[#This Row],[ voltage (V)]]</f>
        <v>49.055999999999997</v>
      </c>
      <c r="E3687" s="1" t="s">
        <v>19</v>
      </c>
    </row>
    <row r="3688" spans="1:5" x14ac:dyDescent="0.2">
      <c r="A3688" s="2">
        <v>29724</v>
      </c>
      <c r="B3688" s="1">
        <v>5.6</v>
      </c>
      <c r="C3688" s="1">
        <v>8.76</v>
      </c>
      <c r="D3688" s="1">
        <f>Table14[[#This Row],[ current (mA)]]*Table14[[#This Row],[ voltage (V)]]</f>
        <v>49.055999999999997</v>
      </c>
      <c r="E3688" s="1" t="s">
        <v>19</v>
      </c>
    </row>
    <row r="3689" spans="1:5" x14ac:dyDescent="0.2">
      <c r="A3689" s="2">
        <v>29731</v>
      </c>
      <c r="B3689" s="1">
        <v>5.5</v>
      </c>
      <c r="C3689" s="1">
        <v>8.76</v>
      </c>
      <c r="D3689" s="1">
        <f>Table14[[#This Row],[ current (mA)]]*Table14[[#This Row],[ voltage (V)]]</f>
        <v>48.18</v>
      </c>
      <c r="E3689" s="1" t="s">
        <v>19</v>
      </c>
    </row>
    <row r="3690" spans="1:5" x14ac:dyDescent="0.2">
      <c r="A3690" s="2">
        <v>29737</v>
      </c>
      <c r="B3690" s="1">
        <v>5.4</v>
      </c>
      <c r="C3690" s="1">
        <v>8.76</v>
      </c>
      <c r="D3690" s="1">
        <f>Table14[[#This Row],[ current (mA)]]*Table14[[#This Row],[ voltage (V)]]</f>
        <v>47.304000000000002</v>
      </c>
      <c r="E3690" s="1" t="s">
        <v>19</v>
      </c>
    </row>
    <row r="3691" spans="1:5" x14ac:dyDescent="0.2">
      <c r="A3691" s="2">
        <v>29745</v>
      </c>
      <c r="B3691" s="1">
        <v>5.6</v>
      </c>
      <c r="C3691" s="1">
        <v>8.76</v>
      </c>
      <c r="D3691" s="1">
        <f>Table14[[#This Row],[ current (mA)]]*Table14[[#This Row],[ voltage (V)]]</f>
        <v>49.055999999999997</v>
      </c>
      <c r="E3691" s="1" t="s">
        <v>19</v>
      </c>
    </row>
    <row r="3692" spans="1:5" x14ac:dyDescent="0.2">
      <c r="A3692" s="2">
        <v>29751</v>
      </c>
      <c r="B3692" s="1">
        <v>5.6</v>
      </c>
      <c r="C3692" s="1">
        <v>8.76</v>
      </c>
      <c r="D3692" s="1">
        <f>Table14[[#This Row],[ current (mA)]]*Table14[[#This Row],[ voltage (V)]]</f>
        <v>49.055999999999997</v>
      </c>
      <c r="E3692" s="1" t="s">
        <v>19</v>
      </c>
    </row>
    <row r="3693" spans="1:5" x14ac:dyDescent="0.2">
      <c r="A3693" s="2">
        <v>29758</v>
      </c>
      <c r="B3693" s="1">
        <v>5.8</v>
      </c>
      <c r="C3693" s="1">
        <v>8.76</v>
      </c>
      <c r="D3693" s="1">
        <f>Table14[[#This Row],[ current (mA)]]*Table14[[#This Row],[ voltage (V)]]</f>
        <v>50.808</v>
      </c>
      <c r="E3693" s="1" t="s">
        <v>19</v>
      </c>
    </row>
    <row r="3694" spans="1:5" x14ac:dyDescent="0.2">
      <c r="A3694" s="2">
        <v>29764</v>
      </c>
      <c r="B3694" s="1">
        <v>5.6</v>
      </c>
      <c r="C3694" s="1">
        <v>8.76</v>
      </c>
      <c r="D3694" s="1">
        <f>Table14[[#This Row],[ current (mA)]]*Table14[[#This Row],[ voltage (V)]]</f>
        <v>49.055999999999997</v>
      </c>
      <c r="E3694" s="1" t="s">
        <v>19</v>
      </c>
    </row>
    <row r="3695" spans="1:5" x14ac:dyDescent="0.2">
      <c r="A3695" s="2">
        <v>29775</v>
      </c>
      <c r="B3695" s="1">
        <v>5.6</v>
      </c>
      <c r="C3695" s="1">
        <v>8.74</v>
      </c>
      <c r="D3695" s="1">
        <f>Table14[[#This Row],[ current (mA)]]*Table14[[#This Row],[ voltage (V)]]</f>
        <v>48.943999999999996</v>
      </c>
      <c r="E3695" s="1" t="s">
        <v>19</v>
      </c>
    </row>
    <row r="3696" spans="1:5" x14ac:dyDescent="0.2">
      <c r="A3696" s="2">
        <v>29782</v>
      </c>
      <c r="B3696" s="1">
        <v>5.6</v>
      </c>
      <c r="C3696" s="1">
        <v>8.76</v>
      </c>
      <c r="D3696" s="1">
        <f>Table14[[#This Row],[ current (mA)]]*Table14[[#This Row],[ voltage (V)]]</f>
        <v>49.055999999999997</v>
      </c>
      <c r="E3696" s="1" t="s">
        <v>19</v>
      </c>
    </row>
    <row r="3697" spans="1:5" x14ac:dyDescent="0.2">
      <c r="A3697" s="2">
        <v>29789</v>
      </c>
      <c r="B3697" s="1">
        <v>5.7</v>
      </c>
      <c r="C3697" s="1">
        <v>8.76</v>
      </c>
      <c r="D3697" s="1">
        <f>Table14[[#This Row],[ current (mA)]]*Table14[[#This Row],[ voltage (V)]]</f>
        <v>49.932000000000002</v>
      </c>
      <c r="E3697" s="1" t="s">
        <v>19</v>
      </c>
    </row>
    <row r="3698" spans="1:5" x14ac:dyDescent="0.2">
      <c r="A3698" s="2">
        <v>29795</v>
      </c>
      <c r="B3698" s="1">
        <v>5.8</v>
      </c>
      <c r="C3698" s="1">
        <v>8.76</v>
      </c>
      <c r="D3698" s="1">
        <f>Table14[[#This Row],[ current (mA)]]*Table14[[#This Row],[ voltage (V)]]</f>
        <v>50.808</v>
      </c>
      <c r="E3698" s="1" t="s">
        <v>19</v>
      </c>
    </row>
    <row r="3699" spans="1:5" x14ac:dyDescent="0.2">
      <c r="A3699" s="2">
        <v>29802</v>
      </c>
      <c r="B3699" s="1">
        <v>5.7</v>
      </c>
      <c r="C3699" s="1">
        <v>8.76</v>
      </c>
      <c r="D3699" s="1">
        <f>Table14[[#This Row],[ current (mA)]]*Table14[[#This Row],[ voltage (V)]]</f>
        <v>49.932000000000002</v>
      </c>
      <c r="E3699" s="1" t="s">
        <v>19</v>
      </c>
    </row>
    <row r="3700" spans="1:5" x14ac:dyDescent="0.2">
      <c r="A3700" s="2">
        <v>29808</v>
      </c>
      <c r="B3700" s="1">
        <v>5.6</v>
      </c>
      <c r="C3700" s="1">
        <v>8.76</v>
      </c>
      <c r="D3700" s="1">
        <f>Table14[[#This Row],[ current (mA)]]*Table14[[#This Row],[ voltage (V)]]</f>
        <v>49.055999999999997</v>
      </c>
      <c r="E3700" s="1" t="s">
        <v>19</v>
      </c>
    </row>
    <row r="3701" spans="1:5" x14ac:dyDescent="0.2">
      <c r="A3701" s="2">
        <v>29815</v>
      </c>
      <c r="B3701" s="1">
        <v>5.5</v>
      </c>
      <c r="C3701" s="1">
        <v>8.76</v>
      </c>
      <c r="D3701" s="1">
        <f>Table14[[#This Row],[ current (mA)]]*Table14[[#This Row],[ voltage (V)]]</f>
        <v>48.18</v>
      </c>
      <c r="E3701" s="1" t="s">
        <v>19</v>
      </c>
    </row>
    <row r="3702" spans="1:5" x14ac:dyDescent="0.2">
      <c r="A3702" s="2">
        <v>29821</v>
      </c>
      <c r="B3702" s="1">
        <v>5.6</v>
      </c>
      <c r="C3702" s="1">
        <v>8.76</v>
      </c>
      <c r="D3702" s="1">
        <f>Table14[[#This Row],[ current (mA)]]*Table14[[#This Row],[ voltage (V)]]</f>
        <v>49.055999999999997</v>
      </c>
      <c r="E3702" s="1" t="s">
        <v>19</v>
      </c>
    </row>
    <row r="3703" spans="1:5" x14ac:dyDescent="0.2">
      <c r="A3703" s="2">
        <v>29829</v>
      </c>
      <c r="B3703" s="1">
        <v>5.6</v>
      </c>
      <c r="C3703" s="1">
        <v>8.76</v>
      </c>
      <c r="D3703" s="1">
        <f>Table14[[#This Row],[ current (mA)]]*Table14[[#This Row],[ voltage (V)]]</f>
        <v>49.055999999999997</v>
      </c>
      <c r="E3703" s="1" t="s">
        <v>19</v>
      </c>
    </row>
    <row r="3704" spans="1:5" x14ac:dyDescent="0.2">
      <c r="A3704" s="2">
        <v>29835</v>
      </c>
      <c r="B3704" s="1">
        <v>54.1</v>
      </c>
      <c r="C3704" s="1">
        <v>8.76</v>
      </c>
      <c r="D3704" s="1">
        <f>Table14[[#This Row],[ current (mA)]]*Table14[[#This Row],[ voltage (V)]]</f>
        <v>473.916</v>
      </c>
      <c r="E3704" s="1" t="s">
        <v>19</v>
      </c>
    </row>
    <row r="3705" spans="1:5" x14ac:dyDescent="0.2">
      <c r="A3705" s="2">
        <v>29842</v>
      </c>
      <c r="B3705" s="1">
        <v>5.5</v>
      </c>
      <c r="C3705" s="1">
        <v>8.75</v>
      </c>
      <c r="D3705" s="1">
        <f>Table14[[#This Row],[ current (mA)]]*Table14[[#This Row],[ voltage (V)]]</f>
        <v>48.125</v>
      </c>
      <c r="E3705" s="1" t="s">
        <v>19</v>
      </c>
    </row>
    <row r="3706" spans="1:5" x14ac:dyDescent="0.2">
      <c r="A3706" s="2">
        <v>29848</v>
      </c>
      <c r="B3706" s="1">
        <v>5.7</v>
      </c>
      <c r="C3706" s="1">
        <v>8.76</v>
      </c>
      <c r="D3706" s="1">
        <f>Table14[[#This Row],[ current (mA)]]*Table14[[#This Row],[ voltage (V)]]</f>
        <v>49.932000000000002</v>
      </c>
      <c r="E3706" s="1" t="s">
        <v>19</v>
      </c>
    </row>
    <row r="3707" spans="1:5" x14ac:dyDescent="0.2">
      <c r="A3707" s="2">
        <v>29855</v>
      </c>
      <c r="B3707" s="1">
        <v>5.6</v>
      </c>
      <c r="C3707" s="1">
        <v>8.76</v>
      </c>
      <c r="D3707" s="1">
        <f>Table14[[#This Row],[ current (mA)]]*Table14[[#This Row],[ voltage (V)]]</f>
        <v>49.055999999999997</v>
      </c>
      <c r="E3707" s="1" t="s">
        <v>19</v>
      </c>
    </row>
    <row r="3708" spans="1:5" x14ac:dyDescent="0.2">
      <c r="A3708" s="2">
        <v>29862</v>
      </c>
      <c r="B3708" s="1">
        <v>5.5</v>
      </c>
      <c r="C3708" s="1">
        <v>8.76</v>
      </c>
      <c r="D3708" s="1">
        <f>Table14[[#This Row],[ current (mA)]]*Table14[[#This Row],[ voltage (V)]]</f>
        <v>48.18</v>
      </c>
      <c r="E3708" s="1" t="s">
        <v>19</v>
      </c>
    </row>
    <row r="3709" spans="1:5" x14ac:dyDescent="0.2">
      <c r="A3709" s="2">
        <v>29869</v>
      </c>
      <c r="B3709" s="1">
        <v>5.7</v>
      </c>
      <c r="C3709" s="1">
        <v>8.76</v>
      </c>
      <c r="D3709" s="1">
        <f>Table14[[#This Row],[ current (mA)]]*Table14[[#This Row],[ voltage (V)]]</f>
        <v>49.932000000000002</v>
      </c>
      <c r="E3709" s="1" t="s">
        <v>19</v>
      </c>
    </row>
    <row r="3710" spans="1:5" x14ac:dyDescent="0.2">
      <c r="A3710" s="2">
        <v>29876</v>
      </c>
      <c r="B3710" s="1">
        <v>5.6</v>
      </c>
      <c r="C3710" s="1">
        <v>8.76</v>
      </c>
      <c r="D3710" s="1">
        <f>Table14[[#This Row],[ current (mA)]]*Table14[[#This Row],[ voltage (V)]]</f>
        <v>49.055999999999997</v>
      </c>
      <c r="E3710" s="1" t="s">
        <v>19</v>
      </c>
    </row>
    <row r="3711" spans="1:5" x14ac:dyDescent="0.2">
      <c r="A3711" s="2">
        <v>29882</v>
      </c>
      <c r="B3711" s="1">
        <v>5.7</v>
      </c>
      <c r="C3711" s="1">
        <v>8.76</v>
      </c>
      <c r="D3711" s="1">
        <f>Table14[[#This Row],[ current (mA)]]*Table14[[#This Row],[ voltage (V)]]</f>
        <v>49.932000000000002</v>
      </c>
      <c r="E3711" s="1" t="s">
        <v>19</v>
      </c>
    </row>
    <row r="3712" spans="1:5" x14ac:dyDescent="0.2">
      <c r="A3712" s="2">
        <v>29889</v>
      </c>
      <c r="B3712" s="1">
        <v>5.8</v>
      </c>
      <c r="C3712" s="1">
        <v>8.76</v>
      </c>
      <c r="D3712" s="1">
        <f>Table14[[#This Row],[ current (mA)]]*Table14[[#This Row],[ voltage (V)]]</f>
        <v>50.808</v>
      </c>
      <c r="E3712" s="1" t="s">
        <v>19</v>
      </c>
    </row>
    <row r="3713" spans="1:5" x14ac:dyDescent="0.2">
      <c r="A3713" s="2">
        <v>29895</v>
      </c>
      <c r="B3713" s="1">
        <v>5.7</v>
      </c>
      <c r="C3713" s="1">
        <v>8.76</v>
      </c>
      <c r="D3713" s="1">
        <f>Table14[[#This Row],[ current (mA)]]*Table14[[#This Row],[ voltage (V)]]</f>
        <v>49.932000000000002</v>
      </c>
      <c r="E3713" s="1" t="s">
        <v>19</v>
      </c>
    </row>
    <row r="3714" spans="1:5" x14ac:dyDescent="0.2">
      <c r="A3714" s="2">
        <v>29902</v>
      </c>
      <c r="B3714" s="1">
        <v>11</v>
      </c>
      <c r="C3714" s="1">
        <v>8.76</v>
      </c>
      <c r="D3714" s="1">
        <f>Table14[[#This Row],[ current (mA)]]*Table14[[#This Row],[ voltage (V)]]</f>
        <v>96.36</v>
      </c>
      <c r="E3714" s="1" t="s">
        <v>19</v>
      </c>
    </row>
    <row r="3715" spans="1:5" x14ac:dyDescent="0.2">
      <c r="A3715" s="2">
        <v>29908</v>
      </c>
      <c r="B3715" s="1">
        <v>5.5</v>
      </c>
      <c r="C3715" s="1">
        <v>8.76</v>
      </c>
      <c r="D3715" s="1">
        <f>Table14[[#This Row],[ current (mA)]]*Table14[[#This Row],[ voltage (V)]]</f>
        <v>48.18</v>
      </c>
      <c r="E3715" s="1" t="s">
        <v>19</v>
      </c>
    </row>
    <row r="3716" spans="1:5" x14ac:dyDescent="0.2">
      <c r="A3716" s="2">
        <v>29916</v>
      </c>
      <c r="B3716" s="1">
        <v>5.5</v>
      </c>
      <c r="C3716" s="1">
        <v>8.76</v>
      </c>
      <c r="D3716" s="1">
        <f>Table14[[#This Row],[ current (mA)]]*Table14[[#This Row],[ voltage (V)]]</f>
        <v>48.18</v>
      </c>
      <c r="E3716" s="1" t="s">
        <v>19</v>
      </c>
    </row>
    <row r="3717" spans="1:5" x14ac:dyDescent="0.2">
      <c r="A3717" s="2">
        <v>29922</v>
      </c>
      <c r="B3717" s="1">
        <v>5.6</v>
      </c>
      <c r="C3717" s="1">
        <v>8.76</v>
      </c>
      <c r="D3717" s="1">
        <f>Table14[[#This Row],[ current (mA)]]*Table14[[#This Row],[ voltage (V)]]</f>
        <v>49.055999999999997</v>
      </c>
      <c r="E3717" s="1" t="s">
        <v>19</v>
      </c>
    </row>
    <row r="3718" spans="1:5" x14ac:dyDescent="0.2">
      <c r="A3718" s="2">
        <v>29929</v>
      </c>
      <c r="B3718" s="1">
        <v>5.6</v>
      </c>
      <c r="C3718" s="1">
        <v>8.76</v>
      </c>
      <c r="D3718" s="1">
        <f>Table14[[#This Row],[ current (mA)]]*Table14[[#This Row],[ voltage (V)]]</f>
        <v>49.055999999999997</v>
      </c>
      <c r="E3718" s="1" t="s">
        <v>19</v>
      </c>
    </row>
    <row r="3719" spans="1:5" x14ac:dyDescent="0.2">
      <c r="A3719" s="2">
        <v>29935</v>
      </c>
      <c r="B3719" s="1">
        <v>5.7</v>
      </c>
      <c r="C3719" s="1">
        <v>8.76</v>
      </c>
      <c r="D3719" s="1">
        <f>Table14[[#This Row],[ current (mA)]]*Table14[[#This Row],[ voltage (V)]]</f>
        <v>49.932000000000002</v>
      </c>
      <c r="E3719" s="1" t="s">
        <v>19</v>
      </c>
    </row>
    <row r="3720" spans="1:5" x14ac:dyDescent="0.2">
      <c r="A3720" s="2">
        <v>29942</v>
      </c>
      <c r="B3720" s="1">
        <v>5.5</v>
      </c>
      <c r="C3720" s="1">
        <v>8.76</v>
      </c>
      <c r="D3720" s="1">
        <f>Table14[[#This Row],[ current (mA)]]*Table14[[#This Row],[ voltage (V)]]</f>
        <v>48.18</v>
      </c>
      <c r="E3720" s="1" t="s">
        <v>19</v>
      </c>
    </row>
    <row r="3721" spans="1:5" x14ac:dyDescent="0.2">
      <c r="A3721" s="2">
        <v>29949</v>
      </c>
      <c r="B3721" s="1">
        <v>5.6</v>
      </c>
      <c r="C3721" s="1">
        <v>8.76</v>
      </c>
      <c r="D3721" s="1">
        <f>Table14[[#This Row],[ current (mA)]]*Table14[[#This Row],[ voltage (V)]]</f>
        <v>49.055999999999997</v>
      </c>
      <c r="E3721" s="1" t="s">
        <v>19</v>
      </c>
    </row>
    <row r="3722" spans="1:5" x14ac:dyDescent="0.2">
      <c r="A3722" s="2">
        <v>29956</v>
      </c>
      <c r="B3722" s="1">
        <v>5.6</v>
      </c>
      <c r="C3722" s="1">
        <v>8.76</v>
      </c>
      <c r="D3722" s="1">
        <f>Table14[[#This Row],[ current (mA)]]*Table14[[#This Row],[ voltage (V)]]</f>
        <v>49.055999999999997</v>
      </c>
      <c r="E3722" s="1" t="s">
        <v>19</v>
      </c>
    </row>
    <row r="3723" spans="1:5" x14ac:dyDescent="0.2">
      <c r="A3723" s="2">
        <v>29963</v>
      </c>
      <c r="B3723" s="1">
        <v>5.6</v>
      </c>
      <c r="C3723" s="1">
        <v>8.76</v>
      </c>
      <c r="D3723" s="1">
        <f>Table14[[#This Row],[ current (mA)]]*Table14[[#This Row],[ voltage (V)]]</f>
        <v>49.055999999999997</v>
      </c>
      <c r="E3723" s="1" t="s">
        <v>19</v>
      </c>
    </row>
    <row r="3724" spans="1:5" x14ac:dyDescent="0.2">
      <c r="A3724" s="2">
        <v>29969</v>
      </c>
      <c r="B3724" s="1">
        <v>52.7</v>
      </c>
      <c r="C3724" s="1">
        <v>8.76</v>
      </c>
      <c r="D3724" s="1">
        <f>Table14[[#This Row],[ current (mA)]]*Table14[[#This Row],[ voltage (V)]]</f>
        <v>461.65199999999999</v>
      </c>
      <c r="E3724" s="1" t="s">
        <v>19</v>
      </c>
    </row>
    <row r="3725" spans="1:5" x14ac:dyDescent="0.2">
      <c r="A3725" s="2">
        <v>29976</v>
      </c>
      <c r="B3725" s="1">
        <v>5.7</v>
      </c>
      <c r="C3725" s="1">
        <v>8.76</v>
      </c>
      <c r="D3725" s="1">
        <f>Table14[[#This Row],[ current (mA)]]*Table14[[#This Row],[ voltage (V)]]</f>
        <v>49.932000000000002</v>
      </c>
      <c r="E3725" s="1" t="s">
        <v>19</v>
      </c>
    </row>
    <row r="3726" spans="1:5" x14ac:dyDescent="0.2">
      <c r="A3726" s="2">
        <v>29983</v>
      </c>
      <c r="B3726" s="1">
        <v>5.7</v>
      </c>
      <c r="C3726" s="1">
        <v>8.76</v>
      </c>
      <c r="D3726" s="1">
        <f>Table14[[#This Row],[ current (mA)]]*Table14[[#This Row],[ voltage (V)]]</f>
        <v>49.932000000000002</v>
      </c>
      <c r="E3726" s="1" t="s">
        <v>19</v>
      </c>
    </row>
    <row r="3727" spans="1:5" x14ac:dyDescent="0.2">
      <c r="A3727" s="2">
        <v>29989</v>
      </c>
      <c r="B3727" s="1">
        <v>5.5</v>
      </c>
      <c r="C3727" s="1">
        <v>8.76</v>
      </c>
      <c r="D3727" s="1">
        <f>Table14[[#This Row],[ current (mA)]]*Table14[[#This Row],[ voltage (V)]]</f>
        <v>48.18</v>
      </c>
      <c r="E3727" s="1" t="s">
        <v>19</v>
      </c>
    </row>
    <row r="3728" spans="1:5" x14ac:dyDescent="0.2">
      <c r="A3728" s="2">
        <v>29997</v>
      </c>
      <c r="B3728" s="1">
        <v>5.5</v>
      </c>
      <c r="C3728" s="1">
        <v>8.76</v>
      </c>
      <c r="D3728" s="1">
        <f>Table14[[#This Row],[ current (mA)]]*Table14[[#This Row],[ voltage (V)]]</f>
        <v>48.18</v>
      </c>
      <c r="E3728" s="1" t="s">
        <v>19</v>
      </c>
    </row>
    <row r="3729" spans="1:5" x14ac:dyDescent="0.2">
      <c r="A3729" s="2">
        <v>30004</v>
      </c>
      <c r="B3729" s="1">
        <v>5.6</v>
      </c>
      <c r="C3729" s="1">
        <v>8.76</v>
      </c>
      <c r="D3729" s="1">
        <f>Table14[[#This Row],[ current (mA)]]*Table14[[#This Row],[ voltage (V)]]</f>
        <v>49.055999999999997</v>
      </c>
      <c r="E3729" s="1" t="s">
        <v>19</v>
      </c>
    </row>
    <row r="3730" spans="1:5" x14ac:dyDescent="0.2">
      <c r="A3730" s="2">
        <v>30013</v>
      </c>
      <c r="B3730" s="1">
        <v>5.5</v>
      </c>
      <c r="C3730" s="1">
        <v>8.76</v>
      </c>
      <c r="D3730" s="1">
        <f>Table14[[#This Row],[ current (mA)]]*Table14[[#This Row],[ voltage (V)]]</f>
        <v>48.18</v>
      </c>
      <c r="E3730" s="1" t="s">
        <v>19</v>
      </c>
    </row>
    <row r="3731" spans="1:5" x14ac:dyDescent="0.2">
      <c r="A3731" s="2">
        <v>30020</v>
      </c>
      <c r="B3731" s="1">
        <v>5.7</v>
      </c>
      <c r="C3731" s="1">
        <v>8.76</v>
      </c>
      <c r="D3731" s="1">
        <f>Table14[[#This Row],[ current (mA)]]*Table14[[#This Row],[ voltage (V)]]</f>
        <v>49.932000000000002</v>
      </c>
      <c r="E3731" s="1" t="s">
        <v>19</v>
      </c>
    </row>
    <row r="3732" spans="1:5" x14ac:dyDescent="0.2">
      <c r="A3732" s="2">
        <v>30027</v>
      </c>
      <c r="B3732" s="1">
        <v>5.7</v>
      </c>
      <c r="C3732" s="1">
        <v>8.76</v>
      </c>
      <c r="D3732" s="1">
        <f>Table14[[#This Row],[ current (mA)]]*Table14[[#This Row],[ voltage (V)]]</f>
        <v>49.932000000000002</v>
      </c>
      <c r="E3732" s="1" t="s">
        <v>19</v>
      </c>
    </row>
    <row r="3733" spans="1:5" x14ac:dyDescent="0.2">
      <c r="A3733" s="2">
        <v>30033</v>
      </c>
      <c r="B3733" s="1">
        <v>10.8</v>
      </c>
      <c r="C3733" s="1">
        <v>8.76</v>
      </c>
      <c r="D3733" s="1">
        <f>Table14[[#This Row],[ current (mA)]]*Table14[[#This Row],[ voltage (V)]]</f>
        <v>94.608000000000004</v>
      </c>
      <c r="E3733" s="1" t="s">
        <v>19</v>
      </c>
    </row>
    <row r="3734" spans="1:5" x14ac:dyDescent="0.2">
      <c r="A3734" s="2">
        <v>30041</v>
      </c>
      <c r="B3734" s="1">
        <v>5.5</v>
      </c>
      <c r="C3734" s="1">
        <v>8.74</v>
      </c>
      <c r="D3734" s="1">
        <f>Table14[[#This Row],[ current (mA)]]*Table14[[#This Row],[ voltage (V)]]</f>
        <v>48.07</v>
      </c>
      <c r="E3734" s="1" t="s">
        <v>19</v>
      </c>
    </row>
    <row r="3735" spans="1:5" x14ac:dyDescent="0.2">
      <c r="A3735" s="2">
        <v>30047</v>
      </c>
      <c r="B3735" s="1">
        <v>5.6</v>
      </c>
      <c r="C3735" s="1">
        <v>8.76</v>
      </c>
      <c r="D3735" s="1">
        <f>Table14[[#This Row],[ current (mA)]]*Table14[[#This Row],[ voltage (V)]]</f>
        <v>49.055999999999997</v>
      </c>
      <c r="E3735" s="1" t="s">
        <v>19</v>
      </c>
    </row>
    <row r="3736" spans="1:5" x14ac:dyDescent="0.2">
      <c r="A3736" s="2">
        <v>30054</v>
      </c>
      <c r="B3736" s="1">
        <v>5.6</v>
      </c>
      <c r="C3736" s="1">
        <v>8.76</v>
      </c>
      <c r="D3736" s="1">
        <f>Table14[[#This Row],[ current (mA)]]*Table14[[#This Row],[ voltage (V)]]</f>
        <v>49.055999999999997</v>
      </c>
      <c r="E3736" s="1" t="s">
        <v>19</v>
      </c>
    </row>
    <row r="3737" spans="1:5" x14ac:dyDescent="0.2">
      <c r="A3737" s="2">
        <v>30060</v>
      </c>
      <c r="B3737" s="1">
        <v>5.7</v>
      </c>
      <c r="C3737" s="1">
        <v>8.76</v>
      </c>
      <c r="D3737" s="1">
        <f>Table14[[#This Row],[ current (mA)]]*Table14[[#This Row],[ voltage (V)]]</f>
        <v>49.932000000000002</v>
      </c>
      <c r="E3737" s="1" t="s">
        <v>19</v>
      </c>
    </row>
    <row r="3738" spans="1:5" x14ac:dyDescent="0.2">
      <c r="A3738" s="2">
        <v>30067</v>
      </c>
      <c r="B3738" s="1">
        <v>5.7</v>
      </c>
      <c r="C3738" s="1">
        <v>8.76</v>
      </c>
      <c r="D3738" s="1">
        <f>Table14[[#This Row],[ current (mA)]]*Table14[[#This Row],[ voltage (V)]]</f>
        <v>49.932000000000002</v>
      </c>
      <c r="E3738" s="1" t="s">
        <v>19</v>
      </c>
    </row>
    <row r="3739" spans="1:5" x14ac:dyDescent="0.2">
      <c r="A3739" s="2">
        <v>30073</v>
      </c>
      <c r="B3739" s="1">
        <v>5.7</v>
      </c>
      <c r="C3739" s="1">
        <v>8.76</v>
      </c>
      <c r="D3739" s="1">
        <f>Table14[[#This Row],[ current (mA)]]*Table14[[#This Row],[ voltage (V)]]</f>
        <v>49.932000000000002</v>
      </c>
      <c r="E3739" s="1" t="s">
        <v>19</v>
      </c>
    </row>
    <row r="3740" spans="1:5" x14ac:dyDescent="0.2">
      <c r="A3740" s="2">
        <v>30081</v>
      </c>
      <c r="B3740" s="1">
        <v>5.5</v>
      </c>
      <c r="C3740" s="1">
        <v>8.76</v>
      </c>
      <c r="D3740" s="1">
        <f>Table14[[#This Row],[ current (mA)]]*Table14[[#This Row],[ voltage (V)]]</f>
        <v>48.18</v>
      </c>
      <c r="E3740" s="1" t="s">
        <v>19</v>
      </c>
    </row>
    <row r="3741" spans="1:5" x14ac:dyDescent="0.2">
      <c r="A3741" s="2">
        <v>30088</v>
      </c>
      <c r="B3741" s="1">
        <v>5.6</v>
      </c>
      <c r="C3741" s="1">
        <v>8.76</v>
      </c>
      <c r="D3741" s="1">
        <f>Table14[[#This Row],[ current (mA)]]*Table14[[#This Row],[ voltage (V)]]</f>
        <v>49.055999999999997</v>
      </c>
      <c r="E3741" s="1" t="s">
        <v>19</v>
      </c>
    </row>
    <row r="3742" spans="1:5" x14ac:dyDescent="0.2">
      <c r="A3742" s="2">
        <v>30094</v>
      </c>
      <c r="B3742" s="1">
        <v>5.5</v>
      </c>
      <c r="C3742" s="1">
        <v>8.76</v>
      </c>
      <c r="D3742" s="1">
        <f>Table14[[#This Row],[ current (mA)]]*Table14[[#This Row],[ voltage (V)]]</f>
        <v>48.18</v>
      </c>
      <c r="E3742" s="1" t="s">
        <v>19</v>
      </c>
    </row>
    <row r="3743" spans="1:5" x14ac:dyDescent="0.2">
      <c r="A3743" s="2">
        <v>30101</v>
      </c>
      <c r="B3743" s="1">
        <v>12.3</v>
      </c>
      <c r="C3743" s="1">
        <v>8.76</v>
      </c>
      <c r="D3743" s="1">
        <f>Table14[[#This Row],[ current (mA)]]*Table14[[#This Row],[ voltage (V)]]</f>
        <v>107.748</v>
      </c>
      <c r="E3743" s="1" t="s">
        <v>19</v>
      </c>
    </row>
    <row r="3744" spans="1:5" x14ac:dyDescent="0.2">
      <c r="A3744" s="2">
        <v>30107</v>
      </c>
      <c r="B3744" s="1">
        <v>5.6</v>
      </c>
      <c r="C3744" s="1">
        <v>8.73</v>
      </c>
      <c r="D3744" s="1">
        <f>Table14[[#This Row],[ current (mA)]]*Table14[[#This Row],[ voltage (V)]]</f>
        <v>48.887999999999998</v>
      </c>
      <c r="E3744" s="1" t="s">
        <v>19</v>
      </c>
    </row>
    <row r="3745" spans="1:5" x14ac:dyDescent="0.2">
      <c r="A3745" s="2">
        <v>30114</v>
      </c>
      <c r="B3745" s="1">
        <v>5.9</v>
      </c>
      <c r="C3745" s="1">
        <v>8.76</v>
      </c>
      <c r="D3745" s="1">
        <f>Table14[[#This Row],[ current (mA)]]*Table14[[#This Row],[ voltage (V)]]</f>
        <v>51.684000000000005</v>
      </c>
      <c r="E3745" s="1" t="s">
        <v>19</v>
      </c>
    </row>
    <row r="3746" spans="1:5" x14ac:dyDescent="0.2">
      <c r="A3746" s="2">
        <v>30120</v>
      </c>
      <c r="B3746" s="1">
        <v>5.7</v>
      </c>
      <c r="C3746" s="1">
        <v>8.76</v>
      </c>
      <c r="D3746" s="1">
        <f>Table14[[#This Row],[ current (mA)]]*Table14[[#This Row],[ voltage (V)]]</f>
        <v>49.932000000000002</v>
      </c>
      <c r="E3746" s="1" t="s">
        <v>19</v>
      </c>
    </row>
    <row r="3747" spans="1:5" x14ac:dyDescent="0.2">
      <c r="A3747" s="2">
        <v>30128</v>
      </c>
      <c r="B3747" s="1">
        <v>5.6</v>
      </c>
      <c r="C3747" s="1">
        <v>8.76</v>
      </c>
      <c r="D3747" s="1">
        <f>Table14[[#This Row],[ current (mA)]]*Table14[[#This Row],[ voltage (V)]]</f>
        <v>49.055999999999997</v>
      </c>
      <c r="E3747" s="1" t="s">
        <v>19</v>
      </c>
    </row>
    <row r="3748" spans="1:5" x14ac:dyDescent="0.2">
      <c r="A3748" s="2">
        <v>30134</v>
      </c>
      <c r="B3748" s="1">
        <v>5.5</v>
      </c>
      <c r="C3748" s="1">
        <v>8.76</v>
      </c>
      <c r="D3748" s="1">
        <f>Table14[[#This Row],[ current (mA)]]*Table14[[#This Row],[ voltage (V)]]</f>
        <v>48.18</v>
      </c>
      <c r="E3748" s="1" t="s">
        <v>19</v>
      </c>
    </row>
    <row r="3749" spans="1:5" x14ac:dyDescent="0.2">
      <c r="A3749" s="2">
        <v>30141</v>
      </c>
      <c r="B3749" s="1">
        <v>5.5</v>
      </c>
      <c r="C3749" s="1">
        <v>8.76</v>
      </c>
      <c r="D3749" s="1">
        <f>Table14[[#This Row],[ current (mA)]]*Table14[[#This Row],[ voltage (V)]]</f>
        <v>48.18</v>
      </c>
      <c r="E3749" s="1" t="s">
        <v>19</v>
      </c>
    </row>
    <row r="3750" spans="1:5" x14ac:dyDescent="0.2">
      <c r="A3750" s="2">
        <v>30147</v>
      </c>
      <c r="B3750" s="1">
        <v>5.7</v>
      </c>
      <c r="C3750" s="1">
        <v>8.76</v>
      </c>
      <c r="D3750" s="1">
        <f>Table14[[#This Row],[ current (mA)]]*Table14[[#This Row],[ voltage (V)]]</f>
        <v>49.932000000000002</v>
      </c>
      <c r="E3750" s="1" t="s">
        <v>19</v>
      </c>
    </row>
    <row r="3751" spans="1:5" x14ac:dyDescent="0.2">
      <c r="A3751" s="2">
        <v>30154</v>
      </c>
      <c r="B3751" s="1">
        <v>5.7</v>
      </c>
      <c r="C3751" s="1">
        <v>8.76</v>
      </c>
      <c r="D3751" s="1">
        <f>Table14[[#This Row],[ current (mA)]]*Table14[[#This Row],[ voltage (V)]]</f>
        <v>49.932000000000002</v>
      </c>
      <c r="E3751" s="1" t="s">
        <v>19</v>
      </c>
    </row>
    <row r="3752" spans="1:5" x14ac:dyDescent="0.2">
      <c r="A3752" s="2">
        <v>30160</v>
      </c>
      <c r="B3752" s="1">
        <v>5.7</v>
      </c>
      <c r="C3752" s="1">
        <v>8.76</v>
      </c>
      <c r="D3752" s="1">
        <f>Table14[[#This Row],[ current (mA)]]*Table14[[#This Row],[ voltage (V)]]</f>
        <v>49.932000000000002</v>
      </c>
      <c r="E3752" s="1" t="s">
        <v>19</v>
      </c>
    </row>
    <row r="3753" spans="1:5" x14ac:dyDescent="0.2">
      <c r="A3753" s="2">
        <v>30168</v>
      </c>
      <c r="B3753" s="1">
        <v>11.1</v>
      </c>
      <c r="C3753" s="1">
        <v>8.76</v>
      </c>
      <c r="D3753" s="1">
        <f>Table14[[#This Row],[ current (mA)]]*Table14[[#This Row],[ voltage (V)]]</f>
        <v>97.23599999999999</v>
      </c>
      <c r="E3753" s="1" t="s">
        <v>19</v>
      </c>
    </row>
    <row r="3754" spans="1:5" x14ac:dyDescent="0.2">
      <c r="A3754" s="2">
        <v>30175</v>
      </c>
      <c r="B3754" s="1">
        <v>5.6</v>
      </c>
      <c r="C3754" s="1">
        <v>8.74</v>
      </c>
      <c r="D3754" s="1">
        <f>Table14[[#This Row],[ current (mA)]]*Table14[[#This Row],[ voltage (V)]]</f>
        <v>48.943999999999996</v>
      </c>
      <c r="E3754" s="1" t="s">
        <v>19</v>
      </c>
    </row>
    <row r="3755" spans="1:5" x14ac:dyDescent="0.2">
      <c r="A3755" s="2">
        <v>30182</v>
      </c>
      <c r="B3755" s="1">
        <v>5.5</v>
      </c>
      <c r="C3755" s="1">
        <v>8.76</v>
      </c>
      <c r="D3755" s="1">
        <f>Table14[[#This Row],[ current (mA)]]*Table14[[#This Row],[ voltage (V)]]</f>
        <v>48.18</v>
      </c>
      <c r="E3755" s="1" t="s">
        <v>19</v>
      </c>
    </row>
    <row r="3756" spans="1:5" x14ac:dyDescent="0.2">
      <c r="A3756" s="2">
        <v>30188</v>
      </c>
      <c r="B3756" s="1">
        <v>5.5</v>
      </c>
      <c r="C3756" s="1">
        <v>8.76</v>
      </c>
      <c r="D3756" s="1">
        <f>Table14[[#This Row],[ current (mA)]]*Table14[[#This Row],[ voltage (V)]]</f>
        <v>48.18</v>
      </c>
      <c r="E3756" s="1" t="s">
        <v>19</v>
      </c>
    </row>
    <row r="3757" spans="1:5" x14ac:dyDescent="0.2">
      <c r="A3757" s="2">
        <v>30195</v>
      </c>
      <c r="B3757" s="1">
        <v>5.7</v>
      </c>
      <c r="C3757" s="1">
        <v>8.76</v>
      </c>
      <c r="D3757" s="1">
        <f>Table14[[#This Row],[ current (mA)]]*Table14[[#This Row],[ voltage (V)]]</f>
        <v>49.932000000000002</v>
      </c>
      <c r="E3757" s="1" t="s">
        <v>19</v>
      </c>
    </row>
    <row r="3758" spans="1:5" x14ac:dyDescent="0.2">
      <c r="A3758" s="2">
        <v>30201</v>
      </c>
      <c r="B3758" s="1">
        <v>5.7</v>
      </c>
      <c r="C3758" s="1">
        <v>8.76</v>
      </c>
      <c r="D3758" s="1">
        <f>Table14[[#This Row],[ current (mA)]]*Table14[[#This Row],[ voltage (V)]]</f>
        <v>49.932000000000002</v>
      </c>
      <c r="E3758" s="1" t="s">
        <v>19</v>
      </c>
    </row>
    <row r="3759" spans="1:5" x14ac:dyDescent="0.2">
      <c r="A3759" s="2">
        <v>30209</v>
      </c>
      <c r="B3759" s="1">
        <v>5.7</v>
      </c>
      <c r="C3759" s="1">
        <v>8.76</v>
      </c>
      <c r="D3759" s="1">
        <f>Table14[[#This Row],[ current (mA)]]*Table14[[#This Row],[ voltage (V)]]</f>
        <v>49.932000000000002</v>
      </c>
      <c r="E3759" s="1" t="s">
        <v>19</v>
      </c>
    </row>
    <row r="3760" spans="1:5" x14ac:dyDescent="0.2">
      <c r="A3760" s="2">
        <v>30215</v>
      </c>
      <c r="B3760" s="1">
        <v>5.5</v>
      </c>
      <c r="C3760" s="1">
        <v>8.76</v>
      </c>
      <c r="D3760" s="1">
        <f>Table14[[#This Row],[ current (mA)]]*Table14[[#This Row],[ voltage (V)]]</f>
        <v>48.18</v>
      </c>
      <c r="E3760" s="1" t="s">
        <v>19</v>
      </c>
    </row>
    <row r="3761" spans="1:5" x14ac:dyDescent="0.2">
      <c r="A3761" s="2">
        <v>30222</v>
      </c>
      <c r="B3761" s="1">
        <v>5.6</v>
      </c>
      <c r="C3761" s="1">
        <v>8.76</v>
      </c>
      <c r="D3761" s="1">
        <f>Table14[[#This Row],[ current (mA)]]*Table14[[#This Row],[ voltage (V)]]</f>
        <v>49.055999999999997</v>
      </c>
      <c r="E3761" s="1" t="s">
        <v>19</v>
      </c>
    </row>
    <row r="3762" spans="1:5" x14ac:dyDescent="0.2">
      <c r="A3762" s="2">
        <v>30229</v>
      </c>
      <c r="B3762" s="1">
        <v>5.5</v>
      </c>
      <c r="C3762" s="1">
        <v>8.76</v>
      </c>
      <c r="D3762" s="1">
        <f>Table14[[#This Row],[ current (mA)]]*Table14[[#This Row],[ voltage (V)]]</f>
        <v>48.18</v>
      </c>
      <c r="E3762" s="1" t="s">
        <v>19</v>
      </c>
    </row>
    <row r="3763" spans="1:5" x14ac:dyDescent="0.2">
      <c r="A3763" s="2">
        <v>30235</v>
      </c>
      <c r="B3763" s="1">
        <v>48.9</v>
      </c>
      <c r="C3763" s="1">
        <v>8.76</v>
      </c>
      <c r="D3763" s="1">
        <f>Table14[[#This Row],[ current (mA)]]*Table14[[#This Row],[ voltage (V)]]</f>
        <v>428.36399999999998</v>
      </c>
      <c r="E3763" s="1" t="s">
        <v>19</v>
      </c>
    </row>
    <row r="3764" spans="1:5" x14ac:dyDescent="0.2">
      <c r="A3764" s="2">
        <v>30242</v>
      </c>
      <c r="B3764" s="1">
        <v>5.7</v>
      </c>
      <c r="C3764" s="1">
        <v>8.76</v>
      </c>
      <c r="D3764" s="1">
        <f>Table14[[#This Row],[ current (mA)]]*Table14[[#This Row],[ voltage (V)]]</f>
        <v>49.932000000000002</v>
      </c>
      <c r="E3764" s="1" t="s">
        <v>19</v>
      </c>
    </row>
    <row r="3765" spans="1:5" x14ac:dyDescent="0.2">
      <c r="A3765" s="2">
        <v>30248</v>
      </c>
      <c r="B3765" s="1">
        <v>5.7</v>
      </c>
      <c r="C3765" s="1">
        <v>8.76</v>
      </c>
      <c r="D3765" s="1">
        <f>Table14[[#This Row],[ current (mA)]]*Table14[[#This Row],[ voltage (V)]]</f>
        <v>49.932000000000002</v>
      </c>
      <c r="E3765" s="1" t="s">
        <v>19</v>
      </c>
    </row>
    <row r="3766" spans="1:5" x14ac:dyDescent="0.2">
      <c r="A3766" s="2">
        <v>30256</v>
      </c>
      <c r="B3766" s="1">
        <v>5.6</v>
      </c>
      <c r="C3766" s="1">
        <v>8.76</v>
      </c>
      <c r="D3766" s="1">
        <f>Table14[[#This Row],[ current (mA)]]*Table14[[#This Row],[ voltage (V)]]</f>
        <v>49.055999999999997</v>
      </c>
      <c r="E3766" s="1" t="s">
        <v>19</v>
      </c>
    </row>
    <row r="3767" spans="1:5" x14ac:dyDescent="0.2">
      <c r="A3767" s="2">
        <v>30262</v>
      </c>
      <c r="B3767" s="1">
        <v>5.5</v>
      </c>
      <c r="C3767" s="1">
        <v>8.76</v>
      </c>
      <c r="D3767" s="1">
        <f>Table14[[#This Row],[ current (mA)]]*Table14[[#This Row],[ voltage (V)]]</f>
        <v>48.18</v>
      </c>
      <c r="E3767" s="1" t="s">
        <v>19</v>
      </c>
    </row>
    <row r="3768" spans="1:5" x14ac:dyDescent="0.2">
      <c r="A3768" s="2">
        <v>30269</v>
      </c>
      <c r="B3768" s="1">
        <v>5.5</v>
      </c>
      <c r="C3768" s="1">
        <v>8.76</v>
      </c>
      <c r="D3768" s="1">
        <f>Table14[[#This Row],[ current (mA)]]*Table14[[#This Row],[ voltage (V)]]</f>
        <v>48.18</v>
      </c>
      <c r="E3768" s="1" t="s">
        <v>19</v>
      </c>
    </row>
    <row r="3769" spans="1:5" x14ac:dyDescent="0.2">
      <c r="A3769" s="2">
        <v>30275</v>
      </c>
      <c r="B3769" s="1">
        <v>5.6</v>
      </c>
      <c r="C3769" s="1">
        <v>8.76</v>
      </c>
      <c r="D3769" s="1">
        <f>Table14[[#This Row],[ current (mA)]]*Table14[[#This Row],[ voltage (V)]]</f>
        <v>49.055999999999997</v>
      </c>
      <c r="E3769" s="1" t="s">
        <v>19</v>
      </c>
    </row>
    <row r="3770" spans="1:5" x14ac:dyDescent="0.2">
      <c r="A3770" s="2">
        <v>30282</v>
      </c>
      <c r="B3770" s="1">
        <v>5.5</v>
      </c>
      <c r="C3770" s="1">
        <v>8.76</v>
      </c>
      <c r="D3770" s="1">
        <f>Table14[[#This Row],[ current (mA)]]*Table14[[#This Row],[ voltage (V)]]</f>
        <v>48.18</v>
      </c>
      <c r="E3770" s="1" t="s">
        <v>19</v>
      </c>
    </row>
    <row r="3771" spans="1:5" x14ac:dyDescent="0.2">
      <c r="A3771" s="2">
        <v>30288</v>
      </c>
      <c r="B3771" s="1">
        <v>5.7</v>
      </c>
      <c r="C3771" s="1">
        <v>8.76</v>
      </c>
      <c r="D3771" s="1">
        <f>Table14[[#This Row],[ current (mA)]]*Table14[[#This Row],[ voltage (V)]]</f>
        <v>49.932000000000002</v>
      </c>
      <c r="E3771" s="1" t="s">
        <v>19</v>
      </c>
    </row>
    <row r="3772" spans="1:5" x14ac:dyDescent="0.2">
      <c r="A3772" s="2">
        <v>30296</v>
      </c>
      <c r="B3772" s="1">
        <v>5.6</v>
      </c>
      <c r="C3772" s="1">
        <v>8.76</v>
      </c>
      <c r="D3772" s="1">
        <f>Table14[[#This Row],[ current (mA)]]*Table14[[#This Row],[ voltage (V)]]</f>
        <v>49.055999999999997</v>
      </c>
      <c r="E3772" s="1" t="s">
        <v>19</v>
      </c>
    </row>
    <row r="3773" spans="1:5" x14ac:dyDescent="0.2">
      <c r="A3773" s="2">
        <v>30302</v>
      </c>
      <c r="B3773" s="1">
        <v>6.8</v>
      </c>
      <c r="C3773" s="1">
        <v>8.76</v>
      </c>
      <c r="D3773" s="1">
        <f>Table14[[#This Row],[ current (mA)]]*Table14[[#This Row],[ voltage (V)]]</f>
        <v>59.567999999999998</v>
      </c>
      <c r="E3773" s="1" t="s">
        <v>19</v>
      </c>
    </row>
    <row r="3774" spans="1:5" x14ac:dyDescent="0.2">
      <c r="A3774" s="2">
        <v>30309</v>
      </c>
      <c r="B3774" s="1">
        <v>5.5</v>
      </c>
      <c r="C3774" s="1">
        <v>8.76</v>
      </c>
      <c r="D3774" s="1">
        <f>Table14[[#This Row],[ current (mA)]]*Table14[[#This Row],[ voltage (V)]]</f>
        <v>48.18</v>
      </c>
      <c r="E3774" s="1" t="s">
        <v>19</v>
      </c>
    </row>
    <row r="3775" spans="1:5" x14ac:dyDescent="0.2">
      <c r="A3775" s="2">
        <v>30315</v>
      </c>
      <c r="B3775" s="1">
        <v>5.6</v>
      </c>
      <c r="C3775" s="1">
        <v>8.76</v>
      </c>
      <c r="D3775" s="1">
        <f>Table14[[#This Row],[ current (mA)]]*Table14[[#This Row],[ voltage (V)]]</f>
        <v>49.055999999999997</v>
      </c>
      <c r="E3775" s="1" t="s">
        <v>19</v>
      </c>
    </row>
    <row r="3776" spans="1:5" x14ac:dyDescent="0.2">
      <c r="A3776" s="2">
        <v>30322</v>
      </c>
      <c r="B3776" s="1">
        <v>5.6</v>
      </c>
      <c r="C3776" s="1">
        <v>8.76</v>
      </c>
      <c r="D3776" s="1">
        <f>Table14[[#This Row],[ current (mA)]]*Table14[[#This Row],[ voltage (V)]]</f>
        <v>49.055999999999997</v>
      </c>
      <c r="E3776" s="1" t="s">
        <v>19</v>
      </c>
    </row>
    <row r="3777" spans="1:5" x14ac:dyDescent="0.2">
      <c r="A3777" s="2">
        <v>30329</v>
      </c>
      <c r="B3777" s="1">
        <v>5.5</v>
      </c>
      <c r="C3777" s="1">
        <v>8.76</v>
      </c>
      <c r="D3777" s="1">
        <f>Table14[[#This Row],[ current (mA)]]*Table14[[#This Row],[ voltage (V)]]</f>
        <v>48.18</v>
      </c>
      <c r="E3777" s="1" t="s">
        <v>19</v>
      </c>
    </row>
    <row r="3778" spans="1:5" x14ac:dyDescent="0.2">
      <c r="A3778" s="2">
        <v>30336</v>
      </c>
      <c r="B3778" s="1">
        <v>5.6</v>
      </c>
      <c r="C3778" s="1">
        <v>8.76</v>
      </c>
      <c r="D3778" s="1">
        <f>Table14[[#This Row],[ current (mA)]]*Table14[[#This Row],[ voltage (V)]]</f>
        <v>49.055999999999997</v>
      </c>
      <c r="E3778" s="1" t="s">
        <v>19</v>
      </c>
    </row>
    <row r="3779" spans="1:5" x14ac:dyDescent="0.2">
      <c r="A3779" s="2">
        <v>30343</v>
      </c>
      <c r="B3779" s="1">
        <v>5.6</v>
      </c>
      <c r="C3779" s="1">
        <v>8.76</v>
      </c>
      <c r="D3779" s="1">
        <f>Table14[[#This Row],[ current (mA)]]*Table14[[#This Row],[ voltage (V)]]</f>
        <v>49.055999999999997</v>
      </c>
      <c r="E3779" s="1" t="s">
        <v>19</v>
      </c>
    </row>
    <row r="3780" spans="1:5" x14ac:dyDescent="0.2">
      <c r="A3780" s="2">
        <v>30349</v>
      </c>
      <c r="B3780" s="1">
        <v>5.7</v>
      </c>
      <c r="C3780" s="1">
        <v>8.76</v>
      </c>
      <c r="D3780" s="1">
        <f>Table14[[#This Row],[ current (mA)]]*Table14[[#This Row],[ voltage (V)]]</f>
        <v>49.932000000000002</v>
      </c>
      <c r="E3780" s="1" t="s">
        <v>19</v>
      </c>
    </row>
    <row r="3781" spans="1:5" x14ac:dyDescent="0.2">
      <c r="A3781" s="2">
        <v>30356</v>
      </c>
      <c r="B3781" s="1">
        <v>5.6</v>
      </c>
      <c r="C3781" s="1">
        <v>8.76</v>
      </c>
      <c r="D3781" s="1">
        <f>Table14[[#This Row],[ current (mA)]]*Table14[[#This Row],[ voltage (V)]]</f>
        <v>49.055999999999997</v>
      </c>
      <c r="E3781" s="1" t="s">
        <v>19</v>
      </c>
    </row>
    <row r="3782" spans="1:5" x14ac:dyDescent="0.2">
      <c r="A3782" s="2">
        <v>30362</v>
      </c>
      <c r="B3782" s="1">
        <v>5.6</v>
      </c>
      <c r="C3782" s="1">
        <v>8.76</v>
      </c>
      <c r="D3782" s="1">
        <f>Table14[[#This Row],[ current (mA)]]*Table14[[#This Row],[ voltage (V)]]</f>
        <v>49.055999999999997</v>
      </c>
      <c r="E3782" s="1" t="s">
        <v>19</v>
      </c>
    </row>
    <row r="3783" spans="1:5" x14ac:dyDescent="0.2">
      <c r="A3783" s="2">
        <v>30369</v>
      </c>
      <c r="B3783" s="1">
        <v>5.7</v>
      </c>
      <c r="C3783" s="1">
        <v>8.75</v>
      </c>
      <c r="D3783" s="1">
        <f>Table14[[#This Row],[ current (mA)]]*Table14[[#This Row],[ voltage (V)]]</f>
        <v>49.875</v>
      </c>
      <c r="E3783" s="1" t="s">
        <v>19</v>
      </c>
    </row>
    <row r="3784" spans="1:5" x14ac:dyDescent="0.2">
      <c r="A3784" s="2">
        <v>30375</v>
      </c>
      <c r="B3784" s="1">
        <v>5.6</v>
      </c>
      <c r="C3784" s="1">
        <v>8.76</v>
      </c>
      <c r="D3784" s="1">
        <f>Table14[[#This Row],[ current (mA)]]*Table14[[#This Row],[ voltage (V)]]</f>
        <v>49.055999999999997</v>
      </c>
      <c r="E3784" s="1" t="s">
        <v>19</v>
      </c>
    </row>
    <row r="3785" spans="1:5" x14ac:dyDescent="0.2">
      <c r="A3785" s="2">
        <v>30384</v>
      </c>
      <c r="B3785" s="1">
        <v>5.5</v>
      </c>
      <c r="C3785" s="1">
        <v>8.76</v>
      </c>
      <c r="D3785" s="1">
        <f>Table14[[#This Row],[ current (mA)]]*Table14[[#This Row],[ voltage (V)]]</f>
        <v>48.18</v>
      </c>
      <c r="E3785" s="1" t="s">
        <v>19</v>
      </c>
    </row>
    <row r="3786" spans="1:5" x14ac:dyDescent="0.2">
      <c r="A3786" s="2">
        <v>30390</v>
      </c>
      <c r="B3786" s="1">
        <v>5.7</v>
      </c>
      <c r="C3786" s="1">
        <v>8.76</v>
      </c>
      <c r="D3786" s="1">
        <f>Table14[[#This Row],[ current (mA)]]*Table14[[#This Row],[ voltage (V)]]</f>
        <v>49.932000000000002</v>
      </c>
      <c r="E3786" s="1" t="s">
        <v>19</v>
      </c>
    </row>
    <row r="3787" spans="1:5" x14ac:dyDescent="0.2">
      <c r="A3787" s="2">
        <v>30397</v>
      </c>
      <c r="B3787" s="1">
        <v>5.6</v>
      </c>
      <c r="C3787" s="1">
        <v>8.76</v>
      </c>
      <c r="D3787" s="1">
        <f>Table14[[#This Row],[ current (mA)]]*Table14[[#This Row],[ voltage (V)]]</f>
        <v>49.055999999999997</v>
      </c>
      <c r="E3787" s="1" t="s">
        <v>19</v>
      </c>
    </row>
    <row r="3788" spans="1:5" x14ac:dyDescent="0.2">
      <c r="A3788" s="2">
        <v>30403</v>
      </c>
      <c r="B3788" s="1">
        <v>5.4</v>
      </c>
      <c r="C3788" s="1">
        <v>8.76</v>
      </c>
      <c r="D3788" s="1">
        <f>Table14[[#This Row],[ current (mA)]]*Table14[[#This Row],[ voltage (V)]]</f>
        <v>47.304000000000002</v>
      </c>
      <c r="E3788" s="1" t="s">
        <v>19</v>
      </c>
    </row>
    <row r="3789" spans="1:5" x14ac:dyDescent="0.2">
      <c r="A3789" s="2">
        <v>30410</v>
      </c>
      <c r="B3789" s="1">
        <v>5.5</v>
      </c>
      <c r="C3789" s="1">
        <v>8.76</v>
      </c>
      <c r="D3789" s="1">
        <f>Table14[[#This Row],[ current (mA)]]*Table14[[#This Row],[ voltage (V)]]</f>
        <v>48.18</v>
      </c>
      <c r="E3789" s="1" t="s">
        <v>19</v>
      </c>
    </row>
    <row r="3790" spans="1:5" x14ac:dyDescent="0.2">
      <c r="A3790" s="2">
        <v>30416</v>
      </c>
      <c r="B3790" s="1">
        <v>5.6</v>
      </c>
      <c r="C3790" s="1">
        <v>8.76</v>
      </c>
      <c r="D3790" s="1">
        <f>Table14[[#This Row],[ current (mA)]]*Table14[[#This Row],[ voltage (V)]]</f>
        <v>49.055999999999997</v>
      </c>
      <c r="E3790" s="1" t="s">
        <v>19</v>
      </c>
    </row>
    <row r="3791" spans="1:5" x14ac:dyDescent="0.2">
      <c r="A3791" s="2">
        <v>30424</v>
      </c>
      <c r="B3791" s="1">
        <v>5.6</v>
      </c>
      <c r="C3791" s="1">
        <v>8.76</v>
      </c>
      <c r="D3791" s="1">
        <f>Table14[[#This Row],[ current (mA)]]*Table14[[#This Row],[ voltage (V)]]</f>
        <v>49.055999999999997</v>
      </c>
      <c r="E3791" s="1" t="s">
        <v>19</v>
      </c>
    </row>
    <row r="3792" spans="1:5" x14ac:dyDescent="0.2">
      <c r="A3792" s="2">
        <v>30430</v>
      </c>
      <c r="B3792" s="1">
        <v>5.9</v>
      </c>
      <c r="C3792" s="1">
        <v>8.76</v>
      </c>
      <c r="D3792" s="1">
        <f>Table14[[#This Row],[ current (mA)]]*Table14[[#This Row],[ voltage (V)]]</f>
        <v>51.684000000000005</v>
      </c>
      <c r="E3792" s="1" t="s">
        <v>19</v>
      </c>
    </row>
    <row r="3793" spans="1:5" x14ac:dyDescent="0.2">
      <c r="A3793" s="2">
        <v>30437</v>
      </c>
      <c r="B3793" s="1">
        <v>5.7</v>
      </c>
      <c r="C3793" s="1">
        <v>8.67</v>
      </c>
      <c r="D3793" s="1">
        <f>Table14[[#This Row],[ current (mA)]]*Table14[[#This Row],[ voltage (V)]]</f>
        <v>49.419000000000004</v>
      </c>
      <c r="E3793" s="1" t="s">
        <v>19</v>
      </c>
    </row>
    <row r="3794" spans="1:5" x14ac:dyDescent="0.2">
      <c r="A3794" s="2">
        <v>30443</v>
      </c>
      <c r="B3794" s="1">
        <v>5.5</v>
      </c>
      <c r="C3794" s="1">
        <v>8.76</v>
      </c>
      <c r="D3794" s="1">
        <f>Table14[[#This Row],[ current (mA)]]*Table14[[#This Row],[ voltage (V)]]</f>
        <v>48.18</v>
      </c>
      <c r="E3794" s="1" t="s">
        <v>19</v>
      </c>
    </row>
    <row r="3795" spans="1:5" x14ac:dyDescent="0.2">
      <c r="A3795" s="2">
        <v>30450</v>
      </c>
      <c r="B3795" s="1">
        <v>5.6</v>
      </c>
      <c r="C3795" s="1">
        <v>8.76</v>
      </c>
      <c r="D3795" s="1">
        <f>Table14[[#This Row],[ current (mA)]]*Table14[[#This Row],[ voltage (V)]]</f>
        <v>49.055999999999997</v>
      </c>
      <c r="E3795" s="1" t="s">
        <v>19</v>
      </c>
    </row>
    <row r="3796" spans="1:5" x14ac:dyDescent="0.2">
      <c r="A3796" s="2">
        <v>30456</v>
      </c>
      <c r="B3796" s="1">
        <v>5.6</v>
      </c>
      <c r="C3796" s="1">
        <v>8.76</v>
      </c>
      <c r="D3796" s="1">
        <f>Table14[[#This Row],[ current (mA)]]*Table14[[#This Row],[ voltage (V)]]</f>
        <v>49.055999999999997</v>
      </c>
      <c r="E3796" s="1" t="s">
        <v>19</v>
      </c>
    </row>
    <row r="3797" spans="1:5" x14ac:dyDescent="0.2">
      <c r="A3797" s="2">
        <v>30464</v>
      </c>
      <c r="B3797" s="1">
        <v>5.7</v>
      </c>
      <c r="C3797" s="1">
        <v>8.76</v>
      </c>
      <c r="D3797" s="1">
        <f>Table14[[#This Row],[ current (mA)]]*Table14[[#This Row],[ voltage (V)]]</f>
        <v>49.932000000000002</v>
      </c>
      <c r="E3797" s="1" t="s">
        <v>19</v>
      </c>
    </row>
    <row r="3798" spans="1:5" x14ac:dyDescent="0.2">
      <c r="A3798" s="2">
        <v>30470</v>
      </c>
      <c r="B3798" s="1">
        <v>5.7</v>
      </c>
      <c r="C3798" s="1">
        <v>8.76</v>
      </c>
      <c r="D3798" s="1">
        <f>Table14[[#This Row],[ current (mA)]]*Table14[[#This Row],[ voltage (V)]]</f>
        <v>49.932000000000002</v>
      </c>
      <c r="E3798" s="1" t="s">
        <v>19</v>
      </c>
    </row>
    <row r="3799" spans="1:5" x14ac:dyDescent="0.2">
      <c r="A3799" s="2">
        <v>30477</v>
      </c>
      <c r="B3799" s="1">
        <v>5.7</v>
      </c>
      <c r="C3799" s="1">
        <v>8.76</v>
      </c>
      <c r="D3799" s="1">
        <f>Table14[[#This Row],[ current (mA)]]*Table14[[#This Row],[ voltage (V)]]</f>
        <v>49.932000000000002</v>
      </c>
      <c r="E3799" s="1" t="s">
        <v>19</v>
      </c>
    </row>
    <row r="3800" spans="1:5" x14ac:dyDescent="0.2">
      <c r="A3800" s="2">
        <v>30484</v>
      </c>
      <c r="B3800" s="1">
        <v>5.5</v>
      </c>
      <c r="C3800" s="1">
        <v>8.76</v>
      </c>
      <c r="D3800" s="1">
        <f>Table14[[#This Row],[ current (mA)]]*Table14[[#This Row],[ voltage (V)]]</f>
        <v>48.18</v>
      </c>
      <c r="E3800" s="1" t="s">
        <v>19</v>
      </c>
    </row>
    <row r="3801" spans="1:5" x14ac:dyDescent="0.2">
      <c r="A3801" s="2">
        <v>30490</v>
      </c>
      <c r="B3801" s="1">
        <v>5.6</v>
      </c>
      <c r="C3801" s="1">
        <v>8.76</v>
      </c>
      <c r="D3801" s="1">
        <f>Table14[[#This Row],[ current (mA)]]*Table14[[#This Row],[ voltage (V)]]</f>
        <v>49.055999999999997</v>
      </c>
      <c r="E3801" s="1" t="s">
        <v>19</v>
      </c>
    </row>
    <row r="3802" spans="1:5" x14ac:dyDescent="0.2">
      <c r="A3802" s="2">
        <v>30497</v>
      </c>
      <c r="B3802" s="1">
        <v>5.5</v>
      </c>
      <c r="C3802" s="1">
        <v>8.76</v>
      </c>
      <c r="D3802" s="1">
        <f>Table14[[#This Row],[ current (mA)]]*Table14[[#This Row],[ voltage (V)]]</f>
        <v>48.18</v>
      </c>
      <c r="E3802" s="1" t="s">
        <v>19</v>
      </c>
    </row>
    <row r="3803" spans="1:5" x14ac:dyDescent="0.2">
      <c r="A3803" s="2">
        <v>30503</v>
      </c>
      <c r="B3803" s="1">
        <v>5.6</v>
      </c>
      <c r="C3803" s="1">
        <v>8.68</v>
      </c>
      <c r="D3803" s="1">
        <f>Table14[[#This Row],[ current (mA)]]*Table14[[#This Row],[ voltage (V)]]</f>
        <v>48.607999999999997</v>
      </c>
      <c r="E3803" s="1" t="s">
        <v>19</v>
      </c>
    </row>
    <row r="3804" spans="1:5" x14ac:dyDescent="0.2">
      <c r="A3804" s="2">
        <v>30511</v>
      </c>
      <c r="B3804" s="1">
        <v>5.6</v>
      </c>
      <c r="C3804" s="1">
        <v>8.76</v>
      </c>
      <c r="D3804" s="1">
        <f>Table14[[#This Row],[ current (mA)]]*Table14[[#This Row],[ voltage (V)]]</f>
        <v>49.055999999999997</v>
      </c>
      <c r="E3804" s="1" t="s">
        <v>19</v>
      </c>
    </row>
    <row r="3805" spans="1:5" x14ac:dyDescent="0.2">
      <c r="A3805" s="2">
        <v>30517</v>
      </c>
      <c r="B3805" s="1">
        <v>5.6</v>
      </c>
      <c r="C3805" s="1">
        <v>8.76</v>
      </c>
      <c r="D3805" s="1">
        <f>Table14[[#This Row],[ current (mA)]]*Table14[[#This Row],[ voltage (V)]]</f>
        <v>49.055999999999997</v>
      </c>
      <c r="E3805" s="1" t="s">
        <v>19</v>
      </c>
    </row>
    <row r="3806" spans="1:5" x14ac:dyDescent="0.2">
      <c r="A3806" s="2">
        <v>30524</v>
      </c>
      <c r="B3806" s="1">
        <v>5.7</v>
      </c>
      <c r="C3806" s="1">
        <v>8.76</v>
      </c>
      <c r="D3806" s="1">
        <f>Table14[[#This Row],[ current (mA)]]*Table14[[#This Row],[ voltage (V)]]</f>
        <v>49.932000000000002</v>
      </c>
      <c r="E3806" s="1" t="s">
        <v>19</v>
      </c>
    </row>
    <row r="3807" spans="1:5" x14ac:dyDescent="0.2">
      <c r="A3807" s="2">
        <v>30530</v>
      </c>
      <c r="B3807" s="1">
        <v>5.5</v>
      </c>
      <c r="C3807" s="1">
        <v>8.76</v>
      </c>
      <c r="D3807" s="1">
        <f>Table14[[#This Row],[ current (mA)]]*Table14[[#This Row],[ voltage (V)]]</f>
        <v>48.18</v>
      </c>
      <c r="E3807" s="1" t="s">
        <v>19</v>
      </c>
    </row>
    <row r="3808" spans="1:5" x14ac:dyDescent="0.2">
      <c r="A3808" s="2">
        <v>30537</v>
      </c>
      <c r="B3808" s="1">
        <v>5.5</v>
      </c>
      <c r="C3808" s="1">
        <v>8.76</v>
      </c>
      <c r="D3808" s="1">
        <f>Table14[[#This Row],[ current (mA)]]*Table14[[#This Row],[ voltage (V)]]</f>
        <v>48.18</v>
      </c>
      <c r="E3808" s="1" t="s">
        <v>19</v>
      </c>
    </row>
    <row r="3809" spans="1:5" x14ac:dyDescent="0.2">
      <c r="A3809" s="2">
        <v>30543</v>
      </c>
      <c r="B3809" s="1">
        <v>5.7</v>
      </c>
      <c r="C3809" s="1">
        <v>8.76</v>
      </c>
      <c r="D3809" s="1">
        <f>Table14[[#This Row],[ current (mA)]]*Table14[[#This Row],[ voltage (V)]]</f>
        <v>49.932000000000002</v>
      </c>
      <c r="E3809" s="1" t="s">
        <v>19</v>
      </c>
    </row>
    <row r="3810" spans="1:5" x14ac:dyDescent="0.2">
      <c r="A3810" s="2">
        <v>30551</v>
      </c>
      <c r="B3810" s="1">
        <v>5.7</v>
      </c>
      <c r="C3810" s="1">
        <v>8.76</v>
      </c>
      <c r="D3810" s="1">
        <f>Table14[[#This Row],[ current (mA)]]*Table14[[#This Row],[ voltage (V)]]</f>
        <v>49.932000000000002</v>
      </c>
      <c r="E3810" s="1" t="s">
        <v>19</v>
      </c>
    </row>
    <row r="3811" spans="1:5" x14ac:dyDescent="0.2">
      <c r="A3811" s="2">
        <v>30557</v>
      </c>
      <c r="B3811" s="1">
        <v>5.5</v>
      </c>
      <c r="C3811" s="1">
        <v>8.76</v>
      </c>
      <c r="D3811" s="1">
        <f>Table14[[#This Row],[ current (mA)]]*Table14[[#This Row],[ voltage (V)]]</f>
        <v>48.18</v>
      </c>
      <c r="E3811" s="1" t="s">
        <v>19</v>
      </c>
    </row>
    <row r="3812" spans="1:5" x14ac:dyDescent="0.2">
      <c r="A3812" s="2">
        <v>30564</v>
      </c>
      <c r="B3812" s="1">
        <v>5.6</v>
      </c>
      <c r="C3812" s="1">
        <v>8.76</v>
      </c>
      <c r="D3812" s="1">
        <f>Table14[[#This Row],[ current (mA)]]*Table14[[#This Row],[ voltage (V)]]</f>
        <v>49.055999999999997</v>
      </c>
      <c r="E3812" s="1" t="s">
        <v>19</v>
      </c>
    </row>
    <row r="3813" spans="1:5" x14ac:dyDescent="0.2">
      <c r="A3813" s="2">
        <v>30570</v>
      </c>
      <c r="B3813" s="1">
        <v>5.7</v>
      </c>
      <c r="C3813" s="1">
        <v>8.68</v>
      </c>
      <c r="D3813" s="1">
        <f>Table14[[#This Row],[ current (mA)]]*Table14[[#This Row],[ voltage (V)]]</f>
        <v>49.475999999999999</v>
      </c>
      <c r="E3813" s="1" t="s">
        <v>19</v>
      </c>
    </row>
    <row r="3814" spans="1:5" x14ac:dyDescent="0.2">
      <c r="A3814" s="2">
        <v>30577</v>
      </c>
      <c r="B3814" s="1">
        <v>5.5</v>
      </c>
      <c r="C3814" s="1">
        <v>8.76</v>
      </c>
      <c r="D3814" s="1">
        <f>Table14[[#This Row],[ current (mA)]]*Table14[[#This Row],[ voltage (V)]]</f>
        <v>48.18</v>
      </c>
      <c r="E3814" s="1" t="s">
        <v>19</v>
      </c>
    </row>
    <row r="3815" spans="1:5" x14ac:dyDescent="0.2">
      <c r="A3815" s="2">
        <v>30584</v>
      </c>
      <c r="B3815" s="1">
        <v>5.5</v>
      </c>
      <c r="C3815" s="1">
        <v>8.76</v>
      </c>
      <c r="D3815" s="1">
        <f>Table14[[#This Row],[ current (mA)]]*Table14[[#This Row],[ voltage (V)]]</f>
        <v>48.18</v>
      </c>
      <c r="E3815" s="1" t="s">
        <v>19</v>
      </c>
    </row>
    <row r="3816" spans="1:5" x14ac:dyDescent="0.2">
      <c r="A3816" s="2">
        <v>30592</v>
      </c>
      <c r="B3816" s="1">
        <v>5.6</v>
      </c>
      <c r="C3816" s="1">
        <v>8.76</v>
      </c>
      <c r="D3816" s="1">
        <f>Table14[[#This Row],[ current (mA)]]*Table14[[#This Row],[ voltage (V)]]</f>
        <v>49.055999999999997</v>
      </c>
      <c r="E3816" s="1" t="s">
        <v>19</v>
      </c>
    </row>
    <row r="3817" spans="1:5" x14ac:dyDescent="0.2">
      <c r="A3817" s="2">
        <v>30598</v>
      </c>
      <c r="B3817" s="1">
        <v>5.6</v>
      </c>
      <c r="C3817" s="1">
        <v>8.76</v>
      </c>
      <c r="D3817" s="1">
        <f>Table14[[#This Row],[ current (mA)]]*Table14[[#This Row],[ voltage (V)]]</f>
        <v>49.055999999999997</v>
      </c>
      <c r="E3817" s="1" t="s">
        <v>19</v>
      </c>
    </row>
    <row r="3818" spans="1:5" x14ac:dyDescent="0.2">
      <c r="A3818" s="2">
        <v>30605</v>
      </c>
      <c r="B3818" s="1">
        <v>5.6</v>
      </c>
      <c r="C3818" s="1">
        <v>8.76</v>
      </c>
      <c r="D3818" s="1">
        <f>Table14[[#This Row],[ current (mA)]]*Table14[[#This Row],[ voltage (V)]]</f>
        <v>49.055999999999997</v>
      </c>
      <c r="E3818" s="1" t="s">
        <v>19</v>
      </c>
    </row>
    <row r="3819" spans="1:5" x14ac:dyDescent="0.2">
      <c r="A3819" s="2">
        <v>30611</v>
      </c>
      <c r="B3819" s="1">
        <v>5.6</v>
      </c>
      <c r="C3819" s="1">
        <v>8.76</v>
      </c>
      <c r="D3819" s="1">
        <f>Table14[[#This Row],[ current (mA)]]*Table14[[#This Row],[ voltage (V)]]</f>
        <v>49.055999999999997</v>
      </c>
      <c r="E3819" s="1" t="s">
        <v>19</v>
      </c>
    </row>
    <row r="3820" spans="1:5" x14ac:dyDescent="0.2">
      <c r="A3820" s="2">
        <v>30618</v>
      </c>
      <c r="B3820" s="1">
        <v>5.6</v>
      </c>
      <c r="C3820" s="1">
        <v>8.76</v>
      </c>
      <c r="D3820" s="1">
        <f>Table14[[#This Row],[ current (mA)]]*Table14[[#This Row],[ voltage (V)]]</f>
        <v>49.055999999999997</v>
      </c>
      <c r="E3820" s="1" t="s">
        <v>19</v>
      </c>
    </row>
    <row r="3821" spans="1:5" x14ac:dyDescent="0.2">
      <c r="A3821" s="2">
        <v>30624</v>
      </c>
      <c r="B3821" s="1">
        <v>5.6</v>
      </c>
      <c r="C3821" s="1">
        <v>8.76</v>
      </c>
      <c r="D3821" s="1">
        <f>Table14[[#This Row],[ current (mA)]]*Table14[[#This Row],[ voltage (V)]]</f>
        <v>49.055999999999997</v>
      </c>
      <c r="E3821" s="1" t="s">
        <v>19</v>
      </c>
    </row>
    <row r="3822" spans="1:5" x14ac:dyDescent="0.2">
      <c r="A3822" s="2">
        <v>30631</v>
      </c>
      <c r="B3822" s="1">
        <v>5.7</v>
      </c>
      <c r="C3822" s="1">
        <v>8.76</v>
      </c>
      <c r="D3822" s="1">
        <f>Table14[[#This Row],[ current (mA)]]*Table14[[#This Row],[ voltage (V)]]</f>
        <v>49.932000000000002</v>
      </c>
      <c r="E3822" s="1" t="s">
        <v>19</v>
      </c>
    </row>
    <row r="3823" spans="1:5" x14ac:dyDescent="0.2">
      <c r="A3823" s="2">
        <v>30638</v>
      </c>
      <c r="B3823" s="1">
        <v>5.6</v>
      </c>
      <c r="C3823" s="1">
        <v>8.6999999999999993</v>
      </c>
      <c r="D3823" s="1">
        <f>Table14[[#This Row],[ current (mA)]]*Table14[[#This Row],[ voltage (V)]]</f>
        <v>48.719999999999992</v>
      </c>
      <c r="E3823" s="1" t="s">
        <v>19</v>
      </c>
    </row>
    <row r="3824" spans="1:5" x14ac:dyDescent="0.2">
      <c r="A3824" s="2">
        <v>30645</v>
      </c>
      <c r="B3824" s="1">
        <v>5.6</v>
      </c>
      <c r="C3824" s="1">
        <v>8.76</v>
      </c>
      <c r="D3824" s="1">
        <f>Table14[[#This Row],[ current (mA)]]*Table14[[#This Row],[ voltage (V)]]</f>
        <v>49.055999999999997</v>
      </c>
      <c r="E3824" s="1" t="s">
        <v>19</v>
      </c>
    </row>
    <row r="3825" spans="1:5" x14ac:dyDescent="0.2">
      <c r="A3825" s="2">
        <v>30652</v>
      </c>
      <c r="B3825" s="1">
        <v>5.6</v>
      </c>
      <c r="C3825" s="1">
        <v>8.76</v>
      </c>
      <c r="D3825" s="1">
        <f>Table14[[#This Row],[ current (mA)]]*Table14[[#This Row],[ voltage (V)]]</f>
        <v>49.055999999999997</v>
      </c>
      <c r="E3825" s="1" t="s">
        <v>19</v>
      </c>
    </row>
    <row r="3826" spans="1:5" x14ac:dyDescent="0.2">
      <c r="A3826" s="2">
        <v>30658</v>
      </c>
      <c r="B3826" s="1">
        <v>5.6</v>
      </c>
      <c r="C3826" s="1">
        <v>8.76</v>
      </c>
      <c r="D3826" s="1">
        <f>Table14[[#This Row],[ current (mA)]]*Table14[[#This Row],[ voltage (V)]]</f>
        <v>49.055999999999997</v>
      </c>
      <c r="E3826" s="1" t="s">
        <v>19</v>
      </c>
    </row>
    <row r="3827" spans="1:5" x14ac:dyDescent="0.2">
      <c r="A3827" s="2">
        <v>30665</v>
      </c>
      <c r="B3827" s="1">
        <v>5.7</v>
      </c>
      <c r="C3827" s="1">
        <v>8.76</v>
      </c>
      <c r="D3827" s="1">
        <f>Table14[[#This Row],[ current (mA)]]*Table14[[#This Row],[ voltage (V)]]</f>
        <v>49.932000000000002</v>
      </c>
      <c r="E3827" s="1" t="s">
        <v>19</v>
      </c>
    </row>
    <row r="3828" spans="1:5" x14ac:dyDescent="0.2">
      <c r="A3828" s="2">
        <v>30671</v>
      </c>
      <c r="B3828" s="1">
        <v>5.6</v>
      </c>
      <c r="C3828" s="1">
        <v>8.76</v>
      </c>
      <c r="D3828" s="1">
        <f>Table14[[#This Row],[ current (mA)]]*Table14[[#This Row],[ voltage (V)]]</f>
        <v>49.055999999999997</v>
      </c>
      <c r="E3828" s="1" t="s">
        <v>19</v>
      </c>
    </row>
    <row r="3829" spans="1:5" x14ac:dyDescent="0.2">
      <c r="A3829" s="2">
        <v>30679</v>
      </c>
      <c r="B3829" s="1">
        <v>5.5</v>
      </c>
      <c r="C3829" s="1">
        <v>8.76</v>
      </c>
      <c r="D3829" s="1">
        <f>Table14[[#This Row],[ current (mA)]]*Table14[[#This Row],[ voltage (V)]]</f>
        <v>48.18</v>
      </c>
      <c r="E3829" s="1" t="s">
        <v>19</v>
      </c>
    </row>
    <row r="3830" spans="1:5" x14ac:dyDescent="0.2">
      <c r="A3830" s="2">
        <v>30685</v>
      </c>
      <c r="B3830" s="1">
        <v>5.5</v>
      </c>
      <c r="C3830" s="1">
        <v>8.76</v>
      </c>
      <c r="D3830" s="1">
        <f>Table14[[#This Row],[ current (mA)]]*Table14[[#This Row],[ voltage (V)]]</f>
        <v>48.18</v>
      </c>
      <c r="E3830" s="1" t="s">
        <v>19</v>
      </c>
    </row>
    <row r="3831" spans="1:5" x14ac:dyDescent="0.2">
      <c r="A3831" s="2">
        <v>30692</v>
      </c>
      <c r="B3831" s="1">
        <v>5.7</v>
      </c>
      <c r="C3831" s="1">
        <v>8.76</v>
      </c>
      <c r="D3831" s="1">
        <f>Table14[[#This Row],[ current (mA)]]*Table14[[#This Row],[ voltage (V)]]</f>
        <v>49.932000000000002</v>
      </c>
      <c r="E3831" s="1" t="s">
        <v>19</v>
      </c>
    </row>
    <row r="3832" spans="1:5" x14ac:dyDescent="0.2">
      <c r="A3832" s="2">
        <v>30698</v>
      </c>
      <c r="B3832" s="1">
        <v>6</v>
      </c>
      <c r="C3832" s="1">
        <v>8.76</v>
      </c>
      <c r="D3832" s="1">
        <f>Table14[[#This Row],[ current (mA)]]*Table14[[#This Row],[ voltage (V)]]</f>
        <v>52.56</v>
      </c>
      <c r="E3832" s="1" t="s">
        <v>19</v>
      </c>
    </row>
    <row r="3833" spans="1:5" x14ac:dyDescent="0.2">
      <c r="A3833" s="2">
        <v>30705</v>
      </c>
      <c r="B3833" s="1">
        <v>5.7</v>
      </c>
      <c r="C3833" s="1">
        <v>8.56</v>
      </c>
      <c r="D3833" s="1">
        <f>Table14[[#This Row],[ current (mA)]]*Table14[[#This Row],[ voltage (V)]]</f>
        <v>48.792000000000002</v>
      </c>
      <c r="E3833" s="1" t="s">
        <v>19</v>
      </c>
    </row>
    <row r="3834" spans="1:5" x14ac:dyDescent="0.2">
      <c r="A3834" s="2">
        <v>30711</v>
      </c>
      <c r="B3834" s="1">
        <v>5.6</v>
      </c>
      <c r="C3834" s="1">
        <v>8.76</v>
      </c>
      <c r="D3834" s="1">
        <f>Table14[[#This Row],[ current (mA)]]*Table14[[#This Row],[ voltage (V)]]</f>
        <v>49.055999999999997</v>
      </c>
      <c r="E3834" s="1" t="s">
        <v>19</v>
      </c>
    </row>
    <row r="3835" spans="1:5" x14ac:dyDescent="0.2">
      <c r="A3835" s="2">
        <v>30718</v>
      </c>
      <c r="B3835" s="1">
        <v>5.6</v>
      </c>
      <c r="C3835" s="1">
        <v>8.76</v>
      </c>
      <c r="D3835" s="1">
        <f>Table14[[#This Row],[ current (mA)]]*Table14[[#This Row],[ voltage (V)]]</f>
        <v>49.055999999999997</v>
      </c>
      <c r="E3835" s="1" t="s">
        <v>19</v>
      </c>
    </row>
    <row r="3836" spans="1:5" x14ac:dyDescent="0.2">
      <c r="A3836" s="2">
        <v>30725</v>
      </c>
      <c r="B3836" s="1">
        <v>5.6</v>
      </c>
      <c r="C3836" s="1">
        <v>8.76</v>
      </c>
      <c r="D3836" s="1">
        <f>Table14[[#This Row],[ current (mA)]]*Table14[[#This Row],[ voltage (V)]]</f>
        <v>49.055999999999997</v>
      </c>
      <c r="E3836" s="1" t="s">
        <v>19</v>
      </c>
    </row>
    <row r="3837" spans="1:5" x14ac:dyDescent="0.2">
      <c r="A3837" s="2">
        <v>30732</v>
      </c>
      <c r="B3837" s="1">
        <v>5.5</v>
      </c>
      <c r="C3837" s="1">
        <v>8.76</v>
      </c>
      <c r="D3837" s="1">
        <f>Table14[[#This Row],[ current (mA)]]*Table14[[#This Row],[ voltage (V)]]</f>
        <v>48.18</v>
      </c>
      <c r="E3837" s="1" t="s">
        <v>19</v>
      </c>
    </row>
    <row r="3838" spans="1:5" x14ac:dyDescent="0.2">
      <c r="A3838" s="2">
        <v>30738</v>
      </c>
      <c r="B3838" s="1">
        <v>5.7</v>
      </c>
      <c r="C3838" s="1">
        <v>8.76</v>
      </c>
      <c r="D3838" s="1">
        <f>Table14[[#This Row],[ current (mA)]]*Table14[[#This Row],[ voltage (V)]]</f>
        <v>49.932000000000002</v>
      </c>
      <c r="E3838" s="1" t="s">
        <v>19</v>
      </c>
    </row>
    <row r="3839" spans="1:5" x14ac:dyDescent="0.2">
      <c r="A3839" s="2">
        <v>30745</v>
      </c>
      <c r="B3839" s="1">
        <v>5.9</v>
      </c>
      <c r="C3839" s="1">
        <v>8.76</v>
      </c>
      <c r="D3839" s="1">
        <f>Table14[[#This Row],[ current (mA)]]*Table14[[#This Row],[ voltage (V)]]</f>
        <v>51.684000000000005</v>
      </c>
      <c r="E3839" s="1" t="s">
        <v>19</v>
      </c>
    </row>
    <row r="3840" spans="1:5" x14ac:dyDescent="0.2">
      <c r="A3840" s="2">
        <v>30751</v>
      </c>
      <c r="B3840" s="1">
        <v>5.6</v>
      </c>
      <c r="C3840" s="1">
        <v>8.76</v>
      </c>
      <c r="D3840" s="1">
        <f>Table14[[#This Row],[ current (mA)]]*Table14[[#This Row],[ voltage (V)]]</f>
        <v>49.055999999999997</v>
      </c>
      <c r="E3840" s="1" t="s">
        <v>19</v>
      </c>
    </row>
    <row r="3841" spans="1:5" x14ac:dyDescent="0.2">
      <c r="A3841" s="2">
        <v>30758</v>
      </c>
      <c r="B3841" s="1">
        <v>5.6</v>
      </c>
      <c r="C3841" s="1">
        <v>8.76</v>
      </c>
      <c r="D3841" s="1">
        <f>Table14[[#This Row],[ current (mA)]]*Table14[[#This Row],[ voltage (V)]]</f>
        <v>49.055999999999997</v>
      </c>
      <c r="E3841" s="1" t="s">
        <v>19</v>
      </c>
    </row>
    <row r="3842" spans="1:5" x14ac:dyDescent="0.2">
      <c r="A3842" s="2">
        <v>30766</v>
      </c>
      <c r="B3842" s="1">
        <v>8.1</v>
      </c>
      <c r="C3842" s="1">
        <v>8.76</v>
      </c>
      <c r="D3842" s="1">
        <f>Table14[[#This Row],[ current (mA)]]*Table14[[#This Row],[ voltage (V)]]</f>
        <v>70.955999999999989</v>
      </c>
      <c r="E3842" s="1" t="s">
        <v>19</v>
      </c>
    </row>
    <row r="3843" spans="1:5" x14ac:dyDescent="0.2">
      <c r="A3843" s="2">
        <v>30772</v>
      </c>
      <c r="B3843" s="1">
        <v>5.6</v>
      </c>
      <c r="C3843" s="1">
        <v>8.6999999999999993</v>
      </c>
      <c r="D3843" s="1">
        <f>Table14[[#This Row],[ current (mA)]]*Table14[[#This Row],[ voltage (V)]]</f>
        <v>48.719999999999992</v>
      </c>
      <c r="E3843" s="1" t="s">
        <v>19</v>
      </c>
    </row>
    <row r="3844" spans="1:5" x14ac:dyDescent="0.2">
      <c r="A3844" s="2">
        <v>30779</v>
      </c>
      <c r="B3844" s="1">
        <v>5.6</v>
      </c>
      <c r="C3844" s="1">
        <v>8.76</v>
      </c>
      <c r="D3844" s="1">
        <f>Table14[[#This Row],[ current (mA)]]*Table14[[#This Row],[ voltage (V)]]</f>
        <v>49.055999999999997</v>
      </c>
      <c r="E3844" s="1" t="s">
        <v>19</v>
      </c>
    </row>
    <row r="3845" spans="1:5" x14ac:dyDescent="0.2">
      <c r="A3845" s="2">
        <v>30786</v>
      </c>
      <c r="B3845" s="1">
        <v>5.6</v>
      </c>
      <c r="C3845" s="1">
        <v>8.76</v>
      </c>
      <c r="D3845" s="1">
        <f>Table14[[#This Row],[ current (mA)]]*Table14[[#This Row],[ voltage (V)]]</f>
        <v>49.055999999999997</v>
      </c>
      <c r="E3845" s="1" t="s">
        <v>19</v>
      </c>
    </row>
    <row r="3846" spans="1:5" x14ac:dyDescent="0.2">
      <c r="A3846" s="2">
        <v>30792</v>
      </c>
      <c r="B3846" s="1">
        <v>5.7</v>
      </c>
      <c r="C3846" s="1">
        <v>8.76</v>
      </c>
      <c r="D3846" s="1">
        <f>Table14[[#This Row],[ current (mA)]]*Table14[[#This Row],[ voltage (V)]]</f>
        <v>49.932000000000002</v>
      </c>
      <c r="E3846" s="1" t="s">
        <v>19</v>
      </c>
    </row>
    <row r="3847" spans="1:5" x14ac:dyDescent="0.2">
      <c r="A3847" s="2">
        <v>30799</v>
      </c>
      <c r="B3847" s="1">
        <v>5.5</v>
      </c>
      <c r="C3847" s="1">
        <v>8.76</v>
      </c>
      <c r="D3847" s="1">
        <f>Table14[[#This Row],[ current (mA)]]*Table14[[#This Row],[ voltage (V)]]</f>
        <v>48.18</v>
      </c>
      <c r="E3847" s="1" t="s">
        <v>19</v>
      </c>
    </row>
    <row r="3848" spans="1:5" x14ac:dyDescent="0.2">
      <c r="A3848" s="2">
        <v>30806</v>
      </c>
      <c r="B3848" s="1">
        <v>5.5</v>
      </c>
      <c r="C3848" s="1">
        <v>8.76</v>
      </c>
      <c r="D3848" s="1">
        <f>Table14[[#This Row],[ current (mA)]]*Table14[[#This Row],[ voltage (V)]]</f>
        <v>48.18</v>
      </c>
      <c r="E3848" s="1" t="s">
        <v>19</v>
      </c>
    </row>
    <row r="3849" spans="1:5" x14ac:dyDescent="0.2">
      <c r="A3849" s="2">
        <v>30813</v>
      </c>
      <c r="B3849" s="1">
        <v>5.6</v>
      </c>
      <c r="C3849" s="1">
        <v>8.76</v>
      </c>
      <c r="D3849" s="1">
        <f>Table14[[#This Row],[ current (mA)]]*Table14[[#This Row],[ voltage (V)]]</f>
        <v>49.055999999999997</v>
      </c>
      <c r="E3849" s="1" t="s">
        <v>19</v>
      </c>
    </row>
    <row r="3850" spans="1:5" x14ac:dyDescent="0.2">
      <c r="A3850" s="2">
        <v>30820</v>
      </c>
      <c r="B3850" s="1">
        <v>5.5</v>
      </c>
      <c r="C3850" s="1">
        <v>8.76</v>
      </c>
      <c r="D3850" s="1">
        <f>Table14[[#This Row],[ current (mA)]]*Table14[[#This Row],[ voltage (V)]]</f>
        <v>48.18</v>
      </c>
      <c r="E3850" s="1" t="s">
        <v>19</v>
      </c>
    </row>
    <row r="3851" spans="1:5" x14ac:dyDescent="0.2">
      <c r="A3851" s="2">
        <v>30826</v>
      </c>
      <c r="B3851" s="1">
        <v>5.6</v>
      </c>
      <c r="C3851" s="1">
        <v>8.76</v>
      </c>
      <c r="D3851" s="1">
        <f>Table14[[#This Row],[ current (mA)]]*Table14[[#This Row],[ voltage (V)]]</f>
        <v>49.055999999999997</v>
      </c>
      <c r="E3851" s="1" t="s">
        <v>19</v>
      </c>
    </row>
    <row r="3852" spans="1:5" x14ac:dyDescent="0.2">
      <c r="A3852" s="2">
        <v>30833</v>
      </c>
      <c r="B3852" s="1">
        <v>12.9</v>
      </c>
      <c r="C3852" s="1">
        <v>8.76</v>
      </c>
      <c r="D3852" s="1">
        <f>Table14[[#This Row],[ current (mA)]]*Table14[[#This Row],[ voltage (V)]]</f>
        <v>113.004</v>
      </c>
      <c r="E3852" s="1" t="s">
        <v>19</v>
      </c>
    </row>
    <row r="3853" spans="1:5" x14ac:dyDescent="0.2">
      <c r="A3853" s="2">
        <v>30839</v>
      </c>
      <c r="B3853" s="1">
        <v>5.8</v>
      </c>
      <c r="C3853" s="1">
        <v>8.75</v>
      </c>
      <c r="D3853" s="1">
        <f>Table14[[#This Row],[ current (mA)]]*Table14[[#This Row],[ voltage (V)]]</f>
        <v>50.75</v>
      </c>
      <c r="E3853" s="1" t="s">
        <v>19</v>
      </c>
    </row>
    <row r="3854" spans="1:5" x14ac:dyDescent="0.2">
      <c r="A3854" s="2">
        <v>30846</v>
      </c>
      <c r="B3854" s="1">
        <v>5.5</v>
      </c>
      <c r="C3854" s="1">
        <v>8.76</v>
      </c>
      <c r="D3854" s="1">
        <f>Table14[[#This Row],[ current (mA)]]*Table14[[#This Row],[ voltage (V)]]</f>
        <v>48.18</v>
      </c>
      <c r="E3854" s="1" t="s">
        <v>19</v>
      </c>
    </row>
    <row r="3855" spans="1:5" x14ac:dyDescent="0.2">
      <c r="A3855" s="2">
        <v>30853</v>
      </c>
      <c r="B3855" s="1">
        <v>5.5</v>
      </c>
      <c r="C3855" s="1">
        <v>8.76</v>
      </c>
      <c r="D3855" s="1">
        <f>Table14[[#This Row],[ current (mA)]]*Table14[[#This Row],[ voltage (V)]]</f>
        <v>48.18</v>
      </c>
      <c r="E3855" s="1" t="s">
        <v>19</v>
      </c>
    </row>
    <row r="3856" spans="1:5" x14ac:dyDescent="0.2">
      <c r="A3856" s="2">
        <v>30860</v>
      </c>
      <c r="B3856" s="1">
        <v>5.7</v>
      </c>
      <c r="C3856" s="1">
        <v>8.76</v>
      </c>
      <c r="D3856" s="1">
        <f>Table14[[#This Row],[ current (mA)]]*Table14[[#This Row],[ voltage (V)]]</f>
        <v>49.932000000000002</v>
      </c>
      <c r="E3856" s="1" t="s">
        <v>19</v>
      </c>
    </row>
    <row r="3857" spans="1:5" x14ac:dyDescent="0.2">
      <c r="A3857" s="2">
        <v>30866</v>
      </c>
      <c r="B3857" s="1">
        <v>5.7</v>
      </c>
      <c r="C3857" s="1">
        <v>8.76</v>
      </c>
      <c r="D3857" s="1">
        <f>Table14[[#This Row],[ current (mA)]]*Table14[[#This Row],[ voltage (V)]]</f>
        <v>49.932000000000002</v>
      </c>
      <c r="E3857" s="1" t="s">
        <v>19</v>
      </c>
    </row>
    <row r="3858" spans="1:5" x14ac:dyDescent="0.2">
      <c r="A3858" s="2">
        <v>30873</v>
      </c>
      <c r="B3858" s="1">
        <v>5.6</v>
      </c>
      <c r="C3858" s="1">
        <v>8.76</v>
      </c>
      <c r="D3858" s="1">
        <f>Table14[[#This Row],[ current (mA)]]*Table14[[#This Row],[ voltage (V)]]</f>
        <v>49.055999999999997</v>
      </c>
      <c r="E3858" s="1" t="s">
        <v>19</v>
      </c>
    </row>
    <row r="3859" spans="1:5" x14ac:dyDescent="0.2">
      <c r="A3859" s="2">
        <v>30879</v>
      </c>
      <c r="B3859" s="1">
        <v>5.6</v>
      </c>
      <c r="C3859" s="1">
        <v>8.76</v>
      </c>
      <c r="D3859" s="1">
        <f>Table14[[#This Row],[ current (mA)]]*Table14[[#This Row],[ voltage (V)]]</f>
        <v>49.055999999999997</v>
      </c>
      <c r="E3859" s="1" t="s">
        <v>19</v>
      </c>
    </row>
    <row r="3860" spans="1:5" x14ac:dyDescent="0.2">
      <c r="A3860" s="2">
        <v>30886</v>
      </c>
      <c r="B3860" s="1">
        <v>5.7</v>
      </c>
      <c r="C3860" s="1">
        <v>8.76</v>
      </c>
      <c r="D3860" s="1">
        <f>Table14[[#This Row],[ current (mA)]]*Table14[[#This Row],[ voltage (V)]]</f>
        <v>49.932000000000002</v>
      </c>
      <c r="E3860" s="1" t="s">
        <v>19</v>
      </c>
    </row>
    <row r="3861" spans="1:5" x14ac:dyDescent="0.2">
      <c r="A3861" s="2">
        <v>30893</v>
      </c>
      <c r="B3861" s="1">
        <v>5.5</v>
      </c>
      <c r="C3861" s="1">
        <v>8.76</v>
      </c>
      <c r="D3861" s="1">
        <f>Table14[[#This Row],[ current (mA)]]*Table14[[#This Row],[ voltage (V)]]</f>
        <v>48.18</v>
      </c>
      <c r="E3861" s="1" t="s">
        <v>19</v>
      </c>
    </row>
    <row r="3862" spans="1:5" x14ac:dyDescent="0.2">
      <c r="A3862" s="2">
        <v>30900</v>
      </c>
      <c r="B3862" s="1">
        <v>10.6</v>
      </c>
      <c r="C3862" s="1">
        <v>8.76</v>
      </c>
      <c r="D3862" s="1">
        <f>Table14[[#This Row],[ current (mA)]]*Table14[[#This Row],[ voltage (V)]]</f>
        <v>92.855999999999995</v>
      </c>
      <c r="E3862" s="1" t="s">
        <v>19</v>
      </c>
    </row>
    <row r="3863" spans="1:5" x14ac:dyDescent="0.2">
      <c r="A3863" s="2">
        <v>30907</v>
      </c>
      <c r="B3863" s="1">
        <v>5.5</v>
      </c>
      <c r="C3863" s="1">
        <v>8.76</v>
      </c>
      <c r="D3863" s="1">
        <f>Table14[[#This Row],[ current (mA)]]*Table14[[#This Row],[ voltage (V)]]</f>
        <v>48.18</v>
      </c>
      <c r="E3863" s="1" t="s">
        <v>19</v>
      </c>
    </row>
    <row r="3864" spans="1:5" x14ac:dyDescent="0.2">
      <c r="A3864" s="2">
        <v>30913</v>
      </c>
      <c r="B3864" s="1">
        <v>5.7</v>
      </c>
      <c r="C3864" s="1">
        <v>8.76</v>
      </c>
      <c r="D3864" s="1">
        <f>Table14[[#This Row],[ current (mA)]]*Table14[[#This Row],[ voltage (V)]]</f>
        <v>49.932000000000002</v>
      </c>
      <c r="E3864" s="1" t="s">
        <v>19</v>
      </c>
    </row>
    <row r="3865" spans="1:5" x14ac:dyDescent="0.2">
      <c r="A3865" s="2">
        <v>30920</v>
      </c>
      <c r="B3865" s="1">
        <v>5.6</v>
      </c>
      <c r="C3865" s="1">
        <v>8.76</v>
      </c>
      <c r="D3865" s="1">
        <f>Table14[[#This Row],[ current (mA)]]*Table14[[#This Row],[ voltage (V)]]</f>
        <v>49.055999999999997</v>
      </c>
      <c r="E3865" s="1" t="s">
        <v>19</v>
      </c>
    </row>
    <row r="3866" spans="1:5" x14ac:dyDescent="0.2">
      <c r="A3866" s="2">
        <v>30926</v>
      </c>
      <c r="B3866" s="1">
        <v>5.7</v>
      </c>
      <c r="C3866" s="1">
        <v>8.76</v>
      </c>
      <c r="D3866" s="1">
        <f>Table14[[#This Row],[ current (mA)]]*Table14[[#This Row],[ voltage (V)]]</f>
        <v>49.932000000000002</v>
      </c>
      <c r="E3866" s="1" t="s">
        <v>19</v>
      </c>
    </row>
    <row r="3867" spans="1:5" x14ac:dyDescent="0.2">
      <c r="A3867" s="2">
        <v>30934</v>
      </c>
      <c r="B3867" s="1">
        <v>5.7</v>
      </c>
      <c r="C3867" s="1">
        <v>8.76</v>
      </c>
      <c r="D3867" s="1">
        <f>Table14[[#This Row],[ current (mA)]]*Table14[[#This Row],[ voltage (V)]]</f>
        <v>49.932000000000002</v>
      </c>
      <c r="E3867" s="1" t="s">
        <v>19</v>
      </c>
    </row>
    <row r="3868" spans="1:5" x14ac:dyDescent="0.2">
      <c r="A3868" s="2">
        <v>30940</v>
      </c>
      <c r="B3868" s="1">
        <v>5.6</v>
      </c>
      <c r="C3868" s="1">
        <v>8.76</v>
      </c>
      <c r="D3868" s="1">
        <f>Table14[[#This Row],[ current (mA)]]*Table14[[#This Row],[ voltage (V)]]</f>
        <v>49.055999999999997</v>
      </c>
      <c r="E3868" s="1" t="s">
        <v>19</v>
      </c>
    </row>
    <row r="3869" spans="1:5" x14ac:dyDescent="0.2">
      <c r="A3869" s="2">
        <v>30947</v>
      </c>
      <c r="B3869" s="1">
        <v>5.7</v>
      </c>
      <c r="C3869" s="1">
        <v>8.76</v>
      </c>
      <c r="D3869" s="1">
        <f>Table14[[#This Row],[ current (mA)]]*Table14[[#This Row],[ voltage (V)]]</f>
        <v>49.932000000000002</v>
      </c>
      <c r="E3869" s="1" t="s">
        <v>19</v>
      </c>
    </row>
    <row r="3870" spans="1:5" x14ac:dyDescent="0.2">
      <c r="A3870" s="2">
        <v>30953</v>
      </c>
      <c r="B3870" s="1">
        <v>5.5</v>
      </c>
      <c r="C3870" s="1">
        <v>8.76</v>
      </c>
      <c r="D3870" s="1">
        <f>Table14[[#This Row],[ current (mA)]]*Table14[[#This Row],[ voltage (V)]]</f>
        <v>48.18</v>
      </c>
      <c r="E3870" s="1" t="s">
        <v>19</v>
      </c>
    </row>
    <row r="3871" spans="1:5" x14ac:dyDescent="0.2">
      <c r="A3871" s="2">
        <v>30960</v>
      </c>
      <c r="B3871" s="1">
        <v>5.6</v>
      </c>
      <c r="C3871" s="1">
        <v>8.76</v>
      </c>
      <c r="D3871" s="1">
        <f>Table14[[#This Row],[ current (mA)]]*Table14[[#This Row],[ voltage (V)]]</f>
        <v>49.055999999999997</v>
      </c>
      <c r="E3871" s="1" t="s">
        <v>19</v>
      </c>
    </row>
    <row r="3872" spans="1:5" x14ac:dyDescent="0.2">
      <c r="A3872" s="2">
        <v>30966</v>
      </c>
      <c r="B3872" s="1">
        <v>54.6</v>
      </c>
      <c r="C3872" s="1">
        <v>8.76</v>
      </c>
      <c r="D3872" s="1">
        <f>Table14[[#This Row],[ current (mA)]]*Table14[[#This Row],[ voltage (V)]]</f>
        <v>478.29599999999999</v>
      </c>
      <c r="E3872" s="1" t="s">
        <v>19</v>
      </c>
    </row>
    <row r="3873" spans="1:5" x14ac:dyDescent="0.2">
      <c r="A3873" s="2">
        <v>30973</v>
      </c>
      <c r="B3873" s="1">
        <v>5.6</v>
      </c>
      <c r="C3873" s="1">
        <v>8.76</v>
      </c>
      <c r="D3873" s="1">
        <f>Table14[[#This Row],[ current (mA)]]*Table14[[#This Row],[ voltage (V)]]</f>
        <v>49.055999999999997</v>
      </c>
      <c r="E3873" s="1" t="s">
        <v>19</v>
      </c>
    </row>
    <row r="3874" spans="1:5" x14ac:dyDescent="0.2">
      <c r="A3874" s="2">
        <v>30980</v>
      </c>
      <c r="B3874" s="1">
        <v>5.6</v>
      </c>
      <c r="C3874" s="1">
        <v>8.76</v>
      </c>
      <c r="D3874" s="1">
        <f>Table14[[#This Row],[ current (mA)]]*Table14[[#This Row],[ voltage (V)]]</f>
        <v>49.055999999999997</v>
      </c>
      <c r="E3874" s="1" t="s">
        <v>19</v>
      </c>
    </row>
    <row r="3875" spans="1:5" x14ac:dyDescent="0.2">
      <c r="A3875" s="2">
        <v>30988</v>
      </c>
      <c r="B3875" s="1">
        <v>5.6</v>
      </c>
      <c r="C3875" s="1">
        <v>8.76</v>
      </c>
      <c r="D3875" s="1">
        <f>Table14[[#This Row],[ current (mA)]]*Table14[[#This Row],[ voltage (V)]]</f>
        <v>49.055999999999997</v>
      </c>
      <c r="E3875" s="1" t="s">
        <v>19</v>
      </c>
    </row>
    <row r="3876" spans="1:5" x14ac:dyDescent="0.2">
      <c r="A3876" s="2">
        <v>30994</v>
      </c>
      <c r="B3876" s="1">
        <v>5.6</v>
      </c>
      <c r="C3876" s="1">
        <v>8.76</v>
      </c>
      <c r="D3876" s="1">
        <f>Table14[[#This Row],[ current (mA)]]*Table14[[#This Row],[ voltage (V)]]</f>
        <v>49.055999999999997</v>
      </c>
      <c r="E3876" s="1" t="s">
        <v>19</v>
      </c>
    </row>
    <row r="3877" spans="1:5" x14ac:dyDescent="0.2">
      <c r="A3877" s="2">
        <v>31001</v>
      </c>
      <c r="B3877" s="1">
        <v>5.5</v>
      </c>
      <c r="C3877" s="1">
        <v>8.76</v>
      </c>
      <c r="D3877" s="1">
        <f>Table14[[#This Row],[ current (mA)]]*Table14[[#This Row],[ voltage (V)]]</f>
        <v>48.18</v>
      </c>
      <c r="E3877" s="1" t="s">
        <v>19</v>
      </c>
    </row>
    <row r="3878" spans="1:5" x14ac:dyDescent="0.2">
      <c r="A3878" s="2">
        <v>31007</v>
      </c>
      <c r="B3878" s="1">
        <v>5.7</v>
      </c>
      <c r="C3878" s="1">
        <v>8.76</v>
      </c>
      <c r="D3878" s="1">
        <f>Table14[[#This Row],[ current (mA)]]*Table14[[#This Row],[ voltage (V)]]</f>
        <v>49.932000000000002</v>
      </c>
      <c r="E3878" s="1" t="s">
        <v>19</v>
      </c>
    </row>
    <row r="3879" spans="1:5" x14ac:dyDescent="0.2">
      <c r="A3879" s="2">
        <v>31014</v>
      </c>
      <c r="B3879" s="1">
        <v>5.6</v>
      </c>
      <c r="C3879" s="1">
        <v>8.76</v>
      </c>
      <c r="D3879" s="1">
        <f>Table14[[#This Row],[ current (mA)]]*Table14[[#This Row],[ voltage (V)]]</f>
        <v>49.055999999999997</v>
      </c>
      <c r="E3879" s="1" t="s">
        <v>19</v>
      </c>
    </row>
    <row r="3880" spans="1:5" x14ac:dyDescent="0.2">
      <c r="A3880" s="2">
        <v>31021</v>
      </c>
      <c r="B3880" s="1">
        <v>5.7</v>
      </c>
      <c r="C3880" s="1">
        <v>8.76</v>
      </c>
      <c r="D3880" s="1">
        <f>Table14[[#This Row],[ current (mA)]]*Table14[[#This Row],[ voltage (V)]]</f>
        <v>49.932000000000002</v>
      </c>
      <c r="E3880" s="1" t="s">
        <v>19</v>
      </c>
    </row>
    <row r="3881" spans="1:5" x14ac:dyDescent="0.2">
      <c r="A3881" s="2">
        <v>31028</v>
      </c>
      <c r="B3881" s="1">
        <v>5.5</v>
      </c>
      <c r="C3881" s="1">
        <v>8.76</v>
      </c>
      <c r="D3881" s="1">
        <f>Table14[[#This Row],[ current (mA)]]*Table14[[#This Row],[ voltage (V)]]</f>
        <v>48.18</v>
      </c>
      <c r="E3881" s="1" t="s">
        <v>19</v>
      </c>
    </row>
    <row r="3882" spans="1:5" x14ac:dyDescent="0.2">
      <c r="A3882" s="2">
        <v>31034</v>
      </c>
      <c r="B3882" s="1">
        <v>5.5</v>
      </c>
      <c r="C3882" s="1">
        <v>8.76</v>
      </c>
      <c r="D3882" s="1">
        <f>Table14[[#This Row],[ current (mA)]]*Table14[[#This Row],[ voltage (V)]]</f>
        <v>48.18</v>
      </c>
      <c r="E3882" s="1" t="s">
        <v>19</v>
      </c>
    </row>
    <row r="3883" spans="1:5" x14ac:dyDescent="0.2">
      <c r="A3883" s="2">
        <v>31041</v>
      </c>
      <c r="B3883" s="1">
        <v>5.7</v>
      </c>
      <c r="C3883" s="1">
        <v>8.76</v>
      </c>
      <c r="D3883" s="1">
        <f>Table14[[#This Row],[ current (mA)]]*Table14[[#This Row],[ voltage (V)]]</f>
        <v>49.932000000000002</v>
      </c>
      <c r="E3883" s="1" t="s">
        <v>19</v>
      </c>
    </row>
    <row r="3884" spans="1:5" x14ac:dyDescent="0.2">
      <c r="A3884" s="2">
        <v>31047</v>
      </c>
      <c r="B3884" s="1">
        <v>5.5</v>
      </c>
      <c r="C3884" s="1">
        <v>8.76</v>
      </c>
      <c r="D3884" s="1">
        <f>Table14[[#This Row],[ current (mA)]]*Table14[[#This Row],[ voltage (V)]]</f>
        <v>48.18</v>
      </c>
      <c r="E3884" s="1" t="s">
        <v>19</v>
      </c>
    </row>
    <row r="3885" spans="1:5" x14ac:dyDescent="0.2">
      <c r="A3885" s="2">
        <v>31054</v>
      </c>
      <c r="B3885" s="1">
        <v>5.6</v>
      </c>
      <c r="C3885" s="1">
        <v>8.76</v>
      </c>
      <c r="D3885" s="1">
        <f>Table14[[#This Row],[ current (mA)]]*Table14[[#This Row],[ voltage (V)]]</f>
        <v>49.055999999999997</v>
      </c>
      <c r="E3885" s="1" t="s">
        <v>19</v>
      </c>
    </row>
    <row r="3886" spans="1:5" x14ac:dyDescent="0.2">
      <c r="A3886" s="2">
        <v>31060</v>
      </c>
      <c r="B3886" s="1">
        <v>5.8</v>
      </c>
      <c r="C3886" s="1">
        <v>8.76</v>
      </c>
      <c r="D3886" s="1">
        <f>Table14[[#This Row],[ current (mA)]]*Table14[[#This Row],[ voltage (V)]]</f>
        <v>50.808</v>
      </c>
      <c r="E3886" s="1" t="s">
        <v>19</v>
      </c>
    </row>
    <row r="3887" spans="1:5" x14ac:dyDescent="0.2">
      <c r="A3887" s="2">
        <v>31068</v>
      </c>
      <c r="B3887" s="1">
        <v>5.7</v>
      </c>
      <c r="C3887" s="1">
        <v>8.76</v>
      </c>
      <c r="D3887" s="1">
        <f>Table14[[#This Row],[ current (mA)]]*Table14[[#This Row],[ voltage (V)]]</f>
        <v>49.932000000000002</v>
      </c>
      <c r="E3887" s="1" t="s">
        <v>19</v>
      </c>
    </row>
    <row r="3888" spans="1:5" x14ac:dyDescent="0.2">
      <c r="A3888" s="2">
        <v>31075</v>
      </c>
      <c r="B3888" s="1">
        <v>5.6</v>
      </c>
      <c r="C3888" s="1">
        <v>8.76</v>
      </c>
      <c r="D3888" s="1">
        <f>Table14[[#This Row],[ current (mA)]]*Table14[[#This Row],[ voltage (V)]]</f>
        <v>49.055999999999997</v>
      </c>
      <c r="E3888" s="1" t="s">
        <v>19</v>
      </c>
    </row>
    <row r="3889" spans="1:5" x14ac:dyDescent="0.2">
      <c r="A3889" s="2">
        <v>31081</v>
      </c>
      <c r="B3889" s="1">
        <v>5.5</v>
      </c>
      <c r="C3889" s="1">
        <v>8.76</v>
      </c>
      <c r="D3889" s="1">
        <f>Table14[[#This Row],[ current (mA)]]*Table14[[#This Row],[ voltage (V)]]</f>
        <v>48.18</v>
      </c>
      <c r="E3889" s="1" t="s">
        <v>19</v>
      </c>
    </row>
    <row r="3890" spans="1:5" x14ac:dyDescent="0.2">
      <c r="A3890" s="2">
        <v>31088</v>
      </c>
      <c r="B3890" s="1">
        <v>5.6</v>
      </c>
      <c r="C3890" s="1">
        <v>8.76</v>
      </c>
      <c r="D3890" s="1">
        <f>Table14[[#This Row],[ current (mA)]]*Table14[[#This Row],[ voltage (V)]]</f>
        <v>49.055999999999997</v>
      </c>
      <c r="E3890" s="1" t="s">
        <v>19</v>
      </c>
    </row>
    <row r="3891" spans="1:5" x14ac:dyDescent="0.2">
      <c r="A3891" s="2">
        <v>31094</v>
      </c>
      <c r="B3891" s="1">
        <v>5.5</v>
      </c>
      <c r="C3891" s="1">
        <v>8.76</v>
      </c>
      <c r="D3891" s="1">
        <f>Table14[[#This Row],[ current (mA)]]*Table14[[#This Row],[ voltage (V)]]</f>
        <v>48.18</v>
      </c>
      <c r="E3891" s="1" t="s">
        <v>19</v>
      </c>
    </row>
    <row r="3892" spans="1:5" x14ac:dyDescent="0.2">
      <c r="A3892" s="2">
        <v>31101</v>
      </c>
      <c r="B3892" s="1">
        <v>5.7</v>
      </c>
      <c r="C3892" s="1">
        <v>8.76</v>
      </c>
      <c r="D3892" s="1">
        <f>Table14[[#This Row],[ current (mA)]]*Table14[[#This Row],[ voltage (V)]]</f>
        <v>49.932000000000002</v>
      </c>
      <c r="E3892" s="1" t="s">
        <v>19</v>
      </c>
    </row>
    <row r="3893" spans="1:5" x14ac:dyDescent="0.2">
      <c r="A3893" s="2">
        <v>31108</v>
      </c>
      <c r="B3893" s="1">
        <v>5.7</v>
      </c>
      <c r="C3893" s="1">
        <v>8.76</v>
      </c>
      <c r="D3893" s="1">
        <f>Table14[[#This Row],[ current (mA)]]*Table14[[#This Row],[ voltage (V)]]</f>
        <v>49.932000000000002</v>
      </c>
      <c r="E3893" s="1" t="s">
        <v>19</v>
      </c>
    </row>
    <row r="3894" spans="1:5" x14ac:dyDescent="0.2">
      <c r="A3894" s="2">
        <v>31115</v>
      </c>
      <c r="B3894" s="1">
        <v>5.6</v>
      </c>
      <c r="C3894" s="1">
        <v>8.76</v>
      </c>
      <c r="D3894" s="1">
        <f>Table14[[#This Row],[ current (mA)]]*Table14[[#This Row],[ voltage (V)]]</f>
        <v>49.055999999999997</v>
      </c>
      <c r="E3894" s="1" t="s">
        <v>19</v>
      </c>
    </row>
    <row r="3895" spans="1:5" x14ac:dyDescent="0.2">
      <c r="A3895" s="2">
        <v>31121</v>
      </c>
      <c r="B3895" s="1">
        <v>5.6</v>
      </c>
      <c r="C3895" s="1">
        <v>8.76</v>
      </c>
      <c r="D3895" s="1">
        <f>Table14[[#This Row],[ current (mA)]]*Table14[[#This Row],[ voltage (V)]]</f>
        <v>49.055999999999997</v>
      </c>
      <c r="E3895" s="1" t="s">
        <v>19</v>
      </c>
    </row>
    <row r="3896" spans="1:5" x14ac:dyDescent="0.2">
      <c r="A3896" s="2">
        <v>31128</v>
      </c>
      <c r="B3896" s="1">
        <v>5.6</v>
      </c>
      <c r="C3896" s="1">
        <v>8.76</v>
      </c>
      <c r="D3896" s="1">
        <f>Table14[[#This Row],[ current (mA)]]*Table14[[#This Row],[ voltage (V)]]</f>
        <v>49.055999999999997</v>
      </c>
      <c r="E3896" s="1" t="s">
        <v>19</v>
      </c>
    </row>
    <row r="3897" spans="1:5" x14ac:dyDescent="0.2">
      <c r="A3897" s="2">
        <v>31134</v>
      </c>
      <c r="B3897" s="1">
        <v>5.6</v>
      </c>
      <c r="C3897" s="1">
        <v>8.76</v>
      </c>
      <c r="D3897" s="1">
        <f>Table14[[#This Row],[ current (mA)]]*Table14[[#This Row],[ voltage (V)]]</f>
        <v>49.055999999999997</v>
      </c>
      <c r="E3897" s="1" t="s">
        <v>19</v>
      </c>
    </row>
    <row r="3898" spans="1:5" x14ac:dyDescent="0.2">
      <c r="A3898" s="2">
        <v>31141</v>
      </c>
      <c r="B3898" s="1">
        <v>5.7</v>
      </c>
      <c r="C3898" s="1">
        <v>8.76</v>
      </c>
      <c r="D3898" s="1">
        <f>Table14[[#This Row],[ current (mA)]]*Table14[[#This Row],[ voltage (V)]]</f>
        <v>49.932000000000002</v>
      </c>
      <c r="E3898" s="1" t="s">
        <v>19</v>
      </c>
    </row>
    <row r="3899" spans="1:5" x14ac:dyDescent="0.2">
      <c r="A3899" s="2">
        <v>31148</v>
      </c>
      <c r="B3899" s="1">
        <v>5.7</v>
      </c>
      <c r="C3899" s="1">
        <v>8.76</v>
      </c>
      <c r="D3899" s="1">
        <f>Table14[[#This Row],[ current (mA)]]*Table14[[#This Row],[ voltage (V)]]</f>
        <v>49.932000000000002</v>
      </c>
      <c r="E3899" s="1" t="s">
        <v>19</v>
      </c>
    </row>
    <row r="3900" spans="1:5" x14ac:dyDescent="0.2">
      <c r="A3900" s="2">
        <v>31155</v>
      </c>
      <c r="B3900" s="1">
        <v>5.7</v>
      </c>
      <c r="C3900" s="1">
        <v>8.76</v>
      </c>
      <c r="D3900" s="1">
        <f>Table14[[#This Row],[ current (mA)]]*Table14[[#This Row],[ voltage (V)]]</f>
        <v>49.932000000000002</v>
      </c>
      <c r="E3900" s="1" t="s">
        <v>19</v>
      </c>
    </row>
    <row r="3901" spans="1:5" x14ac:dyDescent="0.2">
      <c r="A3901" s="2">
        <v>31161</v>
      </c>
      <c r="B3901" s="1">
        <v>5.6</v>
      </c>
      <c r="C3901" s="1">
        <v>8.76</v>
      </c>
      <c r="D3901" s="1">
        <f>Table14[[#This Row],[ current (mA)]]*Table14[[#This Row],[ voltage (V)]]</f>
        <v>49.055999999999997</v>
      </c>
      <c r="E3901" s="1" t="s">
        <v>19</v>
      </c>
    </row>
    <row r="3902" spans="1:5" x14ac:dyDescent="0.2">
      <c r="A3902" s="2">
        <v>31168</v>
      </c>
      <c r="B3902" s="1">
        <v>5.7</v>
      </c>
      <c r="C3902" s="1">
        <v>8.75</v>
      </c>
      <c r="D3902" s="1">
        <f>Table14[[#This Row],[ current (mA)]]*Table14[[#This Row],[ voltage (V)]]</f>
        <v>49.875</v>
      </c>
      <c r="E3902" s="1" t="s">
        <v>19</v>
      </c>
    </row>
    <row r="3903" spans="1:5" x14ac:dyDescent="0.2">
      <c r="A3903" s="2">
        <v>31175</v>
      </c>
      <c r="B3903" s="1">
        <v>5.6</v>
      </c>
      <c r="C3903" s="1">
        <v>8.76</v>
      </c>
      <c r="D3903" s="1">
        <f>Table14[[#This Row],[ current (mA)]]*Table14[[#This Row],[ voltage (V)]]</f>
        <v>49.055999999999997</v>
      </c>
      <c r="E3903" s="1" t="s">
        <v>19</v>
      </c>
    </row>
    <row r="3904" spans="1:5" x14ac:dyDescent="0.2">
      <c r="A3904" s="2">
        <v>31181</v>
      </c>
      <c r="B3904" s="1">
        <v>5.5</v>
      </c>
      <c r="C3904" s="1">
        <v>8.76</v>
      </c>
      <c r="D3904" s="1">
        <f>Table14[[#This Row],[ current (mA)]]*Table14[[#This Row],[ voltage (V)]]</f>
        <v>48.18</v>
      </c>
      <c r="E3904" s="1" t="s">
        <v>19</v>
      </c>
    </row>
    <row r="3905" spans="1:5" x14ac:dyDescent="0.2">
      <c r="A3905" s="2">
        <v>31188</v>
      </c>
      <c r="B3905" s="1">
        <v>5.7</v>
      </c>
      <c r="C3905" s="1">
        <v>8.76</v>
      </c>
      <c r="D3905" s="1">
        <f>Table14[[#This Row],[ current (mA)]]*Table14[[#This Row],[ voltage (V)]]</f>
        <v>49.932000000000002</v>
      </c>
      <c r="E3905" s="1" t="s">
        <v>19</v>
      </c>
    </row>
    <row r="3906" spans="1:5" x14ac:dyDescent="0.2">
      <c r="A3906" s="2">
        <v>31196</v>
      </c>
      <c r="B3906" s="1">
        <v>5.5</v>
      </c>
      <c r="C3906" s="1">
        <v>8.76</v>
      </c>
      <c r="D3906" s="1">
        <f>Table14[[#This Row],[ current (mA)]]*Table14[[#This Row],[ voltage (V)]]</f>
        <v>48.18</v>
      </c>
      <c r="E3906" s="1" t="s">
        <v>19</v>
      </c>
    </row>
    <row r="3907" spans="1:5" x14ac:dyDescent="0.2">
      <c r="A3907" s="2">
        <v>31202</v>
      </c>
      <c r="B3907" s="1">
        <v>5.6</v>
      </c>
      <c r="C3907" s="1">
        <v>8.76</v>
      </c>
      <c r="D3907" s="1">
        <f>Table14[[#This Row],[ current (mA)]]*Table14[[#This Row],[ voltage (V)]]</f>
        <v>49.055999999999997</v>
      </c>
      <c r="E3907" s="1" t="s">
        <v>19</v>
      </c>
    </row>
    <row r="3908" spans="1:5" x14ac:dyDescent="0.2">
      <c r="A3908" s="2">
        <v>31209</v>
      </c>
      <c r="B3908" s="1">
        <v>5.5</v>
      </c>
      <c r="C3908" s="1">
        <v>8.76</v>
      </c>
      <c r="D3908" s="1">
        <f>Table14[[#This Row],[ current (mA)]]*Table14[[#This Row],[ voltage (V)]]</f>
        <v>48.18</v>
      </c>
      <c r="E3908" s="1" t="s">
        <v>19</v>
      </c>
    </row>
    <row r="3909" spans="1:5" x14ac:dyDescent="0.2">
      <c r="A3909" s="2">
        <v>31215</v>
      </c>
      <c r="B3909" s="1">
        <v>5.6</v>
      </c>
      <c r="C3909" s="1">
        <v>8.76</v>
      </c>
      <c r="D3909" s="1">
        <f>Table14[[#This Row],[ current (mA)]]*Table14[[#This Row],[ voltage (V)]]</f>
        <v>49.055999999999997</v>
      </c>
      <c r="E3909" s="1" t="s">
        <v>19</v>
      </c>
    </row>
    <row r="3910" spans="1:5" x14ac:dyDescent="0.2">
      <c r="A3910" s="2">
        <v>31222</v>
      </c>
      <c r="B3910" s="1">
        <v>5.5</v>
      </c>
      <c r="C3910" s="1">
        <v>8.76</v>
      </c>
      <c r="D3910" s="1">
        <f>Table14[[#This Row],[ current (mA)]]*Table14[[#This Row],[ voltage (V)]]</f>
        <v>48.18</v>
      </c>
      <c r="E3910" s="1" t="s">
        <v>19</v>
      </c>
    </row>
    <row r="3911" spans="1:5" x14ac:dyDescent="0.2">
      <c r="A3911" s="2">
        <v>31229</v>
      </c>
      <c r="B3911" s="1">
        <v>5.5</v>
      </c>
      <c r="C3911" s="1">
        <v>8.76</v>
      </c>
      <c r="D3911" s="1">
        <f>Table14[[#This Row],[ current (mA)]]*Table14[[#This Row],[ voltage (V)]]</f>
        <v>48.18</v>
      </c>
      <c r="E3911" s="1" t="s">
        <v>19</v>
      </c>
    </row>
    <row r="3912" spans="1:5" x14ac:dyDescent="0.2">
      <c r="A3912" s="2">
        <v>31236</v>
      </c>
      <c r="B3912" s="1">
        <v>5.7</v>
      </c>
      <c r="C3912" s="1">
        <v>8.67</v>
      </c>
      <c r="D3912" s="1">
        <f>Table14[[#This Row],[ current (mA)]]*Table14[[#This Row],[ voltage (V)]]</f>
        <v>49.419000000000004</v>
      </c>
      <c r="E3912" s="1" t="s">
        <v>19</v>
      </c>
    </row>
    <row r="3913" spans="1:5" x14ac:dyDescent="0.2">
      <c r="A3913" s="2">
        <v>31243</v>
      </c>
      <c r="B3913" s="1">
        <v>5.7</v>
      </c>
      <c r="C3913" s="1">
        <v>8.76</v>
      </c>
      <c r="D3913" s="1">
        <f>Table14[[#This Row],[ current (mA)]]*Table14[[#This Row],[ voltage (V)]]</f>
        <v>49.932000000000002</v>
      </c>
      <c r="E3913" s="1" t="s">
        <v>19</v>
      </c>
    </row>
    <row r="3914" spans="1:5" x14ac:dyDescent="0.2">
      <c r="A3914" s="2">
        <v>31249</v>
      </c>
      <c r="B3914" s="1">
        <v>5.6</v>
      </c>
      <c r="C3914" s="1">
        <v>8.76</v>
      </c>
      <c r="D3914" s="1">
        <f>Table14[[#This Row],[ current (mA)]]*Table14[[#This Row],[ voltage (V)]]</f>
        <v>49.055999999999997</v>
      </c>
      <c r="E3914" s="1" t="s">
        <v>19</v>
      </c>
    </row>
    <row r="3915" spans="1:5" x14ac:dyDescent="0.2">
      <c r="A3915" s="2">
        <v>31256</v>
      </c>
      <c r="B3915" s="1">
        <v>5.6</v>
      </c>
      <c r="C3915" s="1">
        <v>8.76</v>
      </c>
      <c r="D3915" s="1">
        <f>Table14[[#This Row],[ current (mA)]]*Table14[[#This Row],[ voltage (V)]]</f>
        <v>49.055999999999997</v>
      </c>
      <c r="E3915" s="1" t="s">
        <v>19</v>
      </c>
    </row>
    <row r="3916" spans="1:5" x14ac:dyDescent="0.2">
      <c r="A3916" s="2">
        <v>31262</v>
      </c>
      <c r="B3916" s="1">
        <v>5.5</v>
      </c>
      <c r="C3916" s="1">
        <v>8.76</v>
      </c>
      <c r="D3916" s="1">
        <f>Table14[[#This Row],[ current (mA)]]*Table14[[#This Row],[ voltage (V)]]</f>
        <v>48.18</v>
      </c>
      <c r="E3916" s="1" t="s">
        <v>19</v>
      </c>
    </row>
    <row r="3917" spans="1:5" x14ac:dyDescent="0.2">
      <c r="A3917" s="2">
        <v>31269</v>
      </c>
      <c r="B3917" s="1">
        <v>5.5</v>
      </c>
      <c r="C3917" s="1">
        <v>8.76</v>
      </c>
      <c r="D3917" s="1">
        <f>Table14[[#This Row],[ current (mA)]]*Table14[[#This Row],[ voltage (V)]]</f>
        <v>48.18</v>
      </c>
      <c r="E3917" s="1" t="s">
        <v>19</v>
      </c>
    </row>
    <row r="3918" spans="1:5" x14ac:dyDescent="0.2">
      <c r="A3918" s="2">
        <v>31276</v>
      </c>
      <c r="B3918" s="1">
        <v>5.5</v>
      </c>
      <c r="C3918" s="1">
        <v>8.76</v>
      </c>
      <c r="D3918" s="1">
        <f>Table14[[#This Row],[ current (mA)]]*Table14[[#This Row],[ voltage (V)]]</f>
        <v>48.18</v>
      </c>
      <c r="E3918" s="1" t="s">
        <v>19</v>
      </c>
    </row>
    <row r="3919" spans="1:5" x14ac:dyDescent="0.2">
      <c r="A3919" s="2">
        <v>31283</v>
      </c>
      <c r="B3919" s="1">
        <v>5.6</v>
      </c>
      <c r="C3919" s="1">
        <v>8.76</v>
      </c>
      <c r="D3919" s="1">
        <f>Table14[[#This Row],[ current (mA)]]*Table14[[#This Row],[ voltage (V)]]</f>
        <v>49.055999999999997</v>
      </c>
      <c r="E3919" s="1" t="s">
        <v>19</v>
      </c>
    </row>
    <row r="3920" spans="1:5" x14ac:dyDescent="0.2">
      <c r="A3920" s="2">
        <v>31289</v>
      </c>
      <c r="B3920" s="1">
        <v>5.8</v>
      </c>
      <c r="C3920" s="1">
        <v>8.76</v>
      </c>
      <c r="D3920" s="1">
        <f>Table14[[#This Row],[ current (mA)]]*Table14[[#This Row],[ voltage (V)]]</f>
        <v>50.808</v>
      </c>
      <c r="E3920" s="1" t="s">
        <v>19</v>
      </c>
    </row>
    <row r="3921" spans="1:5" x14ac:dyDescent="0.2">
      <c r="A3921" s="2">
        <v>31296</v>
      </c>
      <c r="B3921" s="1">
        <v>5.7</v>
      </c>
      <c r="C3921" s="1">
        <v>8.76</v>
      </c>
      <c r="D3921" s="1">
        <f>Table14[[#This Row],[ current (mA)]]*Table14[[#This Row],[ voltage (V)]]</f>
        <v>49.932000000000002</v>
      </c>
      <c r="E3921" s="1" t="s">
        <v>19</v>
      </c>
    </row>
    <row r="3922" spans="1:5" x14ac:dyDescent="0.2">
      <c r="A3922" s="2">
        <v>31302</v>
      </c>
      <c r="B3922" s="1">
        <v>5.5</v>
      </c>
      <c r="C3922" s="1">
        <v>8.18</v>
      </c>
      <c r="D3922" s="1">
        <f>Table14[[#This Row],[ current (mA)]]*Table14[[#This Row],[ voltage (V)]]</f>
        <v>44.989999999999995</v>
      </c>
      <c r="E3922" s="1" t="s">
        <v>19</v>
      </c>
    </row>
    <row r="3923" spans="1:5" x14ac:dyDescent="0.2">
      <c r="A3923" s="2">
        <v>31309</v>
      </c>
      <c r="B3923" s="1">
        <v>5.6</v>
      </c>
      <c r="C3923" s="1">
        <v>8.76</v>
      </c>
      <c r="D3923" s="1">
        <f>Table14[[#This Row],[ current (mA)]]*Table14[[#This Row],[ voltage (V)]]</f>
        <v>49.055999999999997</v>
      </c>
      <c r="E3923" s="1" t="s">
        <v>19</v>
      </c>
    </row>
    <row r="3924" spans="1:5" x14ac:dyDescent="0.2">
      <c r="A3924" s="2">
        <v>31315</v>
      </c>
      <c r="B3924" s="1">
        <v>5.6</v>
      </c>
      <c r="C3924" s="1">
        <v>8.76</v>
      </c>
      <c r="D3924" s="1">
        <f>Table14[[#This Row],[ current (mA)]]*Table14[[#This Row],[ voltage (V)]]</f>
        <v>49.055999999999997</v>
      </c>
      <c r="E3924" s="1" t="s">
        <v>19</v>
      </c>
    </row>
    <row r="3925" spans="1:5" x14ac:dyDescent="0.2">
      <c r="A3925" s="2">
        <v>31323</v>
      </c>
      <c r="B3925" s="1">
        <v>5.6</v>
      </c>
      <c r="C3925" s="1">
        <v>8.76</v>
      </c>
      <c r="D3925" s="1">
        <f>Table14[[#This Row],[ current (mA)]]*Table14[[#This Row],[ voltage (V)]]</f>
        <v>49.055999999999997</v>
      </c>
      <c r="E3925" s="1" t="s">
        <v>19</v>
      </c>
    </row>
    <row r="3926" spans="1:5" x14ac:dyDescent="0.2">
      <c r="A3926" s="2">
        <v>31330</v>
      </c>
      <c r="B3926" s="1">
        <v>5.5</v>
      </c>
      <c r="C3926" s="1">
        <v>8.76</v>
      </c>
      <c r="D3926" s="1">
        <f>Table14[[#This Row],[ current (mA)]]*Table14[[#This Row],[ voltage (V)]]</f>
        <v>48.18</v>
      </c>
      <c r="E3926" s="1" t="s">
        <v>19</v>
      </c>
    </row>
    <row r="3927" spans="1:5" x14ac:dyDescent="0.2">
      <c r="A3927" s="2">
        <v>31336</v>
      </c>
      <c r="B3927" s="1">
        <v>5.7</v>
      </c>
      <c r="C3927" s="1">
        <v>8.76</v>
      </c>
      <c r="D3927" s="1">
        <f>Table14[[#This Row],[ current (mA)]]*Table14[[#This Row],[ voltage (V)]]</f>
        <v>49.932000000000002</v>
      </c>
      <c r="E3927" s="1" t="s">
        <v>19</v>
      </c>
    </row>
    <row r="3928" spans="1:5" x14ac:dyDescent="0.2">
      <c r="A3928" s="2">
        <v>31343</v>
      </c>
      <c r="B3928" s="1">
        <v>5.6</v>
      </c>
      <c r="C3928" s="1">
        <v>8.76</v>
      </c>
      <c r="D3928" s="1">
        <f>Table14[[#This Row],[ current (mA)]]*Table14[[#This Row],[ voltage (V)]]</f>
        <v>49.055999999999997</v>
      </c>
      <c r="E3928" s="1" t="s">
        <v>19</v>
      </c>
    </row>
    <row r="3929" spans="1:5" x14ac:dyDescent="0.2">
      <c r="A3929" s="2">
        <v>31349</v>
      </c>
      <c r="B3929" s="1">
        <v>5.6</v>
      </c>
      <c r="C3929" s="1">
        <v>8.76</v>
      </c>
      <c r="D3929" s="1">
        <f>Table14[[#This Row],[ current (mA)]]*Table14[[#This Row],[ voltage (V)]]</f>
        <v>49.055999999999997</v>
      </c>
      <c r="E3929" s="1" t="s">
        <v>19</v>
      </c>
    </row>
    <row r="3930" spans="1:5" x14ac:dyDescent="0.2">
      <c r="A3930" s="2">
        <v>31356</v>
      </c>
      <c r="B3930" s="1">
        <v>5.6</v>
      </c>
      <c r="C3930" s="1">
        <v>8.76</v>
      </c>
      <c r="D3930" s="1">
        <f>Table14[[#This Row],[ current (mA)]]*Table14[[#This Row],[ voltage (V)]]</f>
        <v>49.055999999999997</v>
      </c>
      <c r="E3930" s="1" t="s">
        <v>19</v>
      </c>
    </row>
    <row r="3931" spans="1:5" x14ac:dyDescent="0.2">
      <c r="A3931" s="2">
        <v>31363</v>
      </c>
      <c r="B3931" s="1">
        <v>5.6</v>
      </c>
      <c r="C3931" s="1">
        <v>8.76</v>
      </c>
      <c r="D3931" s="1">
        <f>Table14[[#This Row],[ current (mA)]]*Table14[[#This Row],[ voltage (V)]]</f>
        <v>49.055999999999997</v>
      </c>
      <c r="E3931" s="1" t="s">
        <v>19</v>
      </c>
    </row>
    <row r="3932" spans="1:5" x14ac:dyDescent="0.2">
      <c r="A3932" s="2">
        <v>31370</v>
      </c>
      <c r="B3932" s="1">
        <v>5.6</v>
      </c>
      <c r="C3932" s="1">
        <v>8.67</v>
      </c>
      <c r="D3932" s="1">
        <f>Table14[[#This Row],[ current (mA)]]*Table14[[#This Row],[ voltage (V)]]</f>
        <v>48.552</v>
      </c>
      <c r="E3932" s="1" t="s">
        <v>19</v>
      </c>
    </row>
    <row r="3933" spans="1:5" x14ac:dyDescent="0.2">
      <c r="A3933" s="2">
        <v>31376</v>
      </c>
      <c r="B3933" s="1">
        <v>5.8</v>
      </c>
      <c r="C3933" s="1">
        <v>8.76</v>
      </c>
      <c r="D3933" s="1">
        <f>Table14[[#This Row],[ current (mA)]]*Table14[[#This Row],[ voltage (V)]]</f>
        <v>50.808</v>
      </c>
      <c r="E3933" s="1" t="s">
        <v>19</v>
      </c>
    </row>
    <row r="3934" spans="1:5" x14ac:dyDescent="0.2">
      <c r="A3934" s="2">
        <v>31383</v>
      </c>
      <c r="B3934" s="1">
        <v>5.7</v>
      </c>
      <c r="C3934" s="1">
        <v>8.76</v>
      </c>
      <c r="D3934" s="1">
        <f>Table14[[#This Row],[ current (mA)]]*Table14[[#This Row],[ voltage (V)]]</f>
        <v>49.932000000000002</v>
      </c>
      <c r="E3934" s="1" t="s">
        <v>19</v>
      </c>
    </row>
    <row r="3935" spans="1:5" x14ac:dyDescent="0.2">
      <c r="A3935" s="2">
        <v>31390</v>
      </c>
      <c r="B3935" s="1">
        <v>5.6</v>
      </c>
      <c r="C3935" s="1">
        <v>8.76</v>
      </c>
      <c r="D3935" s="1">
        <f>Table14[[#This Row],[ current (mA)]]*Table14[[#This Row],[ voltage (V)]]</f>
        <v>49.055999999999997</v>
      </c>
      <c r="E3935" s="1" t="s">
        <v>19</v>
      </c>
    </row>
    <row r="3936" spans="1:5" x14ac:dyDescent="0.2">
      <c r="A3936" s="2">
        <v>31397</v>
      </c>
      <c r="B3936" s="1">
        <v>5.5</v>
      </c>
      <c r="C3936" s="1">
        <v>8.76</v>
      </c>
      <c r="D3936" s="1">
        <f>Table14[[#This Row],[ current (mA)]]*Table14[[#This Row],[ voltage (V)]]</f>
        <v>48.18</v>
      </c>
      <c r="E3936" s="1" t="s">
        <v>19</v>
      </c>
    </row>
    <row r="3937" spans="1:5" x14ac:dyDescent="0.2">
      <c r="A3937" s="2">
        <v>31404</v>
      </c>
      <c r="B3937" s="1">
        <v>5.5</v>
      </c>
      <c r="C3937" s="1">
        <v>8.76</v>
      </c>
      <c r="D3937" s="1">
        <f>Table14[[#This Row],[ current (mA)]]*Table14[[#This Row],[ voltage (V)]]</f>
        <v>48.18</v>
      </c>
      <c r="E3937" s="1" t="s">
        <v>19</v>
      </c>
    </row>
    <row r="3938" spans="1:5" x14ac:dyDescent="0.2">
      <c r="A3938" s="2">
        <v>31411</v>
      </c>
      <c r="B3938" s="1">
        <v>5.6</v>
      </c>
      <c r="C3938" s="1">
        <v>8.76</v>
      </c>
      <c r="D3938" s="1">
        <f>Table14[[#This Row],[ current (mA)]]*Table14[[#This Row],[ voltage (V)]]</f>
        <v>49.055999999999997</v>
      </c>
      <c r="E3938" s="1" t="s">
        <v>19</v>
      </c>
    </row>
    <row r="3939" spans="1:5" x14ac:dyDescent="0.2">
      <c r="A3939" s="2">
        <v>31417</v>
      </c>
      <c r="B3939" s="1">
        <v>5.7</v>
      </c>
      <c r="C3939" s="1">
        <v>8.76</v>
      </c>
      <c r="D3939" s="1">
        <f>Table14[[#This Row],[ current (mA)]]*Table14[[#This Row],[ voltage (V)]]</f>
        <v>49.932000000000002</v>
      </c>
      <c r="E3939" s="1" t="s">
        <v>19</v>
      </c>
    </row>
    <row r="3940" spans="1:5" x14ac:dyDescent="0.2">
      <c r="A3940" s="2">
        <v>31424</v>
      </c>
      <c r="B3940" s="1">
        <v>5.6</v>
      </c>
      <c r="C3940" s="1">
        <v>8.76</v>
      </c>
      <c r="D3940" s="1">
        <f>Table14[[#This Row],[ current (mA)]]*Table14[[#This Row],[ voltage (V)]]</f>
        <v>49.055999999999997</v>
      </c>
      <c r="E3940" s="1" t="s">
        <v>19</v>
      </c>
    </row>
    <row r="3941" spans="1:5" x14ac:dyDescent="0.2">
      <c r="A3941" s="2">
        <v>31430</v>
      </c>
      <c r="B3941" s="1">
        <v>6</v>
      </c>
      <c r="C3941" s="1">
        <v>8.76</v>
      </c>
      <c r="D3941" s="1">
        <f>Table14[[#This Row],[ current (mA)]]*Table14[[#This Row],[ voltage (V)]]</f>
        <v>52.56</v>
      </c>
      <c r="E3941" s="1" t="s">
        <v>19</v>
      </c>
    </row>
    <row r="3942" spans="1:5" x14ac:dyDescent="0.2">
      <c r="A3942" s="2">
        <v>31437</v>
      </c>
      <c r="B3942" s="1">
        <v>5.6</v>
      </c>
      <c r="C3942" s="1">
        <v>8.7100000000000009</v>
      </c>
      <c r="D3942" s="1">
        <f>Table14[[#This Row],[ current (mA)]]*Table14[[#This Row],[ voltage (V)]]</f>
        <v>48.776000000000003</v>
      </c>
      <c r="E3942" s="1" t="s">
        <v>19</v>
      </c>
    </row>
    <row r="3943" spans="1:5" x14ac:dyDescent="0.2">
      <c r="A3943" s="2">
        <v>31443</v>
      </c>
      <c r="B3943" s="1">
        <v>5.5</v>
      </c>
      <c r="C3943" s="1">
        <v>8.76</v>
      </c>
      <c r="D3943" s="1">
        <f>Table14[[#This Row],[ current (mA)]]*Table14[[#This Row],[ voltage (V)]]</f>
        <v>48.18</v>
      </c>
      <c r="E3943" s="1" t="s">
        <v>19</v>
      </c>
    </row>
    <row r="3944" spans="1:5" x14ac:dyDescent="0.2">
      <c r="A3944" s="2">
        <v>31451</v>
      </c>
      <c r="B3944" s="1">
        <v>5.6</v>
      </c>
      <c r="C3944" s="1">
        <v>8.76</v>
      </c>
      <c r="D3944" s="1">
        <f>Table14[[#This Row],[ current (mA)]]*Table14[[#This Row],[ voltage (V)]]</f>
        <v>49.055999999999997</v>
      </c>
      <c r="E3944" s="1" t="s">
        <v>19</v>
      </c>
    </row>
    <row r="3945" spans="1:5" x14ac:dyDescent="0.2">
      <c r="A3945" s="2">
        <v>31457</v>
      </c>
      <c r="B3945" s="1">
        <v>5.6</v>
      </c>
      <c r="C3945" s="1">
        <v>8.76</v>
      </c>
      <c r="D3945" s="1">
        <f>Table14[[#This Row],[ current (mA)]]*Table14[[#This Row],[ voltage (V)]]</f>
        <v>49.055999999999997</v>
      </c>
      <c r="E3945" s="1" t="s">
        <v>19</v>
      </c>
    </row>
    <row r="3946" spans="1:5" x14ac:dyDescent="0.2">
      <c r="A3946" s="2">
        <v>31464</v>
      </c>
      <c r="B3946" s="1">
        <v>5.6</v>
      </c>
      <c r="C3946" s="1">
        <v>8.76</v>
      </c>
      <c r="D3946" s="1">
        <f>Table14[[#This Row],[ current (mA)]]*Table14[[#This Row],[ voltage (V)]]</f>
        <v>49.055999999999997</v>
      </c>
      <c r="E3946" s="1" t="s">
        <v>19</v>
      </c>
    </row>
    <row r="3947" spans="1:5" x14ac:dyDescent="0.2">
      <c r="A3947" s="2">
        <v>31470</v>
      </c>
      <c r="B3947" s="1">
        <v>5.7</v>
      </c>
      <c r="C3947" s="1">
        <v>8.76</v>
      </c>
      <c r="D3947" s="1">
        <f>Table14[[#This Row],[ current (mA)]]*Table14[[#This Row],[ voltage (V)]]</f>
        <v>49.932000000000002</v>
      </c>
      <c r="E3947" s="1" t="s">
        <v>19</v>
      </c>
    </row>
    <row r="3948" spans="1:5" x14ac:dyDescent="0.2">
      <c r="A3948" s="2">
        <v>31477</v>
      </c>
      <c r="B3948" s="1">
        <v>5.4</v>
      </c>
      <c r="C3948" s="1">
        <v>8.76</v>
      </c>
      <c r="D3948" s="1">
        <f>Table14[[#This Row],[ current (mA)]]*Table14[[#This Row],[ voltage (V)]]</f>
        <v>47.304000000000002</v>
      </c>
      <c r="E3948" s="1" t="s">
        <v>19</v>
      </c>
    </row>
    <row r="3949" spans="1:5" x14ac:dyDescent="0.2">
      <c r="A3949" s="2">
        <v>31483</v>
      </c>
      <c r="B3949" s="1">
        <v>5.6</v>
      </c>
      <c r="C3949" s="1">
        <v>8.76</v>
      </c>
      <c r="D3949" s="1">
        <f>Table14[[#This Row],[ current (mA)]]*Table14[[#This Row],[ voltage (V)]]</f>
        <v>49.055999999999997</v>
      </c>
      <c r="E3949" s="1" t="s">
        <v>19</v>
      </c>
    </row>
    <row r="3950" spans="1:5" x14ac:dyDescent="0.2">
      <c r="A3950" s="2">
        <v>31491</v>
      </c>
      <c r="B3950" s="1">
        <v>5.6</v>
      </c>
      <c r="C3950" s="1">
        <v>8.76</v>
      </c>
      <c r="D3950" s="1">
        <f>Table14[[#This Row],[ current (mA)]]*Table14[[#This Row],[ voltage (V)]]</f>
        <v>49.055999999999997</v>
      </c>
      <c r="E3950" s="1" t="s">
        <v>19</v>
      </c>
    </row>
    <row r="3951" spans="1:5" x14ac:dyDescent="0.2">
      <c r="A3951" s="2">
        <v>31498</v>
      </c>
      <c r="B3951" s="1">
        <v>7.4</v>
      </c>
      <c r="C3951" s="1">
        <v>8.76</v>
      </c>
      <c r="D3951" s="1">
        <f>Table14[[#This Row],[ current (mA)]]*Table14[[#This Row],[ voltage (V)]]</f>
        <v>64.823999999999998</v>
      </c>
      <c r="E3951" s="1" t="s">
        <v>19</v>
      </c>
    </row>
    <row r="3952" spans="1:5" x14ac:dyDescent="0.2">
      <c r="A3952" s="2">
        <v>31504</v>
      </c>
      <c r="B3952" s="1">
        <v>5.7</v>
      </c>
      <c r="C3952" s="1">
        <v>8.74</v>
      </c>
      <c r="D3952" s="1">
        <f>Table14[[#This Row],[ current (mA)]]*Table14[[#This Row],[ voltage (V)]]</f>
        <v>49.818000000000005</v>
      </c>
      <c r="E3952" s="1" t="s">
        <v>19</v>
      </c>
    </row>
    <row r="3953" spans="1:5" x14ac:dyDescent="0.2">
      <c r="A3953" s="2">
        <v>31511</v>
      </c>
      <c r="B3953" s="1">
        <v>5.6</v>
      </c>
      <c r="C3953" s="1">
        <v>8.76</v>
      </c>
      <c r="D3953" s="1">
        <f>Table14[[#This Row],[ current (mA)]]*Table14[[#This Row],[ voltage (V)]]</f>
        <v>49.055999999999997</v>
      </c>
      <c r="E3953" s="1" t="s">
        <v>19</v>
      </c>
    </row>
    <row r="3954" spans="1:5" x14ac:dyDescent="0.2">
      <c r="A3954" s="2">
        <v>31517</v>
      </c>
      <c r="B3954" s="1">
        <v>5.7</v>
      </c>
      <c r="C3954" s="1">
        <v>8.76</v>
      </c>
      <c r="D3954" s="1">
        <f>Table14[[#This Row],[ current (mA)]]*Table14[[#This Row],[ voltage (V)]]</f>
        <v>49.932000000000002</v>
      </c>
      <c r="E3954" s="1" t="s">
        <v>19</v>
      </c>
    </row>
    <row r="3955" spans="1:5" x14ac:dyDescent="0.2">
      <c r="A3955" s="2">
        <v>31524</v>
      </c>
      <c r="B3955" s="1">
        <v>5.6</v>
      </c>
      <c r="C3955" s="1">
        <v>8.76</v>
      </c>
      <c r="D3955" s="1">
        <f>Table14[[#This Row],[ current (mA)]]*Table14[[#This Row],[ voltage (V)]]</f>
        <v>49.055999999999997</v>
      </c>
      <c r="E3955" s="1" t="s">
        <v>19</v>
      </c>
    </row>
    <row r="3956" spans="1:5" x14ac:dyDescent="0.2">
      <c r="A3956" s="2">
        <v>31531</v>
      </c>
      <c r="B3956" s="1">
        <v>5.5</v>
      </c>
      <c r="C3956" s="1">
        <v>8.76</v>
      </c>
      <c r="D3956" s="1">
        <f>Table14[[#This Row],[ current (mA)]]*Table14[[#This Row],[ voltage (V)]]</f>
        <v>48.18</v>
      </c>
      <c r="E3956" s="1" t="s">
        <v>19</v>
      </c>
    </row>
    <row r="3957" spans="1:5" x14ac:dyDescent="0.2">
      <c r="A3957" s="2">
        <v>31538</v>
      </c>
      <c r="B3957" s="1">
        <v>5.6</v>
      </c>
      <c r="C3957" s="1">
        <v>8.76</v>
      </c>
      <c r="D3957" s="1">
        <f>Table14[[#This Row],[ current (mA)]]*Table14[[#This Row],[ voltage (V)]]</f>
        <v>49.055999999999997</v>
      </c>
      <c r="E3957" s="1" t="s">
        <v>19</v>
      </c>
    </row>
    <row r="3958" spans="1:5" x14ac:dyDescent="0.2">
      <c r="A3958" s="2">
        <v>31544</v>
      </c>
      <c r="B3958" s="1">
        <v>5.6</v>
      </c>
      <c r="C3958" s="1">
        <v>8.76</v>
      </c>
      <c r="D3958" s="1">
        <f>Table14[[#This Row],[ current (mA)]]*Table14[[#This Row],[ voltage (V)]]</f>
        <v>49.055999999999997</v>
      </c>
      <c r="E3958" s="1" t="s">
        <v>19</v>
      </c>
    </row>
    <row r="3959" spans="1:5" x14ac:dyDescent="0.2">
      <c r="A3959" s="2">
        <v>31551</v>
      </c>
      <c r="B3959" s="1">
        <v>5.6</v>
      </c>
      <c r="C3959" s="1">
        <v>8.76</v>
      </c>
      <c r="D3959" s="1">
        <f>Table14[[#This Row],[ current (mA)]]*Table14[[#This Row],[ voltage (V)]]</f>
        <v>49.055999999999997</v>
      </c>
      <c r="E3959" s="1" t="s">
        <v>19</v>
      </c>
    </row>
    <row r="3960" spans="1:5" x14ac:dyDescent="0.2">
      <c r="A3960" s="2">
        <v>31557</v>
      </c>
      <c r="B3960" s="1">
        <v>5.7</v>
      </c>
      <c r="C3960" s="1">
        <v>8.76</v>
      </c>
      <c r="D3960" s="1">
        <f>Table14[[#This Row],[ current (mA)]]*Table14[[#This Row],[ voltage (V)]]</f>
        <v>49.932000000000002</v>
      </c>
      <c r="E3960" s="1" t="s">
        <v>19</v>
      </c>
    </row>
    <row r="3961" spans="1:5" x14ac:dyDescent="0.2">
      <c r="A3961" s="2">
        <v>31564</v>
      </c>
      <c r="B3961" s="1">
        <v>11.5</v>
      </c>
      <c r="C3961" s="1">
        <v>8.76</v>
      </c>
      <c r="D3961" s="1">
        <f>Table14[[#This Row],[ current (mA)]]*Table14[[#This Row],[ voltage (V)]]</f>
        <v>100.74</v>
      </c>
      <c r="E3961" s="1" t="s">
        <v>19</v>
      </c>
    </row>
    <row r="3962" spans="1:5" x14ac:dyDescent="0.2">
      <c r="A3962" s="2">
        <v>31570</v>
      </c>
      <c r="B3962" s="1">
        <v>5.6</v>
      </c>
      <c r="C3962" s="1">
        <v>8.75</v>
      </c>
      <c r="D3962" s="1">
        <f>Table14[[#This Row],[ current (mA)]]*Table14[[#This Row],[ voltage (V)]]</f>
        <v>49</v>
      </c>
      <c r="E3962" s="1" t="s">
        <v>19</v>
      </c>
    </row>
    <row r="3963" spans="1:5" x14ac:dyDescent="0.2">
      <c r="A3963" s="2">
        <v>31578</v>
      </c>
      <c r="B3963" s="1">
        <v>5.6</v>
      </c>
      <c r="C3963" s="1">
        <v>8.76</v>
      </c>
      <c r="D3963" s="1">
        <f>Table14[[#This Row],[ current (mA)]]*Table14[[#This Row],[ voltage (V)]]</f>
        <v>49.055999999999997</v>
      </c>
      <c r="E3963" s="1" t="s">
        <v>19</v>
      </c>
    </row>
    <row r="3964" spans="1:5" x14ac:dyDescent="0.2">
      <c r="A3964" s="2">
        <v>31584</v>
      </c>
      <c r="B3964" s="1">
        <v>5.6</v>
      </c>
      <c r="C3964" s="1">
        <v>8.76</v>
      </c>
      <c r="D3964" s="1">
        <f>Table14[[#This Row],[ current (mA)]]*Table14[[#This Row],[ voltage (V)]]</f>
        <v>49.055999999999997</v>
      </c>
      <c r="E3964" s="1" t="s">
        <v>19</v>
      </c>
    </row>
    <row r="3965" spans="1:5" x14ac:dyDescent="0.2">
      <c r="A3965" s="2">
        <v>31592</v>
      </c>
      <c r="B3965" s="1">
        <v>5.5</v>
      </c>
      <c r="C3965" s="1">
        <v>8.76</v>
      </c>
      <c r="D3965" s="1">
        <f>Table14[[#This Row],[ current (mA)]]*Table14[[#This Row],[ voltage (V)]]</f>
        <v>48.18</v>
      </c>
      <c r="E3965" s="1" t="s">
        <v>19</v>
      </c>
    </row>
    <row r="3966" spans="1:5" x14ac:dyDescent="0.2">
      <c r="A3966" s="2">
        <v>31598</v>
      </c>
      <c r="B3966" s="1">
        <v>5.6</v>
      </c>
      <c r="C3966" s="1">
        <v>8.76</v>
      </c>
      <c r="D3966" s="1">
        <f>Table14[[#This Row],[ current (mA)]]*Table14[[#This Row],[ voltage (V)]]</f>
        <v>49.055999999999997</v>
      </c>
      <c r="E3966" s="1" t="s">
        <v>19</v>
      </c>
    </row>
    <row r="3967" spans="1:5" x14ac:dyDescent="0.2">
      <c r="A3967" s="2">
        <v>31605</v>
      </c>
      <c r="B3967" s="1">
        <v>5.7</v>
      </c>
      <c r="C3967" s="1">
        <v>8.76</v>
      </c>
      <c r="D3967" s="1">
        <f>Table14[[#This Row],[ current (mA)]]*Table14[[#This Row],[ voltage (V)]]</f>
        <v>49.932000000000002</v>
      </c>
      <c r="E3967" s="1" t="s">
        <v>19</v>
      </c>
    </row>
    <row r="3968" spans="1:5" x14ac:dyDescent="0.2">
      <c r="A3968" s="2">
        <v>31611</v>
      </c>
      <c r="B3968" s="1">
        <v>5.5</v>
      </c>
      <c r="C3968" s="1">
        <v>8.76</v>
      </c>
      <c r="D3968" s="1">
        <f>Table14[[#This Row],[ current (mA)]]*Table14[[#This Row],[ voltage (V)]]</f>
        <v>48.18</v>
      </c>
      <c r="E3968" s="1" t="s">
        <v>19</v>
      </c>
    </row>
    <row r="3969" spans="1:5" x14ac:dyDescent="0.2">
      <c r="A3969" s="2">
        <v>31619</v>
      </c>
      <c r="B3969" s="1">
        <v>5.6</v>
      </c>
      <c r="C3969" s="1">
        <v>8.76</v>
      </c>
      <c r="D3969" s="1">
        <f>Table14[[#This Row],[ current (mA)]]*Table14[[#This Row],[ voltage (V)]]</f>
        <v>49.055999999999997</v>
      </c>
      <c r="E3969" s="1" t="s">
        <v>19</v>
      </c>
    </row>
    <row r="3970" spans="1:5" x14ac:dyDescent="0.2">
      <c r="A3970" s="2">
        <v>31625</v>
      </c>
      <c r="B3970" s="1">
        <v>5.6</v>
      </c>
      <c r="C3970" s="1">
        <v>8.76</v>
      </c>
      <c r="D3970" s="1">
        <f>Table14[[#This Row],[ current (mA)]]*Table14[[#This Row],[ voltage (V)]]</f>
        <v>49.055999999999997</v>
      </c>
      <c r="E3970" s="1" t="s">
        <v>19</v>
      </c>
    </row>
    <row r="3971" spans="1:5" x14ac:dyDescent="0.2">
      <c r="A3971" s="2">
        <v>31632</v>
      </c>
      <c r="B3971" s="1">
        <v>28.4</v>
      </c>
      <c r="C3971" s="1">
        <v>8.76</v>
      </c>
      <c r="D3971" s="1">
        <f>Table14[[#This Row],[ current (mA)]]*Table14[[#This Row],[ voltage (V)]]</f>
        <v>248.78399999999999</v>
      </c>
      <c r="E3971" s="1" t="s">
        <v>19</v>
      </c>
    </row>
    <row r="3972" spans="1:5" x14ac:dyDescent="0.2">
      <c r="A3972" s="2">
        <v>31638</v>
      </c>
      <c r="B3972" s="1">
        <v>5.8</v>
      </c>
      <c r="C3972" s="1">
        <v>8.75</v>
      </c>
      <c r="D3972" s="1">
        <f>Table14[[#This Row],[ current (mA)]]*Table14[[#This Row],[ voltage (V)]]</f>
        <v>50.75</v>
      </c>
      <c r="E3972" s="1" t="s">
        <v>19</v>
      </c>
    </row>
    <row r="3973" spans="1:5" x14ac:dyDescent="0.2">
      <c r="A3973" s="2">
        <v>31645</v>
      </c>
      <c r="B3973" s="1">
        <v>5.6</v>
      </c>
      <c r="C3973" s="1">
        <v>8.76</v>
      </c>
      <c r="D3973" s="1">
        <f>Table14[[#This Row],[ current (mA)]]*Table14[[#This Row],[ voltage (V)]]</f>
        <v>49.055999999999997</v>
      </c>
      <c r="E3973" s="1" t="s">
        <v>19</v>
      </c>
    </row>
    <row r="3974" spans="1:5" x14ac:dyDescent="0.2">
      <c r="A3974" s="2">
        <v>31652</v>
      </c>
      <c r="B3974" s="1">
        <v>5.6</v>
      </c>
      <c r="C3974" s="1">
        <v>8.76</v>
      </c>
      <c r="D3974" s="1">
        <f>Table14[[#This Row],[ current (mA)]]*Table14[[#This Row],[ voltage (V)]]</f>
        <v>49.055999999999997</v>
      </c>
      <c r="E3974" s="1" t="s">
        <v>19</v>
      </c>
    </row>
    <row r="3975" spans="1:5" x14ac:dyDescent="0.2">
      <c r="A3975" s="2">
        <v>31659</v>
      </c>
      <c r="B3975" s="1">
        <v>5.6</v>
      </c>
      <c r="C3975" s="1">
        <v>8.76</v>
      </c>
      <c r="D3975" s="1">
        <f>Table14[[#This Row],[ current (mA)]]*Table14[[#This Row],[ voltage (V)]]</f>
        <v>49.055999999999997</v>
      </c>
      <c r="E3975" s="1" t="s">
        <v>19</v>
      </c>
    </row>
    <row r="3976" spans="1:5" x14ac:dyDescent="0.2">
      <c r="A3976" s="2">
        <v>31666</v>
      </c>
      <c r="B3976" s="1">
        <v>5.5</v>
      </c>
      <c r="C3976" s="1">
        <v>8.76</v>
      </c>
      <c r="D3976" s="1">
        <f>Table14[[#This Row],[ current (mA)]]*Table14[[#This Row],[ voltage (V)]]</f>
        <v>48.18</v>
      </c>
      <c r="E3976" s="1" t="s">
        <v>19</v>
      </c>
    </row>
    <row r="3977" spans="1:5" x14ac:dyDescent="0.2">
      <c r="A3977" s="2">
        <v>31672</v>
      </c>
      <c r="B3977" s="1">
        <v>5.6</v>
      </c>
      <c r="C3977" s="1">
        <v>8.76</v>
      </c>
      <c r="D3977" s="1">
        <f>Table14[[#This Row],[ current (mA)]]*Table14[[#This Row],[ voltage (V)]]</f>
        <v>49.055999999999997</v>
      </c>
      <c r="E3977" s="1" t="s">
        <v>19</v>
      </c>
    </row>
    <row r="3978" spans="1:5" x14ac:dyDescent="0.2">
      <c r="A3978" s="2">
        <v>31679</v>
      </c>
      <c r="B3978" s="1">
        <v>5.6</v>
      </c>
      <c r="C3978" s="1">
        <v>8.76</v>
      </c>
      <c r="D3978" s="1">
        <f>Table14[[#This Row],[ current (mA)]]*Table14[[#This Row],[ voltage (V)]]</f>
        <v>49.055999999999997</v>
      </c>
      <c r="E3978" s="1" t="s">
        <v>19</v>
      </c>
    </row>
    <row r="3979" spans="1:5" x14ac:dyDescent="0.2">
      <c r="A3979" s="2">
        <v>31685</v>
      </c>
      <c r="B3979" s="1">
        <v>5.6</v>
      </c>
      <c r="C3979" s="1">
        <v>8.76</v>
      </c>
      <c r="D3979" s="1">
        <f>Table14[[#This Row],[ current (mA)]]*Table14[[#This Row],[ voltage (V)]]</f>
        <v>49.055999999999997</v>
      </c>
      <c r="E3979" s="1" t="s">
        <v>19</v>
      </c>
    </row>
    <row r="3980" spans="1:5" x14ac:dyDescent="0.2">
      <c r="A3980" s="2">
        <v>31692</v>
      </c>
      <c r="B3980" s="1">
        <v>5.8</v>
      </c>
      <c r="C3980" s="1">
        <v>8.76</v>
      </c>
      <c r="D3980" s="1">
        <f>Table14[[#This Row],[ current (mA)]]*Table14[[#This Row],[ voltage (V)]]</f>
        <v>50.808</v>
      </c>
      <c r="E3980" s="1" t="s">
        <v>19</v>
      </c>
    </row>
    <row r="3981" spans="1:5" x14ac:dyDescent="0.2">
      <c r="A3981" s="2">
        <v>31698</v>
      </c>
      <c r="B3981" s="1">
        <v>38.700000000000003</v>
      </c>
      <c r="C3981" s="1">
        <v>8.76</v>
      </c>
      <c r="D3981" s="1">
        <f>Table14[[#This Row],[ current (mA)]]*Table14[[#This Row],[ voltage (V)]]</f>
        <v>339.012</v>
      </c>
      <c r="E3981" s="1" t="s">
        <v>19</v>
      </c>
    </row>
    <row r="3982" spans="1:5" x14ac:dyDescent="0.2">
      <c r="A3982" s="2">
        <v>31706</v>
      </c>
      <c r="B3982" s="1">
        <v>5.6</v>
      </c>
      <c r="C3982" s="1">
        <v>8.76</v>
      </c>
      <c r="D3982" s="1">
        <f>Table14[[#This Row],[ current (mA)]]*Table14[[#This Row],[ voltage (V)]]</f>
        <v>49.055999999999997</v>
      </c>
      <c r="E3982" s="1" t="s">
        <v>19</v>
      </c>
    </row>
    <row r="3983" spans="1:5" x14ac:dyDescent="0.2">
      <c r="A3983" s="2">
        <v>31712</v>
      </c>
      <c r="B3983" s="1">
        <v>5.5</v>
      </c>
      <c r="C3983" s="1">
        <v>8.76</v>
      </c>
      <c r="D3983" s="1">
        <f>Table14[[#This Row],[ current (mA)]]*Table14[[#This Row],[ voltage (V)]]</f>
        <v>48.18</v>
      </c>
      <c r="E3983" s="1" t="s">
        <v>19</v>
      </c>
    </row>
    <row r="3984" spans="1:5" x14ac:dyDescent="0.2">
      <c r="A3984" s="2">
        <v>31719</v>
      </c>
      <c r="B3984" s="1">
        <v>5.5</v>
      </c>
      <c r="C3984" s="1">
        <v>8.76</v>
      </c>
      <c r="D3984" s="1">
        <f>Table14[[#This Row],[ current (mA)]]*Table14[[#This Row],[ voltage (V)]]</f>
        <v>48.18</v>
      </c>
      <c r="E3984" s="1" t="s">
        <v>19</v>
      </c>
    </row>
    <row r="3985" spans="1:5" x14ac:dyDescent="0.2">
      <c r="A3985" s="2">
        <v>31725</v>
      </c>
      <c r="B3985" s="1">
        <v>5.6</v>
      </c>
      <c r="C3985" s="1">
        <v>8.76</v>
      </c>
      <c r="D3985" s="1">
        <f>Table14[[#This Row],[ current (mA)]]*Table14[[#This Row],[ voltage (V)]]</f>
        <v>49.055999999999997</v>
      </c>
      <c r="E3985" s="1" t="s">
        <v>19</v>
      </c>
    </row>
    <row r="3986" spans="1:5" x14ac:dyDescent="0.2">
      <c r="A3986" s="2">
        <v>31732</v>
      </c>
      <c r="B3986" s="1">
        <v>5.6</v>
      </c>
      <c r="C3986" s="1">
        <v>8.76</v>
      </c>
      <c r="D3986" s="1">
        <f>Table14[[#This Row],[ current (mA)]]*Table14[[#This Row],[ voltage (V)]]</f>
        <v>49.055999999999997</v>
      </c>
      <c r="E3986" s="1" t="s">
        <v>19</v>
      </c>
    </row>
    <row r="3987" spans="1:5" x14ac:dyDescent="0.2">
      <c r="A3987" s="2">
        <v>31738</v>
      </c>
      <c r="B3987" s="1">
        <v>5.8</v>
      </c>
      <c r="C3987" s="1">
        <v>8.76</v>
      </c>
      <c r="D3987" s="1">
        <f>Table14[[#This Row],[ current (mA)]]*Table14[[#This Row],[ voltage (V)]]</f>
        <v>50.808</v>
      </c>
      <c r="E3987" s="1" t="s">
        <v>19</v>
      </c>
    </row>
    <row r="3988" spans="1:5" x14ac:dyDescent="0.2">
      <c r="A3988" s="2">
        <v>31746</v>
      </c>
      <c r="B3988" s="1">
        <v>5.5</v>
      </c>
      <c r="C3988" s="1">
        <v>8.76</v>
      </c>
      <c r="D3988" s="1">
        <f>Table14[[#This Row],[ current (mA)]]*Table14[[#This Row],[ voltage (V)]]</f>
        <v>48.18</v>
      </c>
      <c r="E3988" s="1" t="s">
        <v>19</v>
      </c>
    </row>
    <row r="3989" spans="1:5" x14ac:dyDescent="0.2">
      <c r="A3989" s="2">
        <v>31753</v>
      </c>
      <c r="B3989" s="1">
        <v>5.5</v>
      </c>
      <c r="C3989" s="1">
        <v>8.76</v>
      </c>
      <c r="D3989" s="1">
        <f>Table14[[#This Row],[ current (mA)]]*Table14[[#This Row],[ voltage (V)]]</f>
        <v>48.18</v>
      </c>
      <c r="E3989" s="1" t="s">
        <v>19</v>
      </c>
    </row>
    <row r="3990" spans="1:5" x14ac:dyDescent="0.2">
      <c r="A3990" s="2">
        <v>31759</v>
      </c>
      <c r="B3990" s="1">
        <v>5.6</v>
      </c>
      <c r="C3990" s="1">
        <v>8.76</v>
      </c>
      <c r="D3990" s="1">
        <f>Table14[[#This Row],[ current (mA)]]*Table14[[#This Row],[ voltage (V)]]</f>
        <v>49.055999999999997</v>
      </c>
      <c r="E3990" s="1" t="s">
        <v>19</v>
      </c>
    </row>
    <row r="3991" spans="1:5" x14ac:dyDescent="0.2">
      <c r="A3991" s="2">
        <v>31766</v>
      </c>
      <c r="B3991" s="1">
        <v>15.7</v>
      </c>
      <c r="C3991" s="1">
        <v>8.76</v>
      </c>
      <c r="D3991" s="1">
        <f>Table14[[#This Row],[ current (mA)]]*Table14[[#This Row],[ voltage (V)]]</f>
        <v>137.53199999999998</v>
      </c>
      <c r="E3991" s="1" t="s">
        <v>19</v>
      </c>
    </row>
    <row r="3992" spans="1:5" x14ac:dyDescent="0.2">
      <c r="A3992" s="2">
        <v>31772</v>
      </c>
      <c r="B3992" s="1">
        <v>5.7</v>
      </c>
      <c r="C3992" s="1">
        <v>8.76</v>
      </c>
      <c r="D3992" s="1">
        <f>Table14[[#This Row],[ current (mA)]]*Table14[[#This Row],[ voltage (V)]]</f>
        <v>49.932000000000002</v>
      </c>
      <c r="E3992" s="1" t="s">
        <v>19</v>
      </c>
    </row>
    <row r="3993" spans="1:5" x14ac:dyDescent="0.2">
      <c r="A3993" s="2">
        <v>31779</v>
      </c>
      <c r="B3993" s="1">
        <v>5.6</v>
      </c>
      <c r="C3993" s="1">
        <v>8.76</v>
      </c>
      <c r="D3993" s="1">
        <f>Table14[[#This Row],[ current (mA)]]*Table14[[#This Row],[ voltage (V)]]</f>
        <v>49.055999999999997</v>
      </c>
      <c r="E3993" s="1" t="s">
        <v>19</v>
      </c>
    </row>
    <row r="3994" spans="1:5" x14ac:dyDescent="0.2">
      <c r="A3994" s="2">
        <v>31785</v>
      </c>
      <c r="B3994" s="1">
        <v>5.7</v>
      </c>
      <c r="C3994" s="1">
        <v>8.76</v>
      </c>
      <c r="D3994" s="1">
        <f>Table14[[#This Row],[ current (mA)]]*Table14[[#This Row],[ voltage (V)]]</f>
        <v>49.932000000000002</v>
      </c>
      <c r="E3994" s="1" t="s">
        <v>19</v>
      </c>
    </row>
    <row r="3995" spans="1:5" x14ac:dyDescent="0.2">
      <c r="A3995" s="2">
        <v>31794</v>
      </c>
      <c r="B3995" s="1">
        <v>5.6</v>
      </c>
      <c r="C3995" s="1">
        <v>8.76</v>
      </c>
      <c r="D3995" s="1">
        <f>Table14[[#This Row],[ current (mA)]]*Table14[[#This Row],[ voltage (V)]]</f>
        <v>49.055999999999997</v>
      </c>
      <c r="E3995" s="1" t="s">
        <v>19</v>
      </c>
    </row>
    <row r="3996" spans="1:5" x14ac:dyDescent="0.2">
      <c r="A3996" s="2">
        <v>31800</v>
      </c>
      <c r="B3996" s="1">
        <v>5.5</v>
      </c>
      <c r="C3996" s="1">
        <v>8.76</v>
      </c>
      <c r="D3996" s="1">
        <f>Table14[[#This Row],[ current (mA)]]*Table14[[#This Row],[ voltage (V)]]</f>
        <v>48.18</v>
      </c>
      <c r="E3996" s="1" t="s">
        <v>19</v>
      </c>
    </row>
    <row r="3997" spans="1:5" x14ac:dyDescent="0.2">
      <c r="A3997" s="2">
        <v>31807</v>
      </c>
      <c r="B3997" s="1">
        <v>5.6</v>
      </c>
      <c r="C3997" s="1">
        <v>8.76</v>
      </c>
      <c r="D3997" s="1">
        <f>Table14[[#This Row],[ current (mA)]]*Table14[[#This Row],[ voltage (V)]]</f>
        <v>49.055999999999997</v>
      </c>
      <c r="E3997" s="1" t="s">
        <v>19</v>
      </c>
    </row>
    <row r="3998" spans="1:5" x14ac:dyDescent="0.2">
      <c r="A3998" s="2">
        <v>31813</v>
      </c>
      <c r="B3998" s="1">
        <v>5.7</v>
      </c>
      <c r="C3998" s="1">
        <v>8.76</v>
      </c>
      <c r="D3998" s="1">
        <f>Table14[[#This Row],[ current (mA)]]*Table14[[#This Row],[ voltage (V)]]</f>
        <v>49.932000000000002</v>
      </c>
      <c r="E3998" s="1" t="s">
        <v>19</v>
      </c>
    </row>
    <row r="3999" spans="1:5" x14ac:dyDescent="0.2">
      <c r="A3999" s="2">
        <v>31820</v>
      </c>
      <c r="B3999" s="1">
        <v>5.6</v>
      </c>
      <c r="C3999" s="1">
        <v>8.76</v>
      </c>
      <c r="D3999" s="1">
        <f>Table14[[#This Row],[ current (mA)]]*Table14[[#This Row],[ voltage (V)]]</f>
        <v>49.055999999999997</v>
      </c>
      <c r="E3999" s="1" t="s">
        <v>19</v>
      </c>
    </row>
    <row r="4000" spans="1:5" x14ac:dyDescent="0.2">
      <c r="A4000" s="2">
        <v>31826</v>
      </c>
      <c r="B4000" s="1">
        <v>5.8</v>
      </c>
      <c r="C4000" s="1">
        <v>8.76</v>
      </c>
      <c r="D4000" s="1">
        <f>Table14[[#This Row],[ current (mA)]]*Table14[[#This Row],[ voltage (V)]]</f>
        <v>50.808</v>
      </c>
      <c r="E4000" s="1" t="s">
        <v>19</v>
      </c>
    </row>
    <row r="4001" spans="1:5" x14ac:dyDescent="0.2">
      <c r="A4001" s="2">
        <v>31834</v>
      </c>
      <c r="B4001" s="1">
        <v>5.6</v>
      </c>
      <c r="C4001" s="1">
        <v>8.73</v>
      </c>
      <c r="D4001" s="1">
        <f>Table14[[#This Row],[ current (mA)]]*Table14[[#This Row],[ voltage (V)]]</f>
        <v>48.887999999999998</v>
      </c>
      <c r="E4001" s="1" t="s">
        <v>19</v>
      </c>
    </row>
    <row r="4002" spans="1:5" x14ac:dyDescent="0.2">
      <c r="A4002" s="2">
        <v>31840</v>
      </c>
      <c r="B4002" s="1">
        <v>5.5</v>
      </c>
      <c r="C4002" s="1">
        <v>8.76</v>
      </c>
      <c r="D4002" s="1">
        <f>Table14[[#This Row],[ current (mA)]]*Table14[[#This Row],[ voltage (V)]]</f>
        <v>48.18</v>
      </c>
      <c r="E4002" s="1" t="s">
        <v>19</v>
      </c>
    </row>
    <row r="4003" spans="1:5" x14ac:dyDescent="0.2">
      <c r="A4003" s="2">
        <v>31847</v>
      </c>
      <c r="B4003" s="1">
        <v>5.5</v>
      </c>
      <c r="C4003" s="1">
        <v>8.76</v>
      </c>
      <c r="D4003" s="1">
        <f>Table14[[#This Row],[ current (mA)]]*Table14[[#This Row],[ voltage (V)]]</f>
        <v>48.18</v>
      </c>
      <c r="E4003" s="1" t="s">
        <v>19</v>
      </c>
    </row>
    <row r="4004" spans="1:5" x14ac:dyDescent="0.2">
      <c r="A4004" s="2">
        <v>31853</v>
      </c>
      <c r="B4004" s="1">
        <v>5.6</v>
      </c>
      <c r="C4004" s="1">
        <v>8.76</v>
      </c>
      <c r="D4004" s="1">
        <f>Table14[[#This Row],[ current (mA)]]*Table14[[#This Row],[ voltage (V)]]</f>
        <v>49.055999999999997</v>
      </c>
      <c r="E4004" s="1" t="s">
        <v>19</v>
      </c>
    </row>
    <row r="4005" spans="1:5" x14ac:dyDescent="0.2">
      <c r="A4005" s="2">
        <v>31860</v>
      </c>
      <c r="B4005" s="1">
        <v>5.6</v>
      </c>
      <c r="C4005" s="1">
        <v>8.76</v>
      </c>
      <c r="D4005" s="1">
        <f>Table14[[#This Row],[ current (mA)]]*Table14[[#This Row],[ voltage (V)]]</f>
        <v>49.055999999999997</v>
      </c>
      <c r="E4005" s="1" t="s">
        <v>19</v>
      </c>
    </row>
    <row r="4006" spans="1:5" x14ac:dyDescent="0.2">
      <c r="A4006" s="2">
        <v>31866</v>
      </c>
      <c r="B4006" s="1">
        <v>5.7</v>
      </c>
      <c r="C4006" s="1">
        <v>8.76</v>
      </c>
      <c r="D4006" s="1">
        <f>Table14[[#This Row],[ current (mA)]]*Table14[[#This Row],[ voltage (V)]]</f>
        <v>49.932000000000002</v>
      </c>
      <c r="E4006" s="1" t="s">
        <v>19</v>
      </c>
    </row>
    <row r="4007" spans="1:5" x14ac:dyDescent="0.2">
      <c r="A4007" s="2">
        <v>31874</v>
      </c>
      <c r="B4007" s="1">
        <v>5.6</v>
      </c>
      <c r="C4007" s="1">
        <v>8.76</v>
      </c>
      <c r="D4007" s="1">
        <f>Table14[[#This Row],[ current (mA)]]*Table14[[#This Row],[ voltage (V)]]</f>
        <v>49.055999999999997</v>
      </c>
      <c r="E4007" s="1" t="s">
        <v>19</v>
      </c>
    </row>
    <row r="4008" spans="1:5" x14ac:dyDescent="0.2">
      <c r="A4008" s="2">
        <v>31880</v>
      </c>
      <c r="B4008" s="1">
        <v>5.5</v>
      </c>
      <c r="C4008" s="1">
        <v>8.76</v>
      </c>
      <c r="D4008" s="1">
        <f>Table14[[#This Row],[ current (mA)]]*Table14[[#This Row],[ voltage (V)]]</f>
        <v>48.18</v>
      </c>
      <c r="E4008" s="1" t="s">
        <v>19</v>
      </c>
    </row>
    <row r="4009" spans="1:5" x14ac:dyDescent="0.2">
      <c r="A4009" s="2">
        <v>31887</v>
      </c>
      <c r="B4009" s="1">
        <v>5.6</v>
      </c>
      <c r="C4009" s="1">
        <v>8.76</v>
      </c>
      <c r="D4009" s="1">
        <f>Table14[[#This Row],[ current (mA)]]*Table14[[#This Row],[ voltage (V)]]</f>
        <v>49.055999999999997</v>
      </c>
      <c r="E4009" s="1" t="s">
        <v>19</v>
      </c>
    </row>
    <row r="4010" spans="1:5" x14ac:dyDescent="0.2">
      <c r="A4010" s="2">
        <v>31894</v>
      </c>
      <c r="B4010" s="1">
        <v>5.5</v>
      </c>
      <c r="C4010" s="1">
        <v>8.76</v>
      </c>
      <c r="D4010" s="1">
        <f>Table14[[#This Row],[ current (mA)]]*Table14[[#This Row],[ voltage (V)]]</f>
        <v>48.18</v>
      </c>
      <c r="E4010" s="1" t="s">
        <v>19</v>
      </c>
    </row>
    <row r="4011" spans="1:5" x14ac:dyDescent="0.2">
      <c r="A4011" s="2">
        <v>31900</v>
      </c>
      <c r="B4011" s="1">
        <v>5.6</v>
      </c>
      <c r="C4011" s="1">
        <v>8.66</v>
      </c>
      <c r="D4011" s="1">
        <f>Table14[[#This Row],[ current (mA)]]*Table14[[#This Row],[ voltage (V)]]</f>
        <v>48.495999999999995</v>
      </c>
      <c r="E4011" s="1" t="s">
        <v>19</v>
      </c>
    </row>
    <row r="4012" spans="1:5" x14ac:dyDescent="0.2">
      <c r="A4012" s="2">
        <v>31907</v>
      </c>
      <c r="B4012" s="1">
        <v>5.6</v>
      </c>
      <c r="C4012" s="1">
        <v>8.76</v>
      </c>
      <c r="D4012" s="1">
        <f>Table14[[#This Row],[ current (mA)]]*Table14[[#This Row],[ voltage (V)]]</f>
        <v>49.055999999999997</v>
      </c>
      <c r="E4012" s="1" t="s">
        <v>19</v>
      </c>
    </row>
    <row r="4013" spans="1:5" x14ac:dyDescent="0.2">
      <c r="A4013" s="2">
        <v>31913</v>
      </c>
      <c r="B4013" s="1">
        <v>5.6</v>
      </c>
      <c r="C4013" s="1">
        <v>8.76</v>
      </c>
      <c r="D4013" s="1">
        <f>Table14[[#This Row],[ current (mA)]]*Table14[[#This Row],[ voltage (V)]]</f>
        <v>49.055999999999997</v>
      </c>
      <c r="E4013" s="1" t="s">
        <v>19</v>
      </c>
    </row>
    <row r="4014" spans="1:5" x14ac:dyDescent="0.2">
      <c r="A4014" s="2">
        <v>31921</v>
      </c>
      <c r="B4014" s="1">
        <v>5.7</v>
      </c>
      <c r="C4014" s="1">
        <v>8.76</v>
      </c>
      <c r="D4014" s="1">
        <f>Table14[[#This Row],[ current (mA)]]*Table14[[#This Row],[ voltage (V)]]</f>
        <v>49.932000000000002</v>
      </c>
      <c r="E4014" s="1" t="s">
        <v>19</v>
      </c>
    </row>
    <row r="4015" spans="1:5" x14ac:dyDescent="0.2">
      <c r="A4015" s="2">
        <v>31927</v>
      </c>
      <c r="B4015" s="1">
        <v>5.7</v>
      </c>
      <c r="C4015" s="1">
        <v>8.76</v>
      </c>
      <c r="D4015" s="1">
        <f>Table14[[#This Row],[ current (mA)]]*Table14[[#This Row],[ voltage (V)]]</f>
        <v>49.932000000000002</v>
      </c>
      <c r="E4015" s="1" t="s">
        <v>19</v>
      </c>
    </row>
    <row r="4016" spans="1:5" x14ac:dyDescent="0.2">
      <c r="A4016" s="2">
        <v>31934</v>
      </c>
      <c r="B4016" s="1">
        <v>5.6</v>
      </c>
      <c r="C4016" s="1">
        <v>8.76</v>
      </c>
      <c r="D4016" s="1">
        <f>Table14[[#This Row],[ current (mA)]]*Table14[[#This Row],[ voltage (V)]]</f>
        <v>49.055999999999997</v>
      </c>
      <c r="E4016" s="1" t="s">
        <v>19</v>
      </c>
    </row>
    <row r="4017" spans="1:5" x14ac:dyDescent="0.2">
      <c r="A4017" s="2">
        <v>31940</v>
      </c>
      <c r="B4017" s="1">
        <v>5.5</v>
      </c>
      <c r="C4017" s="1">
        <v>8.76</v>
      </c>
      <c r="D4017" s="1">
        <f>Table14[[#This Row],[ current (mA)]]*Table14[[#This Row],[ voltage (V)]]</f>
        <v>48.18</v>
      </c>
      <c r="E4017" s="1" t="s">
        <v>19</v>
      </c>
    </row>
    <row r="4018" spans="1:5" x14ac:dyDescent="0.2">
      <c r="A4018" s="2">
        <v>31947</v>
      </c>
      <c r="B4018" s="1">
        <v>5.5</v>
      </c>
      <c r="C4018" s="1">
        <v>8.76</v>
      </c>
      <c r="D4018" s="1">
        <f>Table14[[#This Row],[ current (mA)]]*Table14[[#This Row],[ voltage (V)]]</f>
        <v>48.18</v>
      </c>
      <c r="E4018" s="1" t="s">
        <v>19</v>
      </c>
    </row>
    <row r="4019" spans="1:5" x14ac:dyDescent="0.2">
      <c r="A4019" s="2">
        <v>31953</v>
      </c>
      <c r="B4019" s="1">
        <v>5.6</v>
      </c>
      <c r="C4019" s="1">
        <v>8.76</v>
      </c>
      <c r="D4019" s="1">
        <f>Table14[[#This Row],[ current (mA)]]*Table14[[#This Row],[ voltage (V)]]</f>
        <v>49.055999999999997</v>
      </c>
      <c r="E4019" s="1" t="s">
        <v>19</v>
      </c>
    </row>
    <row r="4020" spans="1:5" x14ac:dyDescent="0.2">
      <c r="A4020" s="2">
        <v>31961</v>
      </c>
      <c r="B4020" s="1">
        <v>5.6</v>
      </c>
      <c r="C4020" s="1">
        <v>8.76</v>
      </c>
      <c r="D4020" s="1">
        <f>Table14[[#This Row],[ current (mA)]]*Table14[[#This Row],[ voltage (V)]]</f>
        <v>49.055999999999997</v>
      </c>
      <c r="E4020" s="1" t="s">
        <v>19</v>
      </c>
    </row>
    <row r="4021" spans="1:5" x14ac:dyDescent="0.2">
      <c r="A4021" s="2">
        <v>31967</v>
      </c>
      <c r="B4021" s="1">
        <v>5.6</v>
      </c>
      <c r="C4021" s="1">
        <v>8.67</v>
      </c>
      <c r="D4021" s="1">
        <f>Table14[[#This Row],[ current (mA)]]*Table14[[#This Row],[ voltage (V)]]</f>
        <v>48.552</v>
      </c>
      <c r="E4021" s="1" t="s">
        <v>19</v>
      </c>
    </row>
    <row r="4022" spans="1:5" x14ac:dyDescent="0.2">
      <c r="A4022" s="2">
        <v>31974</v>
      </c>
      <c r="B4022" s="1">
        <v>5.5</v>
      </c>
      <c r="C4022" s="1">
        <v>8.76</v>
      </c>
      <c r="D4022" s="1">
        <f>Table14[[#This Row],[ current (mA)]]*Table14[[#This Row],[ voltage (V)]]</f>
        <v>48.18</v>
      </c>
      <c r="E4022" s="1" t="s">
        <v>19</v>
      </c>
    </row>
    <row r="4023" spans="1:5" x14ac:dyDescent="0.2">
      <c r="A4023" s="2">
        <v>31980</v>
      </c>
      <c r="B4023" s="1">
        <v>5.5</v>
      </c>
      <c r="C4023" s="1">
        <v>8.76</v>
      </c>
      <c r="D4023" s="1">
        <f>Table14[[#This Row],[ current (mA)]]*Table14[[#This Row],[ voltage (V)]]</f>
        <v>48.18</v>
      </c>
      <c r="E4023" s="1" t="s">
        <v>19</v>
      </c>
    </row>
    <row r="4024" spans="1:5" x14ac:dyDescent="0.2">
      <c r="A4024" s="2">
        <v>31987</v>
      </c>
      <c r="B4024" s="1">
        <v>5.5</v>
      </c>
      <c r="C4024" s="1">
        <v>8.76</v>
      </c>
      <c r="D4024" s="1">
        <f>Table14[[#This Row],[ current (mA)]]*Table14[[#This Row],[ voltage (V)]]</f>
        <v>48.18</v>
      </c>
      <c r="E4024" s="1" t="s">
        <v>19</v>
      </c>
    </row>
    <row r="4025" spans="1:5" x14ac:dyDescent="0.2">
      <c r="A4025" s="2">
        <v>31994</v>
      </c>
      <c r="B4025" s="1">
        <v>5.6</v>
      </c>
      <c r="C4025" s="1">
        <v>8.76</v>
      </c>
      <c r="D4025" s="1">
        <f>Table14[[#This Row],[ current (mA)]]*Table14[[#This Row],[ voltage (V)]]</f>
        <v>49.055999999999997</v>
      </c>
      <c r="E4025" s="1" t="s">
        <v>19</v>
      </c>
    </row>
    <row r="4026" spans="1:5" x14ac:dyDescent="0.2">
      <c r="A4026" s="2">
        <v>32002</v>
      </c>
      <c r="B4026" s="1">
        <v>5.6</v>
      </c>
      <c r="C4026" s="1">
        <v>8.76</v>
      </c>
      <c r="D4026" s="1">
        <f>Table14[[#This Row],[ current (mA)]]*Table14[[#This Row],[ voltage (V)]]</f>
        <v>49.055999999999997</v>
      </c>
      <c r="E4026" s="1" t="s">
        <v>19</v>
      </c>
    </row>
    <row r="4027" spans="1:5" x14ac:dyDescent="0.2">
      <c r="A4027" s="2">
        <v>32008</v>
      </c>
      <c r="B4027" s="1">
        <v>5.6</v>
      </c>
      <c r="C4027" s="1">
        <v>8.76</v>
      </c>
      <c r="D4027" s="1">
        <f>Table14[[#This Row],[ current (mA)]]*Table14[[#This Row],[ voltage (V)]]</f>
        <v>49.055999999999997</v>
      </c>
      <c r="E4027" s="1" t="s">
        <v>19</v>
      </c>
    </row>
    <row r="4028" spans="1:5" x14ac:dyDescent="0.2">
      <c r="A4028" s="2">
        <v>32015</v>
      </c>
      <c r="B4028" s="1">
        <v>5.7</v>
      </c>
      <c r="C4028" s="1">
        <v>8.76</v>
      </c>
      <c r="D4028" s="1">
        <f>Table14[[#This Row],[ current (mA)]]*Table14[[#This Row],[ voltage (V)]]</f>
        <v>49.932000000000002</v>
      </c>
      <c r="E4028" s="1" t="s">
        <v>19</v>
      </c>
    </row>
    <row r="4029" spans="1:5" x14ac:dyDescent="0.2">
      <c r="A4029" s="2">
        <v>32021</v>
      </c>
      <c r="B4029" s="1">
        <v>5.5</v>
      </c>
      <c r="C4029" s="1">
        <v>8.76</v>
      </c>
      <c r="D4029" s="1">
        <f>Table14[[#This Row],[ current (mA)]]*Table14[[#This Row],[ voltage (V)]]</f>
        <v>48.18</v>
      </c>
      <c r="E4029" s="1" t="s">
        <v>19</v>
      </c>
    </row>
    <row r="4030" spans="1:5" x14ac:dyDescent="0.2">
      <c r="A4030" s="2">
        <v>32028</v>
      </c>
      <c r="B4030" s="1">
        <v>6</v>
      </c>
      <c r="C4030" s="1">
        <v>8.76</v>
      </c>
      <c r="D4030" s="1">
        <f>Table14[[#This Row],[ current (mA)]]*Table14[[#This Row],[ voltage (V)]]</f>
        <v>52.56</v>
      </c>
      <c r="E4030" s="1" t="s">
        <v>19</v>
      </c>
    </row>
    <row r="4031" spans="1:5" x14ac:dyDescent="0.2">
      <c r="A4031" s="2">
        <v>32034</v>
      </c>
      <c r="B4031" s="1">
        <v>5.6</v>
      </c>
      <c r="C4031" s="1">
        <v>8.18</v>
      </c>
      <c r="D4031" s="1">
        <f>Table14[[#This Row],[ current (mA)]]*Table14[[#This Row],[ voltage (V)]]</f>
        <v>45.807999999999993</v>
      </c>
      <c r="E4031" s="1" t="s">
        <v>19</v>
      </c>
    </row>
    <row r="4032" spans="1:5" x14ac:dyDescent="0.2">
      <c r="A4032" s="2">
        <v>32041</v>
      </c>
      <c r="B4032" s="1">
        <v>5.5</v>
      </c>
      <c r="C4032" s="1">
        <v>8.76</v>
      </c>
      <c r="D4032" s="1">
        <f>Table14[[#This Row],[ current (mA)]]*Table14[[#This Row],[ voltage (V)]]</f>
        <v>48.18</v>
      </c>
      <c r="E4032" s="1" t="s">
        <v>19</v>
      </c>
    </row>
    <row r="4033" spans="1:5" x14ac:dyDescent="0.2">
      <c r="A4033" s="2">
        <v>32048</v>
      </c>
      <c r="B4033" s="1">
        <v>5.5</v>
      </c>
      <c r="C4033" s="1">
        <v>8.76</v>
      </c>
      <c r="D4033" s="1">
        <f>Table14[[#This Row],[ current (mA)]]*Table14[[#This Row],[ voltage (V)]]</f>
        <v>48.18</v>
      </c>
      <c r="E4033" s="1" t="s">
        <v>19</v>
      </c>
    </row>
    <row r="4034" spans="1:5" x14ac:dyDescent="0.2">
      <c r="A4034" s="2">
        <v>32055</v>
      </c>
      <c r="B4034" s="1">
        <v>5.7</v>
      </c>
      <c r="C4034" s="1">
        <v>8.76</v>
      </c>
      <c r="D4034" s="1">
        <f>Table14[[#This Row],[ current (mA)]]*Table14[[#This Row],[ voltage (V)]]</f>
        <v>49.932000000000002</v>
      </c>
      <c r="E4034" s="1" t="s">
        <v>19</v>
      </c>
    </row>
    <row r="4035" spans="1:5" x14ac:dyDescent="0.2">
      <c r="A4035" s="2">
        <v>32062</v>
      </c>
      <c r="B4035" s="1">
        <v>5.7</v>
      </c>
      <c r="C4035" s="1">
        <v>8.76</v>
      </c>
      <c r="D4035" s="1">
        <f>Table14[[#This Row],[ current (mA)]]*Table14[[#This Row],[ voltage (V)]]</f>
        <v>49.932000000000002</v>
      </c>
      <c r="E4035" s="1" t="s">
        <v>19</v>
      </c>
    </row>
    <row r="4036" spans="1:5" x14ac:dyDescent="0.2">
      <c r="A4036" s="2">
        <v>32068</v>
      </c>
      <c r="B4036" s="1">
        <v>5.7</v>
      </c>
      <c r="C4036" s="1">
        <v>8.76</v>
      </c>
      <c r="D4036" s="1">
        <f>Table14[[#This Row],[ current (mA)]]*Table14[[#This Row],[ voltage (V)]]</f>
        <v>49.932000000000002</v>
      </c>
      <c r="E4036" s="1" t="s">
        <v>19</v>
      </c>
    </row>
    <row r="4037" spans="1:5" x14ac:dyDescent="0.2">
      <c r="A4037" s="2">
        <v>32075</v>
      </c>
      <c r="B4037" s="1">
        <v>5.6</v>
      </c>
      <c r="C4037" s="1">
        <v>8.76</v>
      </c>
      <c r="D4037" s="1">
        <f>Table14[[#This Row],[ current (mA)]]*Table14[[#This Row],[ voltage (V)]]</f>
        <v>49.055999999999997</v>
      </c>
      <c r="E4037" s="1" t="s">
        <v>19</v>
      </c>
    </row>
    <row r="4038" spans="1:5" x14ac:dyDescent="0.2">
      <c r="A4038" s="2">
        <v>32081</v>
      </c>
      <c r="B4038" s="1">
        <v>5.6</v>
      </c>
      <c r="C4038" s="1">
        <v>8.76</v>
      </c>
      <c r="D4038" s="1">
        <f>Table14[[#This Row],[ current (mA)]]*Table14[[#This Row],[ voltage (V)]]</f>
        <v>49.055999999999997</v>
      </c>
      <c r="E4038" s="1" t="s">
        <v>19</v>
      </c>
    </row>
    <row r="4039" spans="1:5" x14ac:dyDescent="0.2">
      <c r="A4039" s="2">
        <v>32089</v>
      </c>
      <c r="B4039" s="1">
        <v>5.6</v>
      </c>
      <c r="C4039" s="1">
        <v>8.76</v>
      </c>
      <c r="D4039" s="1">
        <f>Table14[[#This Row],[ current (mA)]]*Table14[[#This Row],[ voltage (V)]]</f>
        <v>49.055999999999997</v>
      </c>
      <c r="E4039" s="1" t="s">
        <v>19</v>
      </c>
    </row>
    <row r="4040" spans="1:5" x14ac:dyDescent="0.2">
      <c r="A4040" s="2">
        <v>32095</v>
      </c>
      <c r="B4040" s="1">
        <v>5.9</v>
      </c>
      <c r="C4040" s="1">
        <v>8.76</v>
      </c>
      <c r="D4040" s="1">
        <f>Table14[[#This Row],[ current (mA)]]*Table14[[#This Row],[ voltage (V)]]</f>
        <v>51.684000000000005</v>
      </c>
      <c r="E4040" s="1" t="s">
        <v>19</v>
      </c>
    </row>
    <row r="4041" spans="1:5" x14ac:dyDescent="0.2">
      <c r="A4041" s="2">
        <v>32102</v>
      </c>
      <c r="B4041" s="1">
        <v>5.8</v>
      </c>
      <c r="C4041" s="1">
        <v>8.65</v>
      </c>
      <c r="D4041" s="1">
        <f>Table14[[#This Row],[ current (mA)]]*Table14[[#This Row],[ voltage (V)]]</f>
        <v>50.17</v>
      </c>
      <c r="E4041" s="1" t="s">
        <v>19</v>
      </c>
    </row>
    <row r="4042" spans="1:5" x14ac:dyDescent="0.2">
      <c r="A4042" s="2">
        <v>32108</v>
      </c>
      <c r="B4042" s="1">
        <v>5.6</v>
      </c>
      <c r="C4042" s="1">
        <v>8.76</v>
      </c>
      <c r="D4042" s="1">
        <f>Table14[[#This Row],[ current (mA)]]*Table14[[#This Row],[ voltage (V)]]</f>
        <v>49.055999999999997</v>
      </c>
      <c r="E4042" s="1" t="s">
        <v>19</v>
      </c>
    </row>
    <row r="4043" spans="1:5" x14ac:dyDescent="0.2">
      <c r="A4043" s="2">
        <v>32115</v>
      </c>
      <c r="B4043" s="1">
        <v>5.5</v>
      </c>
      <c r="C4043" s="1">
        <v>8.76</v>
      </c>
      <c r="D4043" s="1">
        <f>Table14[[#This Row],[ current (mA)]]*Table14[[#This Row],[ voltage (V)]]</f>
        <v>48.18</v>
      </c>
      <c r="E4043" s="1" t="s">
        <v>19</v>
      </c>
    </row>
    <row r="4044" spans="1:5" x14ac:dyDescent="0.2">
      <c r="A4044" s="2">
        <v>32121</v>
      </c>
      <c r="B4044" s="1">
        <v>5.6</v>
      </c>
      <c r="C4044" s="1">
        <v>8.76</v>
      </c>
      <c r="D4044" s="1">
        <f>Table14[[#This Row],[ current (mA)]]*Table14[[#This Row],[ voltage (V)]]</f>
        <v>49.055999999999997</v>
      </c>
      <c r="E4044" s="1" t="s">
        <v>19</v>
      </c>
    </row>
    <row r="4045" spans="1:5" x14ac:dyDescent="0.2">
      <c r="A4045" s="2">
        <v>32129</v>
      </c>
      <c r="B4045" s="1">
        <v>5.6</v>
      </c>
      <c r="C4045" s="1">
        <v>8.76</v>
      </c>
      <c r="D4045" s="1">
        <f>Table14[[#This Row],[ current (mA)]]*Table14[[#This Row],[ voltage (V)]]</f>
        <v>49.055999999999997</v>
      </c>
      <c r="E4045" s="1" t="s">
        <v>19</v>
      </c>
    </row>
    <row r="4046" spans="1:5" x14ac:dyDescent="0.2">
      <c r="A4046" s="2">
        <v>32135</v>
      </c>
      <c r="B4046" s="1">
        <v>5.7</v>
      </c>
      <c r="C4046" s="1">
        <v>8.76</v>
      </c>
      <c r="D4046" s="1">
        <f>Table14[[#This Row],[ current (mA)]]*Table14[[#This Row],[ voltage (V)]]</f>
        <v>49.932000000000002</v>
      </c>
      <c r="E4046" s="1" t="s">
        <v>19</v>
      </c>
    </row>
    <row r="4047" spans="1:5" x14ac:dyDescent="0.2">
      <c r="A4047" s="2">
        <v>32142</v>
      </c>
      <c r="B4047" s="1">
        <v>5.6</v>
      </c>
      <c r="C4047" s="1">
        <v>8.76</v>
      </c>
      <c r="D4047" s="1">
        <f>Table14[[#This Row],[ current (mA)]]*Table14[[#This Row],[ voltage (V)]]</f>
        <v>49.055999999999997</v>
      </c>
      <c r="E4047" s="1" t="s">
        <v>19</v>
      </c>
    </row>
    <row r="4048" spans="1:5" x14ac:dyDescent="0.2">
      <c r="A4048" s="2">
        <v>32148</v>
      </c>
      <c r="B4048" s="1">
        <v>5.6</v>
      </c>
      <c r="C4048" s="1">
        <v>8.76</v>
      </c>
      <c r="D4048" s="1">
        <f>Table14[[#This Row],[ current (mA)]]*Table14[[#This Row],[ voltage (V)]]</f>
        <v>49.055999999999997</v>
      </c>
      <c r="E4048" s="1" t="s">
        <v>19</v>
      </c>
    </row>
    <row r="4049" spans="1:5" x14ac:dyDescent="0.2">
      <c r="A4049" s="2">
        <v>32155</v>
      </c>
      <c r="B4049" s="1">
        <v>5.5</v>
      </c>
      <c r="C4049" s="1">
        <v>8.76</v>
      </c>
      <c r="D4049" s="1">
        <f>Table14[[#This Row],[ current (mA)]]*Table14[[#This Row],[ voltage (V)]]</f>
        <v>48.18</v>
      </c>
      <c r="E4049" s="1" t="s">
        <v>19</v>
      </c>
    </row>
    <row r="4050" spans="1:5" x14ac:dyDescent="0.2">
      <c r="A4050" s="2">
        <v>32162</v>
      </c>
      <c r="B4050" s="1">
        <v>6</v>
      </c>
      <c r="C4050" s="1">
        <v>8.76</v>
      </c>
      <c r="D4050" s="1">
        <f>Table14[[#This Row],[ current (mA)]]*Table14[[#This Row],[ voltage (V)]]</f>
        <v>52.56</v>
      </c>
      <c r="E4050" s="1" t="s">
        <v>19</v>
      </c>
    </row>
    <row r="4051" spans="1:5" x14ac:dyDescent="0.2">
      <c r="A4051" s="2">
        <v>32168</v>
      </c>
      <c r="B4051" s="1">
        <v>5.5</v>
      </c>
      <c r="C4051" s="1">
        <v>8.7100000000000009</v>
      </c>
      <c r="D4051" s="1">
        <f>Table14[[#This Row],[ current (mA)]]*Table14[[#This Row],[ voltage (V)]]</f>
        <v>47.905000000000001</v>
      </c>
      <c r="E4051" s="1" t="s">
        <v>19</v>
      </c>
    </row>
    <row r="4052" spans="1:5" x14ac:dyDescent="0.2">
      <c r="A4052" s="2">
        <v>32176</v>
      </c>
      <c r="B4052" s="1">
        <v>5.6</v>
      </c>
      <c r="C4052" s="1">
        <v>8.76</v>
      </c>
      <c r="D4052" s="1">
        <f>Table14[[#This Row],[ current (mA)]]*Table14[[#This Row],[ voltage (V)]]</f>
        <v>49.055999999999997</v>
      </c>
      <c r="E4052" s="1" t="s">
        <v>19</v>
      </c>
    </row>
    <row r="4053" spans="1:5" x14ac:dyDescent="0.2">
      <c r="A4053" s="2">
        <v>32182</v>
      </c>
      <c r="B4053" s="1">
        <v>5.6</v>
      </c>
      <c r="C4053" s="1">
        <v>8.76</v>
      </c>
      <c r="D4053" s="1">
        <f>Table14[[#This Row],[ current (mA)]]*Table14[[#This Row],[ voltage (V)]]</f>
        <v>49.055999999999997</v>
      </c>
      <c r="E4053" s="1" t="s">
        <v>19</v>
      </c>
    </row>
    <row r="4054" spans="1:5" x14ac:dyDescent="0.2">
      <c r="A4054" s="2">
        <v>32189</v>
      </c>
      <c r="B4054" s="1">
        <v>5.6</v>
      </c>
      <c r="C4054" s="1">
        <v>8.76</v>
      </c>
      <c r="D4054" s="1">
        <f>Table14[[#This Row],[ current (mA)]]*Table14[[#This Row],[ voltage (V)]]</f>
        <v>49.055999999999997</v>
      </c>
      <c r="E4054" s="1" t="s">
        <v>19</v>
      </c>
    </row>
    <row r="4055" spans="1:5" x14ac:dyDescent="0.2">
      <c r="A4055" s="2">
        <v>32196</v>
      </c>
      <c r="B4055" s="1">
        <v>5.5</v>
      </c>
      <c r="C4055" s="1">
        <v>8.76</v>
      </c>
      <c r="D4055" s="1">
        <f>Table14[[#This Row],[ current (mA)]]*Table14[[#This Row],[ voltage (V)]]</f>
        <v>48.18</v>
      </c>
      <c r="E4055" s="1" t="s">
        <v>19</v>
      </c>
    </row>
    <row r="4056" spans="1:5" x14ac:dyDescent="0.2">
      <c r="A4056" s="2">
        <v>32202</v>
      </c>
      <c r="B4056" s="1">
        <v>5.6</v>
      </c>
      <c r="C4056" s="1">
        <v>8.76</v>
      </c>
      <c r="D4056" s="1">
        <f>Table14[[#This Row],[ current (mA)]]*Table14[[#This Row],[ voltage (V)]]</f>
        <v>49.055999999999997</v>
      </c>
      <c r="E4056" s="1" t="s">
        <v>19</v>
      </c>
    </row>
    <row r="4057" spans="1:5" x14ac:dyDescent="0.2">
      <c r="A4057" s="2">
        <v>32209</v>
      </c>
      <c r="B4057" s="1">
        <v>5.6</v>
      </c>
      <c r="C4057" s="1">
        <v>8.76</v>
      </c>
      <c r="D4057" s="1">
        <f>Table14[[#This Row],[ current (mA)]]*Table14[[#This Row],[ voltage (V)]]</f>
        <v>49.055999999999997</v>
      </c>
      <c r="E4057" s="1" t="s">
        <v>19</v>
      </c>
    </row>
    <row r="4058" spans="1:5" x14ac:dyDescent="0.2">
      <c r="A4058" s="2">
        <v>32216</v>
      </c>
      <c r="B4058" s="1">
        <v>5.5</v>
      </c>
      <c r="C4058" s="1">
        <v>8.76</v>
      </c>
      <c r="D4058" s="1">
        <f>Table14[[#This Row],[ current (mA)]]*Table14[[#This Row],[ voltage (V)]]</f>
        <v>48.18</v>
      </c>
      <c r="E4058" s="1" t="s">
        <v>19</v>
      </c>
    </row>
    <row r="4059" spans="1:5" x14ac:dyDescent="0.2">
      <c r="A4059" s="2">
        <v>32223</v>
      </c>
      <c r="B4059" s="1">
        <v>5.7</v>
      </c>
      <c r="C4059" s="1">
        <v>8.76</v>
      </c>
      <c r="D4059" s="1">
        <f>Table14[[#This Row],[ current (mA)]]*Table14[[#This Row],[ voltage (V)]]</f>
        <v>49.932000000000002</v>
      </c>
      <c r="E4059" s="1" t="s">
        <v>19</v>
      </c>
    </row>
    <row r="4060" spans="1:5" x14ac:dyDescent="0.2">
      <c r="A4060" s="2">
        <v>32230</v>
      </c>
      <c r="B4060" s="1">
        <v>12.3</v>
      </c>
      <c r="C4060" s="1">
        <v>8.76</v>
      </c>
      <c r="D4060" s="1">
        <f>Table14[[#This Row],[ current (mA)]]*Table14[[#This Row],[ voltage (V)]]</f>
        <v>107.748</v>
      </c>
      <c r="E4060" s="1" t="s">
        <v>19</v>
      </c>
    </row>
    <row r="4061" spans="1:5" x14ac:dyDescent="0.2">
      <c r="A4061" s="2">
        <v>32236</v>
      </c>
      <c r="B4061" s="1">
        <v>5.7</v>
      </c>
      <c r="C4061" s="1">
        <v>8.73</v>
      </c>
      <c r="D4061" s="1">
        <f>Table14[[#This Row],[ current (mA)]]*Table14[[#This Row],[ voltage (V)]]</f>
        <v>49.761000000000003</v>
      </c>
      <c r="E4061" s="1" t="s">
        <v>19</v>
      </c>
    </row>
    <row r="4062" spans="1:5" x14ac:dyDescent="0.2">
      <c r="A4062" s="2">
        <v>32243</v>
      </c>
      <c r="B4062" s="1">
        <v>5.5</v>
      </c>
      <c r="C4062" s="1">
        <v>8.76</v>
      </c>
      <c r="D4062" s="1">
        <f>Table14[[#This Row],[ current (mA)]]*Table14[[#This Row],[ voltage (V)]]</f>
        <v>48.18</v>
      </c>
      <c r="E4062" s="1" t="s">
        <v>19</v>
      </c>
    </row>
    <row r="4063" spans="1:5" x14ac:dyDescent="0.2">
      <c r="A4063" s="2">
        <v>32249</v>
      </c>
      <c r="B4063" s="1">
        <v>5.6</v>
      </c>
      <c r="C4063" s="1">
        <v>8.76</v>
      </c>
      <c r="D4063" s="1">
        <f>Table14[[#This Row],[ current (mA)]]*Table14[[#This Row],[ voltage (V)]]</f>
        <v>49.055999999999997</v>
      </c>
      <c r="E4063" s="1" t="s">
        <v>19</v>
      </c>
    </row>
    <row r="4064" spans="1:5" x14ac:dyDescent="0.2">
      <c r="A4064" s="2">
        <v>32257</v>
      </c>
      <c r="B4064" s="1">
        <v>5.6</v>
      </c>
      <c r="C4064" s="1">
        <v>8.76</v>
      </c>
      <c r="D4064" s="1">
        <f>Table14[[#This Row],[ current (mA)]]*Table14[[#This Row],[ voltage (V)]]</f>
        <v>49.055999999999997</v>
      </c>
      <c r="E4064" s="1" t="s">
        <v>19</v>
      </c>
    </row>
    <row r="4065" spans="1:5" x14ac:dyDescent="0.2">
      <c r="A4065" s="2">
        <v>32263</v>
      </c>
      <c r="B4065" s="1">
        <v>5.5</v>
      </c>
      <c r="C4065" s="1">
        <v>8.76</v>
      </c>
      <c r="D4065" s="1">
        <f>Table14[[#This Row],[ current (mA)]]*Table14[[#This Row],[ voltage (V)]]</f>
        <v>48.18</v>
      </c>
      <c r="E4065" s="1" t="s">
        <v>19</v>
      </c>
    </row>
    <row r="4066" spans="1:5" x14ac:dyDescent="0.2">
      <c r="A4066" s="2">
        <v>32270</v>
      </c>
      <c r="B4066" s="1">
        <v>5.6</v>
      </c>
      <c r="C4066" s="1">
        <v>8.76</v>
      </c>
      <c r="D4066" s="1">
        <f>Table14[[#This Row],[ current (mA)]]*Table14[[#This Row],[ voltage (V)]]</f>
        <v>49.055999999999997</v>
      </c>
      <c r="E4066" s="1" t="s">
        <v>19</v>
      </c>
    </row>
    <row r="4067" spans="1:5" x14ac:dyDescent="0.2">
      <c r="A4067" s="2">
        <v>32276</v>
      </c>
      <c r="B4067" s="1">
        <v>5.6</v>
      </c>
      <c r="C4067" s="1">
        <v>8.76</v>
      </c>
      <c r="D4067" s="1">
        <f>Table14[[#This Row],[ current (mA)]]*Table14[[#This Row],[ voltage (V)]]</f>
        <v>49.055999999999997</v>
      </c>
      <c r="E4067" s="1" t="s">
        <v>19</v>
      </c>
    </row>
    <row r="4068" spans="1:5" x14ac:dyDescent="0.2">
      <c r="A4068" s="2">
        <v>32283</v>
      </c>
      <c r="B4068" s="1">
        <v>5.7</v>
      </c>
      <c r="C4068" s="1">
        <v>8.76</v>
      </c>
      <c r="D4068" s="1">
        <f>Table14[[#This Row],[ current (mA)]]*Table14[[#This Row],[ voltage (V)]]</f>
        <v>49.932000000000002</v>
      </c>
      <c r="E4068" s="1" t="s">
        <v>19</v>
      </c>
    </row>
    <row r="4069" spans="1:5" x14ac:dyDescent="0.2">
      <c r="A4069" s="2">
        <v>32289</v>
      </c>
      <c r="B4069" s="1">
        <v>5.5</v>
      </c>
      <c r="C4069" s="1">
        <v>8.76</v>
      </c>
      <c r="D4069" s="1">
        <f>Table14[[#This Row],[ current (mA)]]*Table14[[#This Row],[ voltage (V)]]</f>
        <v>48.18</v>
      </c>
      <c r="E4069" s="1" t="s">
        <v>19</v>
      </c>
    </row>
    <row r="4070" spans="1:5" x14ac:dyDescent="0.2">
      <c r="A4070" s="2">
        <v>32296</v>
      </c>
      <c r="B4070" s="1">
        <v>11.1</v>
      </c>
      <c r="C4070" s="1">
        <v>8.76</v>
      </c>
      <c r="D4070" s="1">
        <f>Table14[[#This Row],[ current (mA)]]*Table14[[#This Row],[ voltage (V)]]</f>
        <v>97.23599999999999</v>
      </c>
      <c r="E4070" s="1" t="s">
        <v>19</v>
      </c>
    </row>
    <row r="4071" spans="1:5" x14ac:dyDescent="0.2">
      <c r="A4071" s="2">
        <v>32303</v>
      </c>
      <c r="B4071" s="1">
        <v>5.6</v>
      </c>
      <c r="C4071" s="1">
        <v>8.74</v>
      </c>
      <c r="D4071" s="1">
        <f>Table14[[#This Row],[ current (mA)]]*Table14[[#This Row],[ voltage (V)]]</f>
        <v>48.943999999999996</v>
      </c>
      <c r="E4071" s="1" t="s">
        <v>19</v>
      </c>
    </row>
    <row r="4072" spans="1:5" x14ac:dyDescent="0.2">
      <c r="A4072" s="2">
        <v>32310</v>
      </c>
      <c r="B4072" s="1">
        <v>5.5</v>
      </c>
      <c r="C4072" s="1">
        <v>8.76</v>
      </c>
      <c r="D4072" s="1">
        <f>Table14[[#This Row],[ current (mA)]]*Table14[[#This Row],[ voltage (V)]]</f>
        <v>48.18</v>
      </c>
      <c r="E4072" s="1" t="s">
        <v>19</v>
      </c>
    </row>
    <row r="4073" spans="1:5" x14ac:dyDescent="0.2">
      <c r="A4073" s="2">
        <v>32316</v>
      </c>
      <c r="B4073" s="1">
        <v>5.6</v>
      </c>
      <c r="C4073" s="1">
        <v>8.76</v>
      </c>
      <c r="D4073" s="1">
        <f>Table14[[#This Row],[ current (mA)]]*Table14[[#This Row],[ voltage (V)]]</f>
        <v>49.055999999999997</v>
      </c>
      <c r="E4073" s="1" t="s">
        <v>19</v>
      </c>
    </row>
    <row r="4074" spans="1:5" x14ac:dyDescent="0.2">
      <c r="A4074" s="2">
        <v>32323</v>
      </c>
      <c r="B4074" s="1">
        <v>5.9</v>
      </c>
      <c r="C4074" s="1">
        <v>8.76</v>
      </c>
      <c r="D4074" s="1">
        <f>Table14[[#This Row],[ current (mA)]]*Table14[[#This Row],[ voltage (V)]]</f>
        <v>51.684000000000005</v>
      </c>
      <c r="E4074" s="1" t="s">
        <v>19</v>
      </c>
    </row>
    <row r="4075" spans="1:5" x14ac:dyDescent="0.2">
      <c r="A4075" s="2">
        <v>32330</v>
      </c>
      <c r="B4075" s="1">
        <v>5.7</v>
      </c>
      <c r="C4075" s="1">
        <v>8.76</v>
      </c>
      <c r="D4075" s="1">
        <f>Table14[[#This Row],[ current (mA)]]*Table14[[#This Row],[ voltage (V)]]</f>
        <v>49.932000000000002</v>
      </c>
      <c r="E4075" s="1" t="s">
        <v>19</v>
      </c>
    </row>
    <row r="4076" spans="1:5" x14ac:dyDescent="0.2">
      <c r="A4076" s="2">
        <v>32336</v>
      </c>
      <c r="B4076" s="1">
        <v>5.5</v>
      </c>
      <c r="C4076" s="1">
        <v>8.76</v>
      </c>
      <c r="D4076" s="1">
        <f>Table14[[#This Row],[ current (mA)]]*Table14[[#This Row],[ voltage (V)]]</f>
        <v>48.18</v>
      </c>
      <c r="E4076" s="1" t="s">
        <v>19</v>
      </c>
    </row>
    <row r="4077" spans="1:5" x14ac:dyDescent="0.2">
      <c r="A4077" s="2">
        <v>32344</v>
      </c>
      <c r="B4077" s="1">
        <v>5.5</v>
      </c>
      <c r="C4077" s="1">
        <v>8.76</v>
      </c>
      <c r="D4077" s="1">
        <f>Table14[[#This Row],[ current (mA)]]*Table14[[#This Row],[ voltage (V)]]</f>
        <v>48.18</v>
      </c>
      <c r="E4077" s="1" t="s">
        <v>19</v>
      </c>
    </row>
    <row r="4078" spans="1:5" x14ac:dyDescent="0.2">
      <c r="A4078" s="2">
        <v>32350</v>
      </c>
      <c r="B4078" s="1">
        <v>5.5</v>
      </c>
      <c r="C4078" s="1">
        <v>8.76</v>
      </c>
      <c r="D4078" s="1">
        <f>Table14[[#This Row],[ current (mA)]]*Table14[[#This Row],[ voltage (V)]]</f>
        <v>48.18</v>
      </c>
      <c r="E4078" s="1" t="s">
        <v>19</v>
      </c>
    </row>
    <row r="4079" spans="1:5" x14ac:dyDescent="0.2">
      <c r="A4079" s="2">
        <v>32357</v>
      </c>
      <c r="B4079" s="1">
        <v>5.6</v>
      </c>
      <c r="C4079" s="1">
        <v>8.76</v>
      </c>
      <c r="D4079" s="1">
        <f>Table14[[#This Row],[ current (mA)]]*Table14[[#This Row],[ voltage (V)]]</f>
        <v>49.055999999999997</v>
      </c>
      <c r="E4079" s="1" t="s">
        <v>19</v>
      </c>
    </row>
    <row r="4080" spans="1:5" x14ac:dyDescent="0.2">
      <c r="A4080" s="2">
        <v>32363</v>
      </c>
      <c r="B4080" s="1">
        <v>12.1</v>
      </c>
      <c r="C4080" s="1">
        <v>8.76</v>
      </c>
      <c r="D4080" s="1">
        <f>Table14[[#This Row],[ current (mA)]]*Table14[[#This Row],[ voltage (V)]]</f>
        <v>105.996</v>
      </c>
      <c r="E4080" s="1" t="s">
        <v>19</v>
      </c>
    </row>
    <row r="4081" spans="1:5" x14ac:dyDescent="0.2">
      <c r="A4081" s="2">
        <v>32370</v>
      </c>
      <c r="B4081" s="1">
        <v>5.7</v>
      </c>
      <c r="C4081" s="1">
        <v>8.75</v>
      </c>
      <c r="D4081" s="1">
        <f>Table14[[#This Row],[ current (mA)]]*Table14[[#This Row],[ voltage (V)]]</f>
        <v>49.875</v>
      </c>
      <c r="E4081" s="1" t="s">
        <v>19</v>
      </c>
    </row>
    <row r="4082" spans="1:5" x14ac:dyDescent="0.2">
      <c r="A4082" s="2">
        <v>32376</v>
      </c>
      <c r="B4082" s="1">
        <v>5.6</v>
      </c>
      <c r="C4082" s="1">
        <v>8.76</v>
      </c>
      <c r="D4082" s="1">
        <f>Table14[[#This Row],[ current (mA)]]*Table14[[#This Row],[ voltage (V)]]</f>
        <v>49.055999999999997</v>
      </c>
      <c r="E4082" s="1" t="s">
        <v>19</v>
      </c>
    </row>
    <row r="4083" spans="1:5" x14ac:dyDescent="0.2">
      <c r="A4083" s="2">
        <v>32384</v>
      </c>
      <c r="B4083" s="1">
        <v>5.5</v>
      </c>
      <c r="C4083" s="1">
        <v>8.76</v>
      </c>
      <c r="D4083" s="1">
        <f>Table14[[#This Row],[ current (mA)]]*Table14[[#This Row],[ voltage (V)]]</f>
        <v>48.18</v>
      </c>
      <c r="E4083" s="1" t="s">
        <v>19</v>
      </c>
    </row>
    <row r="4084" spans="1:5" x14ac:dyDescent="0.2">
      <c r="A4084" s="2">
        <v>32390</v>
      </c>
      <c r="B4084" s="1">
        <v>5.5</v>
      </c>
      <c r="C4084" s="1">
        <v>8.76</v>
      </c>
      <c r="D4084" s="1">
        <f>Table14[[#This Row],[ current (mA)]]*Table14[[#This Row],[ voltage (V)]]</f>
        <v>48.18</v>
      </c>
      <c r="E4084" s="1" t="s">
        <v>19</v>
      </c>
    </row>
    <row r="4085" spans="1:5" x14ac:dyDescent="0.2">
      <c r="A4085" s="2">
        <v>32398</v>
      </c>
      <c r="B4085" s="1">
        <v>5.6</v>
      </c>
      <c r="C4085" s="1">
        <v>8.76</v>
      </c>
      <c r="D4085" s="1">
        <f>Table14[[#This Row],[ current (mA)]]*Table14[[#This Row],[ voltage (V)]]</f>
        <v>49.055999999999997</v>
      </c>
      <c r="E4085" s="1" t="s">
        <v>19</v>
      </c>
    </row>
    <row r="4086" spans="1:5" x14ac:dyDescent="0.2">
      <c r="A4086" s="2">
        <v>32404</v>
      </c>
      <c r="B4086" s="1">
        <v>5.7</v>
      </c>
      <c r="C4086" s="1">
        <v>8.76</v>
      </c>
      <c r="D4086" s="1">
        <f>Table14[[#This Row],[ current (mA)]]*Table14[[#This Row],[ voltage (V)]]</f>
        <v>49.932000000000002</v>
      </c>
      <c r="E4086" s="1" t="s">
        <v>19</v>
      </c>
    </row>
    <row r="4087" spans="1:5" x14ac:dyDescent="0.2">
      <c r="A4087" s="2">
        <v>32411</v>
      </c>
      <c r="B4087" s="1">
        <v>5.6</v>
      </c>
      <c r="C4087" s="1">
        <v>8.76</v>
      </c>
      <c r="D4087" s="1">
        <f>Table14[[#This Row],[ current (mA)]]*Table14[[#This Row],[ voltage (V)]]</f>
        <v>49.055999999999997</v>
      </c>
      <c r="E4087" s="1" t="s">
        <v>19</v>
      </c>
    </row>
    <row r="4088" spans="1:5" x14ac:dyDescent="0.2">
      <c r="A4088" s="2">
        <v>32417</v>
      </c>
      <c r="B4088" s="1">
        <v>5.6</v>
      </c>
      <c r="C4088" s="1">
        <v>8.76</v>
      </c>
      <c r="D4088" s="1">
        <f>Table14[[#This Row],[ current (mA)]]*Table14[[#This Row],[ voltage (V)]]</f>
        <v>49.055999999999997</v>
      </c>
      <c r="E4088" s="1" t="s">
        <v>19</v>
      </c>
    </row>
    <row r="4089" spans="1:5" x14ac:dyDescent="0.2">
      <c r="A4089" s="2">
        <v>32424</v>
      </c>
      <c r="B4089" s="1">
        <v>5.5</v>
      </c>
      <c r="C4089" s="1">
        <v>8.76</v>
      </c>
      <c r="D4089" s="1">
        <f>Table14[[#This Row],[ current (mA)]]*Table14[[#This Row],[ voltage (V)]]</f>
        <v>48.18</v>
      </c>
      <c r="E4089" s="1" t="s">
        <v>19</v>
      </c>
    </row>
    <row r="4090" spans="1:5" x14ac:dyDescent="0.2">
      <c r="A4090" s="2">
        <v>32431</v>
      </c>
      <c r="B4090" s="1">
        <v>6.9</v>
      </c>
      <c r="C4090" s="1">
        <v>8.77</v>
      </c>
      <c r="D4090" s="1">
        <f>Table14[[#This Row],[ current (mA)]]*Table14[[#This Row],[ voltage (V)]]</f>
        <v>60.512999999999998</v>
      </c>
      <c r="E4090" s="1" t="s">
        <v>19</v>
      </c>
    </row>
    <row r="4091" spans="1:5" x14ac:dyDescent="0.2">
      <c r="A4091" s="2">
        <v>32438</v>
      </c>
      <c r="B4091" s="1">
        <v>5.5</v>
      </c>
      <c r="C4091" s="1">
        <v>8.76</v>
      </c>
      <c r="D4091" s="1">
        <f>Table14[[#This Row],[ current (mA)]]*Table14[[#This Row],[ voltage (V)]]</f>
        <v>48.18</v>
      </c>
      <c r="E4091" s="1" t="s">
        <v>19</v>
      </c>
    </row>
    <row r="4092" spans="1:5" x14ac:dyDescent="0.2">
      <c r="A4092" s="2">
        <v>32444</v>
      </c>
      <c r="B4092" s="1">
        <v>5.5</v>
      </c>
      <c r="C4092" s="1">
        <v>8.76</v>
      </c>
      <c r="D4092" s="1">
        <f>Table14[[#This Row],[ current (mA)]]*Table14[[#This Row],[ voltage (V)]]</f>
        <v>48.18</v>
      </c>
      <c r="E4092" s="1" t="s">
        <v>19</v>
      </c>
    </row>
    <row r="4093" spans="1:5" x14ac:dyDescent="0.2">
      <c r="A4093" s="2">
        <v>32451</v>
      </c>
      <c r="B4093" s="1">
        <v>5.6</v>
      </c>
      <c r="C4093" s="1">
        <v>8.76</v>
      </c>
      <c r="D4093" s="1">
        <f>Table14[[#This Row],[ current (mA)]]*Table14[[#This Row],[ voltage (V)]]</f>
        <v>49.055999999999997</v>
      </c>
      <c r="E4093" s="1" t="s">
        <v>19</v>
      </c>
    </row>
    <row r="4094" spans="1:5" x14ac:dyDescent="0.2">
      <c r="A4094" s="2">
        <v>32457</v>
      </c>
      <c r="B4094" s="1">
        <v>5.9</v>
      </c>
      <c r="C4094" s="1">
        <v>8.76</v>
      </c>
      <c r="D4094" s="1">
        <f>Table14[[#This Row],[ current (mA)]]*Table14[[#This Row],[ voltage (V)]]</f>
        <v>51.684000000000005</v>
      </c>
      <c r="E4094" s="1" t="s">
        <v>19</v>
      </c>
    </row>
    <row r="4095" spans="1:5" x14ac:dyDescent="0.2">
      <c r="A4095" s="2">
        <v>32464</v>
      </c>
      <c r="B4095" s="1">
        <v>5.6</v>
      </c>
      <c r="C4095" s="1">
        <v>8.76</v>
      </c>
      <c r="D4095" s="1">
        <f>Table14[[#This Row],[ current (mA)]]*Table14[[#This Row],[ voltage (V)]]</f>
        <v>49.055999999999997</v>
      </c>
      <c r="E4095" s="1" t="s">
        <v>19</v>
      </c>
    </row>
    <row r="4096" spans="1:5" x14ac:dyDescent="0.2">
      <c r="A4096" s="2">
        <v>32472</v>
      </c>
      <c r="B4096" s="1">
        <v>5.5</v>
      </c>
      <c r="C4096" s="1">
        <v>8.76</v>
      </c>
      <c r="D4096" s="1">
        <f>Table14[[#This Row],[ current (mA)]]*Table14[[#This Row],[ voltage (V)]]</f>
        <v>48.18</v>
      </c>
      <c r="E4096" s="1" t="s">
        <v>19</v>
      </c>
    </row>
    <row r="4097" spans="1:5" x14ac:dyDescent="0.2">
      <c r="A4097" s="2">
        <v>32478</v>
      </c>
      <c r="B4097" s="1">
        <v>5.6</v>
      </c>
      <c r="C4097" s="1">
        <v>8.76</v>
      </c>
      <c r="D4097" s="1">
        <f>Table14[[#This Row],[ current (mA)]]*Table14[[#This Row],[ voltage (V)]]</f>
        <v>49.055999999999997</v>
      </c>
      <c r="E4097" s="1" t="s">
        <v>19</v>
      </c>
    </row>
    <row r="4098" spans="1:5" x14ac:dyDescent="0.2">
      <c r="A4098" s="2">
        <v>32485</v>
      </c>
      <c r="B4098" s="1">
        <v>5.5</v>
      </c>
      <c r="C4098" s="1">
        <v>8.76</v>
      </c>
      <c r="D4098" s="1">
        <f>Table14[[#This Row],[ current (mA)]]*Table14[[#This Row],[ voltage (V)]]</f>
        <v>48.18</v>
      </c>
      <c r="E4098" s="1" t="s">
        <v>19</v>
      </c>
    </row>
    <row r="4099" spans="1:5" x14ac:dyDescent="0.2">
      <c r="A4099" s="2">
        <v>32491</v>
      </c>
      <c r="B4099" s="1">
        <v>5.6</v>
      </c>
      <c r="C4099" s="1">
        <v>8.76</v>
      </c>
      <c r="D4099" s="1">
        <f>Table14[[#This Row],[ current (mA)]]*Table14[[#This Row],[ voltage (V)]]</f>
        <v>49.055999999999997</v>
      </c>
      <c r="E4099" s="1" t="s">
        <v>19</v>
      </c>
    </row>
    <row r="4100" spans="1:5" x14ac:dyDescent="0.2">
      <c r="A4100" s="2">
        <v>32498</v>
      </c>
      <c r="B4100" s="1">
        <v>5.7</v>
      </c>
      <c r="C4100" s="1">
        <v>8.76</v>
      </c>
      <c r="D4100" s="1">
        <f>Table14[[#This Row],[ current (mA)]]*Table14[[#This Row],[ voltage (V)]]</f>
        <v>49.932000000000002</v>
      </c>
      <c r="E4100" s="1" t="s">
        <v>19</v>
      </c>
    </row>
    <row r="4101" spans="1:5" x14ac:dyDescent="0.2">
      <c r="A4101" s="2">
        <v>32504</v>
      </c>
      <c r="B4101" s="1">
        <v>5.6</v>
      </c>
      <c r="C4101" s="1">
        <v>8.76</v>
      </c>
      <c r="D4101" s="1">
        <f>Table14[[#This Row],[ current (mA)]]*Table14[[#This Row],[ voltage (V)]]</f>
        <v>49.055999999999997</v>
      </c>
      <c r="E4101" s="1" t="s">
        <v>19</v>
      </c>
    </row>
    <row r="4102" spans="1:5" x14ac:dyDescent="0.2">
      <c r="A4102" s="2">
        <v>32512</v>
      </c>
      <c r="B4102" s="1">
        <v>5.5</v>
      </c>
      <c r="C4102" s="1">
        <v>8.76</v>
      </c>
      <c r="D4102" s="1">
        <f>Table14[[#This Row],[ current (mA)]]*Table14[[#This Row],[ voltage (V)]]</f>
        <v>48.18</v>
      </c>
      <c r="E4102" s="1" t="s">
        <v>19</v>
      </c>
    </row>
    <row r="4103" spans="1:5" x14ac:dyDescent="0.2">
      <c r="A4103" s="2">
        <v>32518</v>
      </c>
      <c r="B4103" s="1">
        <v>5.5</v>
      </c>
      <c r="C4103" s="1">
        <v>8.76</v>
      </c>
      <c r="D4103" s="1">
        <f>Table14[[#This Row],[ current (mA)]]*Table14[[#This Row],[ voltage (V)]]</f>
        <v>48.18</v>
      </c>
      <c r="E4103" s="1" t="s">
        <v>19</v>
      </c>
    </row>
    <row r="4104" spans="1:5" x14ac:dyDescent="0.2">
      <c r="A4104" s="2">
        <v>32525</v>
      </c>
      <c r="B4104" s="1">
        <v>5.6</v>
      </c>
      <c r="C4104" s="1">
        <v>8.76</v>
      </c>
      <c r="D4104" s="1">
        <f>Table14[[#This Row],[ current (mA)]]*Table14[[#This Row],[ voltage (V)]]</f>
        <v>49.055999999999997</v>
      </c>
      <c r="E4104" s="1" t="s">
        <v>19</v>
      </c>
    </row>
    <row r="4105" spans="1:5" x14ac:dyDescent="0.2">
      <c r="A4105" s="2">
        <v>32531</v>
      </c>
      <c r="B4105" s="1">
        <v>5.6</v>
      </c>
      <c r="C4105" s="1">
        <v>8.76</v>
      </c>
      <c r="D4105" s="1">
        <f>Table14[[#This Row],[ current (mA)]]*Table14[[#This Row],[ voltage (V)]]</f>
        <v>49.055999999999997</v>
      </c>
      <c r="E4105" s="1" t="s">
        <v>19</v>
      </c>
    </row>
    <row r="4106" spans="1:5" x14ac:dyDescent="0.2">
      <c r="A4106" s="2">
        <v>32538</v>
      </c>
      <c r="B4106" s="1">
        <v>5.6</v>
      </c>
      <c r="C4106" s="1">
        <v>8.76</v>
      </c>
      <c r="D4106" s="1">
        <f>Table14[[#This Row],[ current (mA)]]*Table14[[#This Row],[ voltage (V)]]</f>
        <v>49.055999999999997</v>
      </c>
      <c r="E4106" s="1" t="s">
        <v>19</v>
      </c>
    </row>
    <row r="4107" spans="1:5" x14ac:dyDescent="0.2">
      <c r="A4107" s="2">
        <v>32544</v>
      </c>
      <c r="B4107" s="1">
        <v>5.6</v>
      </c>
      <c r="C4107" s="1">
        <v>8.76</v>
      </c>
      <c r="D4107" s="1">
        <f>Table14[[#This Row],[ current (mA)]]*Table14[[#This Row],[ voltage (V)]]</f>
        <v>49.055999999999997</v>
      </c>
      <c r="E4107" s="1" t="s">
        <v>19</v>
      </c>
    </row>
    <row r="4108" spans="1:5" x14ac:dyDescent="0.2">
      <c r="A4108" s="2">
        <v>32551</v>
      </c>
      <c r="B4108" s="1">
        <v>5.7</v>
      </c>
      <c r="C4108" s="1">
        <v>8.76</v>
      </c>
      <c r="D4108" s="1">
        <f>Table14[[#This Row],[ current (mA)]]*Table14[[#This Row],[ voltage (V)]]</f>
        <v>49.932000000000002</v>
      </c>
      <c r="E4108" s="1" t="s">
        <v>19</v>
      </c>
    </row>
    <row r="4109" spans="1:5" x14ac:dyDescent="0.2">
      <c r="A4109" s="2">
        <v>32558</v>
      </c>
      <c r="B4109" s="1">
        <v>5.6</v>
      </c>
      <c r="C4109" s="1">
        <v>8.76</v>
      </c>
      <c r="D4109" s="1">
        <f>Table14[[#This Row],[ current (mA)]]*Table14[[#This Row],[ voltage (V)]]</f>
        <v>49.055999999999997</v>
      </c>
      <c r="E4109" s="1" t="s">
        <v>19</v>
      </c>
    </row>
    <row r="4110" spans="1:5" x14ac:dyDescent="0.2">
      <c r="A4110" s="2">
        <v>32565</v>
      </c>
      <c r="B4110" s="1">
        <v>5.5</v>
      </c>
      <c r="C4110" s="1">
        <v>8.74</v>
      </c>
      <c r="D4110" s="1">
        <f>Table14[[#This Row],[ current (mA)]]*Table14[[#This Row],[ voltage (V)]]</f>
        <v>48.07</v>
      </c>
      <c r="E4110" s="1" t="s">
        <v>19</v>
      </c>
    </row>
    <row r="4111" spans="1:5" x14ac:dyDescent="0.2">
      <c r="A4111" s="2">
        <v>32571</v>
      </c>
      <c r="B4111" s="1">
        <v>5.6</v>
      </c>
      <c r="C4111" s="1">
        <v>8.76</v>
      </c>
      <c r="D4111" s="1">
        <f>Table14[[#This Row],[ current (mA)]]*Table14[[#This Row],[ voltage (V)]]</f>
        <v>49.055999999999997</v>
      </c>
      <c r="E4111" s="1" t="s">
        <v>19</v>
      </c>
    </row>
    <row r="4112" spans="1:5" x14ac:dyDescent="0.2">
      <c r="A4112" s="2">
        <v>32578</v>
      </c>
      <c r="B4112" s="1">
        <v>5.5</v>
      </c>
      <c r="C4112" s="1">
        <v>8.76</v>
      </c>
      <c r="D4112" s="1">
        <f>Table14[[#This Row],[ current (mA)]]*Table14[[#This Row],[ voltage (V)]]</f>
        <v>48.18</v>
      </c>
      <c r="E4112" s="1" t="s">
        <v>19</v>
      </c>
    </row>
    <row r="4113" spans="1:5" x14ac:dyDescent="0.2">
      <c r="A4113" s="2">
        <v>32585</v>
      </c>
      <c r="B4113" s="1">
        <v>5.6</v>
      </c>
      <c r="C4113" s="1">
        <v>8.76</v>
      </c>
      <c r="D4113" s="1">
        <f>Table14[[#This Row],[ current (mA)]]*Table14[[#This Row],[ voltage (V)]]</f>
        <v>49.055999999999997</v>
      </c>
      <c r="E4113" s="1" t="s">
        <v>19</v>
      </c>
    </row>
    <row r="4114" spans="1:5" x14ac:dyDescent="0.2">
      <c r="A4114" s="2">
        <v>32591</v>
      </c>
      <c r="B4114" s="1">
        <v>5.5</v>
      </c>
      <c r="C4114" s="1">
        <v>8.76</v>
      </c>
      <c r="D4114" s="1">
        <f>Table14[[#This Row],[ current (mA)]]*Table14[[#This Row],[ voltage (V)]]</f>
        <v>48.18</v>
      </c>
      <c r="E4114" s="1" t="s">
        <v>19</v>
      </c>
    </row>
    <row r="4115" spans="1:5" x14ac:dyDescent="0.2">
      <c r="A4115" s="2">
        <v>32599</v>
      </c>
      <c r="B4115" s="1">
        <v>5.6</v>
      </c>
      <c r="C4115" s="1">
        <v>8.76</v>
      </c>
      <c r="D4115" s="1">
        <f>Table14[[#This Row],[ current (mA)]]*Table14[[#This Row],[ voltage (V)]]</f>
        <v>49.055999999999997</v>
      </c>
      <c r="E4115" s="1" t="s">
        <v>19</v>
      </c>
    </row>
    <row r="4116" spans="1:5" x14ac:dyDescent="0.2">
      <c r="A4116" s="2">
        <v>32606</v>
      </c>
      <c r="B4116" s="1">
        <v>5.7</v>
      </c>
      <c r="C4116" s="1">
        <v>8.76</v>
      </c>
      <c r="D4116" s="1">
        <f>Table14[[#This Row],[ current (mA)]]*Table14[[#This Row],[ voltage (V)]]</f>
        <v>49.932000000000002</v>
      </c>
      <c r="E4116" s="1" t="s">
        <v>19</v>
      </c>
    </row>
    <row r="4117" spans="1:5" x14ac:dyDescent="0.2">
      <c r="A4117" s="2">
        <v>32612</v>
      </c>
      <c r="B4117" s="1">
        <v>5.7</v>
      </c>
      <c r="C4117" s="1">
        <v>8.76</v>
      </c>
      <c r="D4117" s="1">
        <f>Table14[[#This Row],[ current (mA)]]*Table14[[#This Row],[ voltage (V)]]</f>
        <v>49.932000000000002</v>
      </c>
      <c r="E4117" s="1" t="s">
        <v>19</v>
      </c>
    </row>
    <row r="4118" spans="1:5" x14ac:dyDescent="0.2">
      <c r="A4118" s="2">
        <v>32619</v>
      </c>
      <c r="B4118" s="1">
        <v>5.6</v>
      </c>
      <c r="C4118" s="1">
        <v>8.76</v>
      </c>
      <c r="D4118" s="1">
        <f>Table14[[#This Row],[ current (mA)]]*Table14[[#This Row],[ voltage (V)]]</f>
        <v>49.055999999999997</v>
      </c>
      <c r="E4118" s="1" t="s">
        <v>19</v>
      </c>
    </row>
    <row r="4119" spans="1:5" x14ac:dyDescent="0.2">
      <c r="A4119" s="2">
        <v>32626</v>
      </c>
      <c r="B4119" s="1">
        <v>5.7</v>
      </c>
      <c r="C4119" s="1">
        <v>8.76</v>
      </c>
      <c r="D4119" s="1">
        <f>Table14[[#This Row],[ current (mA)]]*Table14[[#This Row],[ voltage (V)]]</f>
        <v>49.932000000000002</v>
      </c>
      <c r="E4119" s="1" t="s">
        <v>19</v>
      </c>
    </row>
    <row r="4120" spans="1:5" x14ac:dyDescent="0.2">
      <c r="A4120" s="2">
        <v>32632</v>
      </c>
      <c r="B4120" s="1">
        <v>5.5</v>
      </c>
      <c r="C4120" s="1">
        <v>8.69</v>
      </c>
      <c r="D4120" s="1">
        <f>Table14[[#This Row],[ current (mA)]]*Table14[[#This Row],[ voltage (V)]]</f>
        <v>47.794999999999995</v>
      </c>
      <c r="E4120" s="1" t="s">
        <v>19</v>
      </c>
    </row>
    <row r="4121" spans="1:5" x14ac:dyDescent="0.2">
      <c r="A4121" s="2">
        <v>32640</v>
      </c>
      <c r="B4121" s="1">
        <v>5.6</v>
      </c>
      <c r="C4121" s="1">
        <v>8.76</v>
      </c>
      <c r="D4121" s="1">
        <f>Table14[[#This Row],[ current (mA)]]*Table14[[#This Row],[ voltage (V)]]</f>
        <v>49.055999999999997</v>
      </c>
      <c r="E4121" s="1" t="s">
        <v>19</v>
      </c>
    </row>
    <row r="4122" spans="1:5" x14ac:dyDescent="0.2">
      <c r="A4122" s="2">
        <v>32646</v>
      </c>
      <c r="B4122" s="1">
        <v>5.7</v>
      </c>
      <c r="C4122" s="1">
        <v>8.76</v>
      </c>
      <c r="D4122" s="1">
        <f>Table14[[#This Row],[ current (mA)]]*Table14[[#This Row],[ voltage (V)]]</f>
        <v>49.932000000000002</v>
      </c>
      <c r="E4122" s="1" t="s">
        <v>19</v>
      </c>
    </row>
    <row r="4123" spans="1:5" x14ac:dyDescent="0.2">
      <c r="A4123" s="2">
        <v>32653</v>
      </c>
      <c r="B4123" s="1">
        <v>5.6</v>
      </c>
      <c r="C4123" s="1">
        <v>8.76</v>
      </c>
      <c r="D4123" s="1">
        <f>Table14[[#This Row],[ current (mA)]]*Table14[[#This Row],[ voltage (V)]]</f>
        <v>49.055999999999997</v>
      </c>
      <c r="E4123" s="1" t="s">
        <v>19</v>
      </c>
    </row>
    <row r="4124" spans="1:5" x14ac:dyDescent="0.2">
      <c r="A4124" s="2">
        <v>32659</v>
      </c>
      <c r="B4124" s="1">
        <v>5.6</v>
      </c>
      <c r="C4124" s="1">
        <v>8.76</v>
      </c>
      <c r="D4124" s="1">
        <f>Table14[[#This Row],[ current (mA)]]*Table14[[#This Row],[ voltage (V)]]</f>
        <v>49.055999999999997</v>
      </c>
      <c r="E4124" s="1" t="s">
        <v>19</v>
      </c>
    </row>
    <row r="4125" spans="1:5" x14ac:dyDescent="0.2">
      <c r="A4125" s="2">
        <v>32666</v>
      </c>
      <c r="B4125" s="1">
        <v>5.5</v>
      </c>
      <c r="C4125" s="1">
        <v>8.76</v>
      </c>
      <c r="D4125" s="1">
        <f>Table14[[#This Row],[ current (mA)]]*Table14[[#This Row],[ voltage (V)]]</f>
        <v>48.18</v>
      </c>
      <c r="E4125" s="1" t="s">
        <v>19</v>
      </c>
    </row>
    <row r="4126" spans="1:5" x14ac:dyDescent="0.2">
      <c r="A4126" s="2">
        <v>32672</v>
      </c>
      <c r="B4126" s="1">
        <v>5.6</v>
      </c>
      <c r="C4126" s="1">
        <v>8.76</v>
      </c>
      <c r="D4126" s="1">
        <f>Table14[[#This Row],[ current (mA)]]*Table14[[#This Row],[ voltage (V)]]</f>
        <v>49.055999999999997</v>
      </c>
      <c r="E4126" s="1" t="s">
        <v>19</v>
      </c>
    </row>
    <row r="4127" spans="1:5" x14ac:dyDescent="0.2">
      <c r="A4127" s="2">
        <v>32679</v>
      </c>
      <c r="B4127" s="1">
        <v>5.6</v>
      </c>
      <c r="C4127" s="1">
        <v>8.76</v>
      </c>
      <c r="D4127" s="1">
        <f>Table14[[#This Row],[ current (mA)]]*Table14[[#This Row],[ voltage (V)]]</f>
        <v>49.055999999999997</v>
      </c>
      <c r="E4127" s="1" t="s">
        <v>19</v>
      </c>
    </row>
    <row r="4128" spans="1:5" x14ac:dyDescent="0.2">
      <c r="A4128" s="2">
        <v>32686</v>
      </c>
      <c r="B4128" s="1">
        <v>5.6</v>
      </c>
      <c r="C4128" s="1">
        <v>8.76</v>
      </c>
      <c r="D4128" s="1">
        <f>Table14[[#This Row],[ current (mA)]]*Table14[[#This Row],[ voltage (V)]]</f>
        <v>49.055999999999997</v>
      </c>
      <c r="E4128" s="1" t="s">
        <v>19</v>
      </c>
    </row>
    <row r="4129" spans="1:5" x14ac:dyDescent="0.2">
      <c r="A4129" s="2">
        <v>32693</v>
      </c>
      <c r="B4129" s="1">
        <v>5.7</v>
      </c>
      <c r="C4129" s="1">
        <v>8.76</v>
      </c>
      <c r="D4129" s="1">
        <f>Table14[[#This Row],[ current (mA)]]*Table14[[#This Row],[ voltage (V)]]</f>
        <v>49.932000000000002</v>
      </c>
      <c r="E4129" s="1" t="s">
        <v>19</v>
      </c>
    </row>
    <row r="4130" spans="1:5" x14ac:dyDescent="0.2">
      <c r="A4130" s="2">
        <v>32699</v>
      </c>
      <c r="B4130" s="1">
        <v>5.6</v>
      </c>
      <c r="C4130" s="1">
        <v>8.68</v>
      </c>
      <c r="D4130" s="1">
        <f>Table14[[#This Row],[ current (mA)]]*Table14[[#This Row],[ voltage (V)]]</f>
        <v>48.607999999999997</v>
      </c>
      <c r="E4130" s="1" t="s">
        <v>19</v>
      </c>
    </row>
    <row r="4131" spans="1:5" x14ac:dyDescent="0.2">
      <c r="A4131" s="2">
        <v>32706</v>
      </c>
      <c r="B4131" s="1">
        <v>5.6</v>
      </c>
      <c r="C4131" s="1">
        <v>8.76</v>
      </c>
      <c r="D4131" s="1">
        <f>Table14[[#This Row],[ current (mA)]]*Table14[[#This Row],[ voltage (V)]]</f>
        <v>49.055999999999997</v>
      </c>
      <c r="E4131" s="1" t="s">
        <v>19</v>
      </c>
    </row>
    <row r="4132" spans="1:5" x14ac:dyDescent="0.2">
      <c r="A4132" s="2">
        <v>32712</v>
      </c>
      <c r="B4132" s="1">
        <v>5.6</v>
      </c>
      <c r="C4132" s="1">
        <v>8.76</v>
      </c>
      <c r="D4132" s="1">
        <f>Table14[[#This Row],[ current (mA)]]*Table14[[#This Row],[ voltage (V)]]</f>
        <v>49.055999999999997</v>
      </c>
      <c r="E4132" s="1" t="s">
        <v>19</v>
      </c>
    </row>
    <row r="4133" spans="1:5" x14ac:dyDescent="0.2">
      <c r="A4133" s="2">
        <v>32719</v>
      </c>
      <c r="B4133" s="1">
        <v>5.7</v>
      </c>
      <c r="C4133" s="1">
        <v>8.76</v>
      </c>
      <c r="D4133" s="1">
        <f>Table14[[#This Row],[ current (mA)]]*Table14[[#This Row],[ voltage (V)]]</f>
        <v>49.932000000000002</v>
      </c>
      <c r="E4133" s="1" t="s">
        <v>19</v>
      </c>
    </row>
    <row r="4134" spans="1:5" x14ac:dyDescent="0.2">
      <c r="A4134" s="2">
        <v>32726</v>
      </c>
      <c r="B4134" s="1">
        <v>5.5</v>
      </c>
      <c r="C4134" s="1">
        <v>8.76</v>
      </c>
      <c r="D4134" s="1">
        <f>Table14[[#This Row],[ current (mA)]]*Table14[[#This Row],[ voltage (V)]]</f>
        <v>48.18</v>
      </c>
      <c r="E4134" s="1" t="s">
        <v>19</v>
      </c>
    </row>
    <row r="4135" spans="1:5" x14ac:dyDescent="0.2">
      <c r="A4135" s="2">
        <v>32733</v>
      </c>
      <c r="B4135" s="1">
        <v>5.7</v>
      </c>
      <c r="C4135" s="1">
        <v>8.76</v>
      </c>
      <c r="D4135" s="1">
        <f>Table14[[#This Row],[ current (mA)]]*Table14[[#This Row],[ voltage (V)]]</f>
        <v>49.932000000000002</v>
      </c>
      <c r="E4135" s="1" t="s">
        <v>19</v>
      </c>
    </row>
    <row r="4136" spans="1:5" x14ac:dyDescent="0.2">
      <c r="A4136" s="2">
        <v>32740</v>
      </c>
      <c r="B4136" s="1">
        <v>5.5</v>
      </c>
      <c r="C4136" s="1">
        <v>8.76</v>
      </c>
      <c r="D4136" s="1">
        <f>Table14[[#This Row],[ current (mA)]]*Table14[[#This Row],[ voltage (V)]]</f>
        <v>48.18</v>
      </c>
      <c r="E4136" s="1" t="s">
        <v>19</v>
      </c>
    </row>
    <row r="4137" spans="1:5" x14ac:dyDescent="0.2">
      <c r="A4137" s="2">
        <v>32746</v>
      </c>
      <c r="B4137" s="1">
        <v>5.5</v>
      </c>
      <c r="C4137" s="1">
        <v>8.76</v>
      </c>
      <c r="D4137" s="1">
        <f>Table14[[#This Row],[ current (mA)]]*Table14[[#This Row],[ voltage (V)]]</f>
        <v>48.18</v>
      </c>
      <c r="E4137" s="1" t="s">
        <v>19</v>
      </c>
    </row>
    <row r="4138" spans="1:5" x14ac:dyDescent="0.2">
      <c r="A4138" s="2">
        <v>32753</v>
      </c>
      <c r="B4138" s="1">
        <v>5.6</v>
      </c>
      <c r="C4138" s="1">
        <v>8.76</v>
      </c>
      <c r="D4138" s="1">
        <f>Table14[[#This Row],[ current (mA)]]*Table14[[#This Row],[ voltage (V)]]</f>
        <v>49.055999999999997</v>
      </c>
      <c r="E4138" s="1" t="s">
        <v>19</v>
      </c>
    </row>
    <row r="4139" spans="1:5" x14ac:dyDescent="0.2">
      <c r="A4139" s="2">
        <v>32759</v>
      </c>
      <c r="B4139" s="1">
        <v>5.5</v>
      </c>
      <c r="C4139" s="1">
        <v>8.76</v>
      </c>
      <c r="D4139" s="1">
        <f>Table14[[#This Row],[ current (mA)]]*Table14[[#This Row],[ voltage (V)]]</f>
        <v>48.18</v>
      </c>
      <c r="E4139" s="1" t="s">
        <v>19</v>
      </c>
    </row>
    <row r="4140" spans="1:5" x14ac:dyDescent="0.2">
      <c r="A4140" s="2">
        <v>32766</v>
      </c>
      <c r="B4140" s="1">
        <v>5.6</v>
      </c>
      <c r="C4140" s="1">
        <v>8.3800000000000008</v>
      </c>
      <c r="D4140" s="1">
        <f>Table14[[#This Row],[ current (mA)]]*Table14[[#This Row],[ voltage (V)]]</f>
        <v>46.928000000000004</v>
      </c>
      <c r="E4140" s="1" t="s">
        <v>19</v>
      </c>
    </row>
    <row r="4141" spans="1:5" x14ac:dyDescent="0.2">
      <c r="A4141" s="2">
        <v>32773</v>
      </c>
      <c r="B4141" s="1">
        <v>5.7</v>
      </c>
      <c r="C4141" s="1">
        <v>8.76</v>
      </c>
      <c r="D4141" s="1">
        <f>Table14[[#This Row],[ current (mA)]]*Table14[[#This Row],[ voltage (V)]]</f>
        <v>49.932000000000002</v>
      </c>
      <c r="E4141" s="1" t="s">
        <v>19</v>
      </c>
    </row>
    <row r="4142" spans="1:5" x14ac:dyDescent="0.2">
      <c r="A4142" s="2">
        <v>32780</v>
      </c>
      <c r="B4142" s="1">
        <v>5.6</v>
      </c>
      <c r="C4142" s="1">
        <v>8.76</v>
      </c>
      <c r="D4142" s="1">
        <f>Table14[[#This Row],[ current (mA)]]*Table14[[#This Row],[ voltage (V)]]</f>
        <v>49.055999999999997</v>
      </c>
      <c r="E4142" s="1" t="s">
        <v>19</v>
      </c>
    </row>
    <row r="4143" spans="1:5" x14ac:dyDescent="0.2">
      <c r="A4143" s="2">
        <v>32786</v>
      </c>
      <c r="B4143" s="1">
        <v>5.5</v>
      </c>
      <c r="C4143" s="1">
        <v>8.76</v>
      </c>
      <c r="D4143" s="1">
        <f>Table14[[#This Row],[ current (mA)]]*Table14[[#This Row],[ voltage (V)]]</f>
        <v>48.18</v>
      </c>
      <c r="E4143" s="1" t="s">
        <v>19</v>
      </c>
    </row>
    <row r="4144" spans="1:5" x14ac:dyDescent="0.2">
      <c r="A4144" s="2">
        <v>32793</v>
      </c>
      <c r="B4144" s="1">
        <v>5.6</v>
      </c>
      <c r="C4144" s="1">
        <v>8.76</v>
      </c>
      <c r="D4144" s="1">
        <f>Table14[[#This Row],[ current (mA)]]*Table14[[#This Row],[ voltage (V)]]</f>
        <v>49.055999999999997</v>
      </c>
      <c r="E4144" s="1" t="s">
        <v>19</v>
      </c>
    </row>
    <row r="4145" spans="1:5" x14ac:dyDescent="0.2">
      <c r="A4145" s="2">
        <v>32799</v>
      </c>
      <c r="B4145" s="1">
        <v>5.7</v>
      </c>
      <c r="C4145" s="1">
        <v>8.76</v>
      </c>
      <c r="D4145" s="1">
        <f>Table14[[#This Row],[ current (mA)]]*Table14[[#This Row],[ voltage (V)]]</f>
        <v>49.932000000000002</v>
      </c>
      <c r="E4145" s="1" t="s">
        <v>19</v>
      </c>
    </row>
    <row r="4146" spans="1:5" x14ac:dyDescent="0.2">
      <c r="A4146" s="2">
        <v>32807</v>
      </c>
      <c r="B4146" s="1">
        <v>5.5</v>
      </c>
      <c r="C4146" s="1">
        <v>8.76</v>
      </c>
      <c r="D4146" s="1">
        <f>Table14[[#This Row],[ current (mA)]]*Table14[[#This Row],[ voltage (V)]]</f>
        <v>48.18</v>
      </c>
      <c r="E4146" s="1" t="s">
        <v>19</v>
      </c>
    </row>
    <row r="4147" spans="1:5" x14ac:dyDescent="0.2">
      <c r="A4147" s="2">
        <v>32814</v>
      </c>
      <c r="B4147" s="1">
        <v>5.6</v>
      </c>
      <c r="C4147" s="1">
        <v>8.76</v>
      </c>
      <c r="D4147" s="1">
        <f>Table14[[#This Row],[ current (mA)]]*Table14[[#This Row],[ voltage (V)]]</f>
        <v>49.055999999999997</v>
      </c>
      <c r="E4147" s="1" t="s">
        <v>19</v>
      </c>
    </row>
    <row r="4148" spans="1:5" x14ac:dyDescent="0.2">
      <c r="A4148" s="2">
        <v>32821</v>
      </c>
      <c r="B4148" s="1">
        <v>5.7</v>
      </c>
      <c r="C4148" s="1">
        <v>8.76</v>
      </c>
      <c r="D4148" s="1">
        <f>Table14[[#This Row],[ current (mA)]]*Table14[[#This Row],[ voltage (V)]]</f>
        <v>49.932000000000002</v>
      </c>
      <c r="E4148" s="1" t="s">
        <v>19</v>
      </c>
    </row>
    <row r="4149" spans="1:5" x14ac:dyDescent="0.2">
      <c r="A4149" s="2">
        <v>32827</v>
      </c>
      <c r="B4149" s="1">
        <v>6</v>
      </c>
      <c r="C4149" s="1">
        <v>8.76</v>
      </c>
      <c r="D4149" s="1">
        <f>Table14[[#This Row],[ current (mA)]]*Table14[[#This Row],[ voltage (V)]]</f>
        <v>52.56</v>
      </c>
      <c r="E4149" s="1" t="s">
        <v>19</v>
      </c>
    </row>
    <row r="4150" spans="1:5" x14ac:dyDescent="0.2">
      <c r="A4150" s="2">
        <v>32834</v>
      </c>
      <c r="B4150" s="1">
        <v>5.5</v>
      </c>
      <c r="C4150" s="1">
        <v>8.5399999999999991</v>
      </c>
      <c r="D4150" s="1">
        <f>Table14[[#This Row],[ current (mA)]]*Table14[[#This Row],[ voltage (V)]]</f>
        <v>46.97</v>
      </c>
      <c r="E4150" s="1" t="s">
        <v>19</v>
      </c>
    </row>
    <row r="4151" spans="1:5" x14ac:dyDescent="0.2">
      <c r="A4151" s="2">
        <v>32840</v>
      </c>
      <c r="B4151" s="1">
        <v>5.5</v>
      </c>
      <c r="C4151" s="1">
        <v>8.76</v>
      </c>
      <c r="D4151" s="1">
        <f>Table14[[#This Row],[ current (mA)]]*Table14[[#This Row],[ voltage (V)]]</f>
        <v>48.18</v>
      </c>
      <c r="E4151" s="1" t="s">
        <v>19</v>
      </c>
    </row>
    <row r="4152" spans="1:5" x14ac:dyDescent="0.2">
      <c r="A4152" s="2">
        <v>32847</v>
      </c>
      <c r="B4152" s="1">
        <v>5.6</v>
      </c>
      <c r="C4152" s="1">
        <v>8.76</v>
      </c>
      <c r="D4152" s="1">
        <f>Table14[[#This Row],[ current (mA)]]*Table14[[#This Row],[ voltage (V)]]</f>
        <v>49.055999999999997</v>
      </c>
      <c r="E4152" s="1" t="s">
        <v>19</v>
      </c>
    </row>
    <row r="4153" spans="1:5" x14ac:dyDescent="0.2">
      <c r="A4153" s="2">
        <v>32854</v>
      </c>
      <c r="B4153" s="1">
        <v>5.6</v>
      </c>
      <c r="C4153" s="1">
        <v>8.76</v>
      </c>
      <c r="D4153" s="1">
        <f>Table14[[#This Row],[ current (mA)]]*Table14[[#This Row],[ voltage (V)]]</f>
        <v>49.055999999999997</v>
      </c>
      <c r="E4153" s="1" t="s">
        <v>19</v>
      </c>
    </row>
    <row r="4154" spans="1:5" x14ac:dyDescent="0.2">
      <c r="A4154" s="2">
        <v>32861</v>
      </c>
      <c r="B4154" s="1">
        <v>5.5</v>
      </c>
      <c r="C4154" s="1">
        <v>8.76</v>
      </c>
      <c r="D4154" s="1">
        <f>Table14[[#This Row],[ current (mA)]]*Table14[[#This Row],[ voltage (V)]]</f>
        <v>48.18</v>
      </c>
      <c r="E4154" s="1" t="s">
        <v>19</v>
      </c>
    </row>
    <row r="4155" spans="1:5" x14ac:dyDescent="0.2">
      <c r="A4155" s="2">
        <v>32867</v>
      </c>
      <c r="B4155" s="1">
        <v>5.7</v>
      </c>
      <c r="C4155" s="1">
        <v>8.76</v>
      </c>
      <c r="D4155" s="1">
        <f>Table14[[#This Row],[ current (mA)]]*Table14[[#This Row],[ voltage (V)]]</f>
        <v>49.932000000000002</v>
      </c>
      <c r="E4155" s="1" t="s">
        <v>19</v>
      </c>
    </row>
    <row r="4156" spans="1:5" x14ac:dyDescent="0.2">
      <c r="A4156" s="2">
        <v>32874</v>
      </c>
      <c r="B4156" s="1">
        <v>5.6</v>
      </c>
      <c r="C4156" s="1">
        <v>8.76</v>
      </c>
      <c r="D4156" s="1">
        <f>Table14[[#This Row],[ current (mA)]]*Table14[[#This Row],[ voltage (V)]]</f>
        <v>49.055999999999997</v>
      </c>
      <c r="E4156" s="1" t="s">
        <v>19</v>
      </c>
    </row>
    <row r="4157" spans="1:5" x14ac:dyDescent="0.2">
      <c r="A4157" s="2">
        <v>32880</v>
      </c>
      <c r="B4157" s="1">
        <v>5.6</v>
      </c>
      <c r="C4157" s="1">
        <v>8.76</v>
      </c>
      <c r="D4157" s="1">
        <f>Table14[[#This Row],[ current (mA)]]*Table14[[#This Row],[ voltage (V)]]</f>
        <v>49.055999999999997</v>
      </c>
      <c r="E4157" s="1" t="s">
        <v>19</v>
      </c>
    </row>
    <row r="4158" spans="1:5" x14ac:dyDescent="0.2">
      <c r="A4158" s="2">
        <v>32887</v>
      </c>
      <c r="B4158" s="1">
        <v>5.5</v>
      </c>
      <c r="C4158" s="1">
        <v>8.76</v>
      </c>
      <c r="D4158" s="1">
        <f>Table14[[#This Row],[ current (mA)]]*Table14[[#This Row],[ voltage (V)]]</f>
        <v>48.18</v>
      </c>
      <c r="E4158" s="1" t="s">
        <v>19</v>
      </c>
    </row>
    <row r="4159" spans="1:5" x14ac:dyDescent="0.2">
      <c r="A4159" s="2">
        <v>32893</v>
      </c>
      <c r="B4159" s="1">
        <v>8.1</v>
      </c>
      <c r="C4159" s="1">
        <v>8.76</v>
      </c>
      <c r="D4159" s="1">
        <f>Table14[[#This Row],[ current (mA)]]*Table14[[#This Row],[ voltage (V)]]</f>
        <v>70.955999999999989</v>
      </c>
      <c r="E4159" s="1" t="s">
        <v>19</v>
      </c>
    </row>
    <row r="4160" spans="1:5" x14ac:dyDescent="0.2">
      <c r="A4160" s="2">
        <v>32901</v>
      </c>
      <c r="B4160" s="1">
        <v>5.7</v>
      </c>
      <c r="C4160" s="1">
        <v>8.6999999999999993</v>
      </c>
      <c r="D4160" s="1">
        <f>Table14[[#This Row],[ current (mA)]]*Table14[[#This Row],[ voltage (V)]]</f>
        <v>49.589999999999996</v>
      </c>
      <c r="E4160" s="1" t="s">
        <v>19</v>
      </c>
    </row>
    <row r="4161" spans="1:5" x14ac:dyDescent="0.2">
      <c r="A4161" s="2">
        <v>32908</v>
      </c>
      <c r="B4161" s="1">
        <v>5.6</v>
      </c>
      <c r="C4161" s="1">
        <v>8.76</v>
      </c>
      <c r="D4161" s="1">
        <f>Table14[[#This Row],[ current (mA)]]*Table14[[#This Row],[ voltage (V)]]</f>
        <v>49.055999999999997</v>
      </c>
      <c r="E4161" s="1" t="s">
        <v>19</v>
      </c>
    </row>
    <row r="4162" spans="1:5" x14ac:dyDescent="0.2">
      <c r="A4162" s="2">
        <v>32914</v>
      </c>
      <c r="B4162" s="1">
        <v>5.6</v>
      </c>
      <c r="C4162" s="1">
        <v>8.76</v>
      </c>
      <c r="D4162" s="1">
        <f>Table14[[#This Row],[ current (mA)]]*Table14[[#This Row],[ voltage (V)]]</f>
        <v>49.055999999999997</v>
      </c>
      <c r="E4162" s="1" t="s">
        <v>19</v>
      </c>
    </row>
    <row r="4163" spans="1:5" x14ac:dyDescent="0.2">
      <c r="A4163" s="2">
        <v>32921</v>
      </c>
      <c r="B4163" s="1">
        <v>5.5</v>
      </c>
      <c r="C4163" s="1">
        <v>8.76</v>
      </c>
      <c r="D4163" s="1">
        <f>Table14[[#This Row],[ current (mA)]]*Table14[[#This Row],[ voltage (V)]]</f>
        <v>48.18</v>
      </c>
      <c r="E4163" s="1" t="s">
        <v>19</v>
      </c>
    </row>
    <row r="4164" spans="1:5" x14ac:dyDescent="0.2">
      <c r="A4164" s="2">
        <v>32927</v>
      </c>
      <c r="B4164" s="1">
        <v>5.6</v>
      </c>
      <c r="C4164" s="1">
        <v>8.76</v>
      </c>
      <c r="D4164" s="1">
        <f>Table14[[#This Row],[ current (mA)]]*Table14[[#This Row],[ voltage (V)]]</f>
        <v>49.055999999999997</v>
      </c>
      <c r="E4164" s="1" t="s">
        <v>19</v>
      </c>
    </row>
    <row r="4165" spans="1:5" x14ac:dyDescent="0.2">
      <c r="A4165" s="2">
        <v>32934</v>
      </c>
      <c r="B4165" s="1">
        <v>5.5</v>
      </c>
      <c r="C4165" s="1">
        <v>8.76</v>
      </c>
      <c r="D4165" s="1">
        <f>Table14[[#This Row],[ current (mA)]]*Table14[[#This Row],[ voltage (V)]]</f>
        <v>48.18</v>
      </c>
      <c r="E4165" s="1" t="s">
        <v>19</v>
      </c>
    </row>
    <row r="4166" spans="1:5" x14ac:dyDescent="0.2">
      <c r="A4166" s="2">
        <v>32941</v>
      </c>
      <c r="B4166" s="1">
        <v>5.6</v>
      </c>
      <c r="C4166" s="1">
        <v>8.76</v>
      </c>
      <c r="D4166" s="1">
        <f>Table14[[#This Row],[ current (mA)]]*Table14[[#This Row],[ voltage (V)]]</f>
        <v>49.055999999999997</v>
      </c>
      <c r="E4166" s="1" t="s">
        <v>19</v>
      </c>
    </row>
    <row r="4167" spans="1:5" x14ac:dyDescent="0.2">
      <c r="A4167" s="2">
        <v>32948</v>
      </c>
      <c r="B4167" s="1">
        <v>5.7</v>
      </c>
      <c r="C4167" s="1">
        <v>8.76</v>
      </c>
      <c r="D4167" s="1">
        <f>Table14[[#This Row],[ current (mA)]]*Table14[[#This Row],[ voltage (V)]]</f>
        <v>49.932000000000002</v>
      </c>
      <c r="E4167" s="1" t="s">
        <v>19</v>
      </c>
    </row>
    <row r="4168" spans="1:5" x14ac:dyDescent="0.2">
      <c r="A4168" s="2">
        <v>32954</v>
      </c>
      <c r="B4168" s="1">
        <v>5.8</v>
      </c>
      <c r="C4168" s="1">
        <v>8.76</v>
      </c>
      <c r="D4168" s="1">
        <f>Table14[[#This Row],[ current (mA)]]*Table14[[#This Row],[ voltage (V)]]</f>
        <v>50.808</v>
      </c>
      <c r="E4168" s="1" t="s">
        <v>19</v>
      </c>
    </row>
    <row r="4169" spans="1:5" x14ac:dyDescent="0.2">
      <c r="A4169" s="2">
        <v>32961</v>
      </c>
      <c r="B4169" s="1">
        <v>13.1</v>
      </c>
      <c r="C4169" s="1">
        <v>8.76</v>
      </c>
      <c r="D4169" s="1">
        <f>Table14[[#This Row],[ current (mA)]]*Table14[[#This Row],[ voltage (V)]]</f>
        <v>114.756</v>
      </c>
      <c r="E4169" s="1" t="s">
        <v>19</v>
      </c>
    </row>
    <row r="4170" spans="1:5" x14ac:dyDescent="0.2">
      <c r="A4170" s="2">
        <v>32967</v>
      </c>
      <c r="B4170" s="1">
        <v>5.6</v>
      </c>
      <c r="C4170" s="1">
        <v>8.73</v>
      </c>
      <c r="D4170" s="1">
        <f>Table14[[#This Row],[ current (mA)]]*Table14[[#This Row],[ voltage (V)]]</f>
        <v>48.887999999999998</v>
      </c>
      <c r="E4170" s="1" t="s">
        <v>19</v>
      </c>
    </row>
    <row r="4171" spans="1:5" x14ac:dyDescent="0.2">
      <c r="A4171" s="2">
        <v>32974</v>
      </c>
      <c r="B4171" s="1">
        <v>5.5</v>
      </c>
      <c r="C4171" s="1">
        <v>8.76</v>
      </c>
      <c r="D4171" s="1">
        <f>Table14[[#This Row],[ current (mA)]]*Table14[[#This Row],[ voltage (V)]]</f>
        <v>48.18</v>
      </c>
      <c r="E4171" s="1" t="s">
        <v>19</v>
      </c>
    </row>
    <row r="4172" spans="1:5" x14ac:dyDescent="0.2">
      <c r="A4172" s="2">
        <v>32980</v>
      </c>
      <c r="B4172" s="1">
        <v>5.6</v>
      </c>
      <c r="C4172" s="1">
        <v>8.76</v>
      </c>
      <c r="D4172" s="1">
        <f>Table14[[#This Row],[ current (mA)]]*Table14[[#This Row],[ voltage (V)]]</f>
        <v>49.055999999999997</v>
      </c>
      <c r="E4172" s="1" t="s">
        <v>19</v>
      </c>
    </row>
    <row r="4173" spans="1:5" x14ac:dyDescent="0.2">
      <c r="A4173" s="2">
        <v>32988</v>
      </c>
      <c r="B4173" s="1">
        <v>5.5</v>
      </c>
      <c r="C4173" s="1">
        <v>8.76</v>
      </c>
      <c r="D4173" s="1">
        <f>Table14[[#This Row],[ current (mA)]]*Table14[[#This Row],[ voltage (V)]]</f>
        <v>48.18</v>
      </c>
      <c r="E4173" s="1" t="s">
        <v>19</v>
      </c>
    </row>
    <row r="4174" spans="1:5" x14ac:dyDescent="0.2">
      <c r="A4174" s="2">
        <v>32994</v>
      </c>
      <c r="B4174" s="1">
        <v>5.6</v>
      </c>
      <c r="C4174" s="1">
        <v>8.76</v>
      </c>
      <c r="D4174" s="1">
        <f>Table14[[#This Row],[ current (mA)]]*Table14[[#This Row],[ voltage (V)]]</f>
        <v>49.055999999999997</v>
      </c>
      <c r="E4174" s="1" t="s">
        <v>19</v>
      </c>
    </row>
    <row r="4175" spans="1:5" x14ac:dyDescent="0.2">
      <c r="A4175" s="2">
        <v>33001</v>
      </c>
      <c r="B4175" s="1">
        <v>5.7</v>
      </c>
      <c r="C4175" s="1">
        <v>8.76</v>
      </c>
      <c r="D4175" s="1">
        <f>Table14[[#This Row],[ current (mA)]]*Table14[[#This Row],[ voltage (V)]]</f>
        <v>49.932000000000002</v>
      </c>
      <c r="E4175" s="1" t="s">
        <v>19</v>
      </c>
    </row>
    <row r="4176" spans="1:5" x14ac:dyDescent="0.2">
      <c r="A4176" s="2">
        <v>33011</v>
      </c>
      <c r="B4176" s="1">
        <v>5.3</v>
      </c>
      <c r="C4176" s="1">
        <v>8.76</v>
      </c>
      <c r="D4176" s="1">
        <f>Table14[[#This Row],[ current (mA)]]*Table14[[#This Row],[ voltage (V)]]</f>
        <v>46.427999999999997</v>
      </c>
      <c r="E4176" s="1" t="s">
        <v>19</v>
      </c>
    </row>
    <row r="4177" spans="1:5" x14ac:dyDescent="0.2">
      <c r="A4177" s="2">
        <v>33018</v>
      </c>
      <c r="B4177" s="1">
        <v>5.5</v>
      </c>
      <c r="C4177" s="1">
        <v>8.76</v>
      </c>
      <c r="D4177" s="1">
        <f>Table14[[#This Row],[ current (mA)]]*Table14[[#This Row],[ voltage (V)]]</f>
        <v>48.18</v>
      </c>
      <c r="E4177" s="1" t="s">
        <v>19</v>
      </c>
    </row>
    <row r="4178" spans="1:5" x14ac:dyDescent="0.2">
      <c r="A4178" s="2">
        <v>33025</v>
      </c>
      <c r="B4178" s="1">
        <v>5.5</v>
      </c>
      <c r="C4178" s="1">
        <v>8.76</v>
      </c>
      <c r="D4178" s="1">
        <f>Table14[[#This Row],[ current (mA)]]*Table14[[#This Row],[ voltage (V)]]</f>
        <v>48.18</v>
      </c>
      <c r="E4178" s="1" t="s">
        <v>19</v>
      </c>
    </row>
    <row r="4179" spans="1:5" x14ac:dyDescent="0.2">
      <c r="A4179" s="2">
        <v>33032</v>
      </c>
      <c r="B4179" s="1">
        <v>5.5</v>
      </c>
      <c r="C4179" s="1">
        <v>8.66</v>
      </c>
      <c r="D4179" s="1">
        <f>Table14[[#This Row],[ current (mA)]]*Table14[[#This Row],[ voltage (V)]]</f>
        <v>47.63</v>
      </c>
      <c r="E4179" s="1" t="s">
        <v>19</v>
      </c>
    </row>
    <row r="4180" spans="1:5" x14ac:dyDescent="0.2">
      <c r="A4180" s="2">
        <v>33038</v>
      </c>
      <c r="B4180" s="1">
        <v>5.5</v>
      </c>
      <c r="C4180" s="1">
        <v>8.76</v>
      </c>
      <c r="D4180" s="1">
        <f>Table14[[#This Row],[ current (mA)]]*Table14[[#This Row],[ voltage (V)]]</f>
        <v>48.18</v>
      </c>
      <c r="E4180" s="1" t="s">
        <v>19</v>
      </c>
    </row>
    <row r="4181" spans="1:5" x14ac:dyDescent="0.2">
      <c r="A4181" s="2">
        <v>33045</v>
      </c>
      <c r="B4181" s="1">
        <v>5.6</v>
      </c>
      <c r="C4181" s="1">
        <v>8.76</v>
      </c>
      <c r="D4181" s="1">
        <f>Table14[[#This Row],[ current (mA)]]*Table14[[#This Row],[ voltage (V)]]</f>
        <v>49.055999999999997</v>
      </c>
      <c r="E4181" s="1" t="s">
        <v>19</v>
      </c>
    </row>
    <row r="4182" spans="1:5" x14ac:dyDescent="0.2">
      <c r="A4182" s="2">
        <v>33051</v>
      </c>
      <c r="B4182" s="1">
        <v>5.7</v>
      </c>
      <c r="C4182" s="1">
        <v>8.76</v>
      </c>
      <c r="D4182" s="1">
        <f>Table14[[#This Row],[ current (mA)]]*Table14[[#This Row],[ voltage (V)]]</f>
        <v>49.932000000000002</v>
      </c>
      <c r="E4182" s="1" t="s">
        <v>19</v>
      </c>
    </row>
    <row r="4183" spans="1:5" x14ac:dyDescent="0.2">
      <c r="A4183" s="2">
        <v>33058</v>
      </c>
      <c r="B4183" s="1">
        <v>5.4</v>
      </c>
      <c r="C4183" s="1">
        <v>8.76</v>
      </c>
      <c r="D4183" s="1">
        <f>Table14[[#This Row],[ current (mA)]]*Table14[[#This Row],[ voltage (V)]]</f>
        <v>47.304000000000002</v>
      </c>
      <c r="E4183" s="1" t="s">
        <v>19</v>
      </c>
    </row>
    <row r="4184" spans="1:5" x14ac:dyDescent="0.2">
      <c r="A4184" s="2">
        <v>33064</v>
      </c>
      <c r="B4184" s="1">
        <v>5.5</v>
      </c>
      <c r="C4184" s="1">
        <v>8.76</v>
      </c>
      <c r="D4184" s="1">
        <f>Table14[[#This Row],[ current (mA)]]*Table14[[#This Row],[ voltage (V)]]</f>
        <v>48.18</v>
      </c>
      <c r="E4184" s="1" t="s">
        <v>19</v>
      </c>
    </row>
    <row r="4185" spans="1:5" x14ac:dyDescent="0.2">
      <c r="A4185" s="2">
        <v>33072</v>
      </c>
      <c r="B4185" s="1">
        <v>5.6</v>
      </c>
      <c r="C4185" s="1">
        <v>8.76</v>
      </c>
      <c r="D4185" s="1">
        <f>Table14[[#This Row],[ current (mA)]]*Table14[[#This Row],[ voltage (V)]]</f>
        <v>49.055999999999997</v>
      </c>
      <c r="E4185" s="1" t="s">
        <v>19</v>
      </c>
    </row>
    <row r="4186" spans="1:5" x14ac:dyDescent="0.2">
      <c r="A4186" s="2">
        <v>33078</v>
      </c>
      <c r="B4186" s="1">
        <v>5.5</v>
      </c>
      <c r="C4186" s="1">
        <v>8.76</v>
      </c>
      <c r="D4186" s="1">
        <f>Table14[[#This Row],[ current (mA)]]*Table14[[#This Row],[ voltage (V)]]</f>
        <v>48.18</v>
      </c>
      <c r="E4186" s="1" t="s">
        <v>19</v>
      </c>
    </row>
    <row r="4187" spans="1:5" x14ac:dyDescent="0.2">
      <c r="A4187" s="2">
        <v>33085</v>
      </c>
      <c r="B4187" s="1">
        <v>5.5</v>
      </c>
      <c r="C4187" s="1">
        <v>8.76</v>
      </c>
      <c r="D4187" s="1">
        <f>Table14[[#This Row],[ current (mA)]]*Table14[[#This Row],[ voltage (V)]]</f>
        <v>48.18</v>
      </c>
      <c r="E4187" s="1" t="s">
        <v>19</v>
      </c>
    </row>
    <row r="4188" spans="1:5" x14ac:dyDescent="0.2">
      <c r="A4188" s="2">
        <v>33092</v>
      </c>
      <c r="B4188" s="1">
        <v>5.6</v>
      </c>
      <c r="C4188" s="1">
        <v>8.76</v>
      </c>
      <c r="D4188" s="1">
        <f>Table14[[#This Row],[ current (mA)]]*Table14[[#This Row],[ voltage (V)]]</f>
        <v>49.055999999999997</v>
      </c>
      <c r="E4188" s="1" t="s">
        <v>19</v>
      </c>
    </row>
    <row r="4189" spans="1:5" x14ac:dyDescent="0.2">
      <c r="A4189" s="2">
        <v>33098</v>
      </c>
      <c r="B4189" s="1">
        <v>5.6</v>
      </c>
      <c r="C4189" s="1">
        <v>8.67</v>
      </c>
      <c r="D4189" s="1">
        <f>Table14[[#This Row],[ current (mA)]]*Table14[[#This Row],[ voltage (V)]]</f>
        <v>48.552</v>
      </c>
      <c r="E4189" s="1" t="s">
        <v>19</v>
      </c>
    </row>
    <row r="4190" spans="1:5" x14ac:dyDescent="0.2">
      <c r="A4190" s="2">
        <v>33105</v>
      </c>
      <c r="B4190" s="1">
        <v>5.5</v>
      </c>
      <c r="C4190" s="1">
        <v>8.76</v>
      </c>
      <c r="D4190" s="1">
        <f>Table14[[#This Row],[ current (mA)]]*Table14[[#This Row],[ voltage (V)]]</f>
        <v>48.18</v>
      </c>
      <c r="E4190" s="1" t="s">
        <v>19</v>
      </c>
    </row>
    <row r="4191" spans="1:5" x14ac:dyDescent="0.2">
      <c r="A4191" s="2">
        <v>33112</v>
      </c>
      <c r="B4191" s="1">
        <v>5.6</v>
      </c>
      <c r="C4191" s="1">
        <v>8.76</v>
      </c>
      <c r="D4191" s="1">
        <f>Table14[[#This Row],[ current (mA)]]*Table14[[#This Row],[ voltage (V)]]</f>
        <v>49.055999999999997</v>
      </c>
      <c r="E4191" s="1" t="s">
        <v>19</v>
      </c>
    </row>
    <row r="4192" spans="1:5" x14ac:dyDescent="0.2">
      <c r="A4192" s="2">
        <v>33119</v>
      </c>
      <c r="B4192" s="1">
        <v>5.6</v>
      </c>
      <c r="C4192" s="1">
        <v>8.76</v>
      </c>
      <c r="D4192" s="1">
        <f>Table14[[#This Row],[ current (mA)]]*Table14[[#This Row],[ voltage (V)]]</f>
        <v>49.055999999999997</v>
      </c>
      <c r="E4192" s="1" t="s">
        <v>19</v>
      </c>
    </row>
    <row r="4193" spans="1:5" x14ac:dyDescent="0.2">
      <c r="A4193" s="2">
        <v>33125</v>
      </c>
      <c r="B4193" s="1">
        <v>5.6</v>
      </c>
      <c r="C4193" s="1">
        <v>8.76</v>
      </c>
      <c r="D4193" s="1">
        <f>Table14[[#This Row],[ current (mA)]]*Table14[[#This Row],[ voltage (V)]]</f>
        <v>49.055999999999997</v>
      </c>
      <c r="E4193" s="1" t="s">
        <v>19</v>
      </c>
    </row>
    <row r="4194" spans="1:5" x14ac:dyDescent="0.2">
      <c r="A4194" s="2">
        <v>33132</v>
      </c>
      <c r="B4194" s="1">
        <v>5.6</v>
      </c>
      <c r="C4194" s="1">
        <v>8.76</v>
      </c>
      <c r="D4194" s="1">
        <f>Table14[[#This Row],[ current (mA)]]*Table14[[#This Row],[ voltage (V)]]</f>
        <v>49.055999999999997</v>
      </c>
      <c r="E4194" s="1" t="s">
        <v>19</v>
      </c>
    </row>
    <row r="4195" spans="1:5" x14ac:dyDescent="0.2">
      <c r="A4195" s="2">
        <v>33138</v>
      </c>
      <c r="B4195" s="1">
        <v>5.8</v>
      </c>
      <c r="C4195" s="1">
        <v>8.76</v>
      </c>
      <c r="D4195" s="1">
        <f>Table14[[#This Row],[ current (mA)]]*Table14[[#This Row],[ voltage (V)]]</f>
        <v>50.808</v>
      </c>
      <c r="E4195" s="1" t="s">
        <v>19</v>
      </c>
    </row>
    <row r="4196" spans="1:5" x14ac:dyDescent="0.2">
      <c r="A4196" s="2">
        <v>33145</v>
      </c>
      <c r="B4196" s="1">
        <v>5.7</v>
      </c>
      <c r="C4196" s="1">
        <v>8.76</v>
      </c>
      <c r="D4196" s="1">
        <f>Table14[[#This Row],[ current (mA)]]*Table14[[#This Row],[ voltage (V)]]</f>
        <v>49.932000000000002</v>
      </c>
      <c r="E4196" s="1" t="s">
        <v>19</v>
      </c>
    </row>
    <row r="4197" spans="1:5" x14ac:dyDescent="0.2">
      <c r="A4197" s="2">
        <v>33152</v>
      </c>
      <c r="B4197" s="1">
        <v>5.6</v>
      </c>
      <c r="C4197" s="1">
        <v>8.76</v>
      </c>
      <c r="D4197" s="1">
        <f>Table14[[#This Row],[ current (mA)]]*Table14[[#This Row],[ voltage (V)]]</f>
        <v>49.055999999999997</v>
      </c>
      <c r="E4197" s="1" t="s">
        <v>19</v>
      </c>
    </row>
    <row r="4198" spans="1:5" x14ac:dyDescent="0.2">
      <c r="A4198" s="2">
        <v>33159</v>
      </c>
      <c r="B4198" s="1">
        <v>5.6</v>
      </c>
      <c r="C4198" s="1">
        <v>8.76</v>
      </c>
      <c r="D4198" s="1">
        <f>Table14[[#This Row],[ current (mA)]]*Table14[[#This Row],[ voltage (V)]]</f>
        <v>49.055999999999997</v>
      </c>
      <c r="E4198" s="1" t="s">
        <v>19</v>
      </c>
    </row>
    <row r="4199" spans="1:5" x14ac:dyDescent="0.2">
      <c r="A4199" s="2">
        <v>33165</v>
      </c>
      <c r="B4199" s="1">
        <v>5.5</v>
      </c>
      <c r="C4199" s="1">
        <v>8.18</v>
      </c>
      <c r="D4199" s="1">
        <f>Table14[[#This Row],[ current (mA)]]*Table14[[#This Row],[ voltage (V)]]</f>
        <v>44.989999999999995</v>
      </c>
      <c r="E4199" s="1" t="s">
        <v>19</v>
      </c>
    </row>
    <row r="4200" spans="1:5" x14ac:dyDescent="0.2">
      <c r="A4200" s="2">
        <v>33172</v>
      </c>
      <c r="B4200" s="1">
        <v>5.6</v>
      </c>
      <c r="C4200" s="1">
        <v>8.76</v>
      </c>
      <c r="D4200" s="1">
        <f>Table14[[#This Row],[ current (mA)]]*Table14[[#This Row],[ voltage (V)]]</f>
        <v>49.055999999999997</v>
      </c>
      <c r="E4200" s="1" t="s">
        <v>19</v>
      </c>
    </row>
    <row r="4201" spans="1:5" x14ac:dyDescent="0.2">
      <c r="A4201" s="2">
        <v>33179</v>
      </c>
      <c r="B4201" s="1">
        <v>5.6</v>
      </c>
      <c r="C4201" s="1">
        <v>8.76</v>
      </c>
      <c r="D4201" s="1">
        <f>Table14[[#This Row],[ current (mA)]]*Table14[[#This Row],[ voltage (V)]]</f>
        <v>49.055999999999997</v>
      </c>
      <c r="E4201" s="1" t="s">
        <v>19</v>
      </c>
    </row>
    <row r="4202" spans="1:5" x14ac:dyDescent="0.2">
      <c r="A4202" s="2">
        <v>33185</v>
      </c>
      <c r="B4202" s="1">
        <v>5.6</v>
      </c>
      <c r="C4202" s="1">
        <v>8.76</v>
      </c>
      <c r="D4202" s="1">
        <f>Table14[[#This Row],[ current (mA)]]*Table14[[#This Row],[ voltage (V)]]</f>
        <v>49.055999999999997</v>
      </c>
      <c r="E4202" s="1" t="s">
        <v>19</v>
      </c>
    </row>
    <row r="4203" spans="1:5" x14ac:dyDescent="0.2">
      <c r="A4203" s="2">
        <v>33192</v>
      </c>
      <c r="B4203" s="1">
        <v>5.6</v>
      </c>
      <c r="C4203" s="1">
        <v>8.76</v>
      </c>
      <c r="D4203" s="1">
        <f>Table14[[#This Row],[ current (mA)]]*Table14[[#This Row],[ voltage (V)]]</f>
        <v>49.055999999999997</v>
      </c>
      <c r="E4203" s="1" t="s">
        <v>19</v>
      </c>
    </row>
    <row r="4204" spans="1:5" x14ac:dyDescent="0.2">
      <c r="A4204" s="2">
        <v>33199</v>
      </c>
      <c r="B4204" s="1">
        <v>5.5</v>
      </c>
      <c r="C4204" s="1">
        <v>8.76</v>
      </c>
      <c r="D4204" s="1">
        <f>Table14[[#This Row],[ current (mA)]]*Table14[[#This Row],[ voltage (V)]]</f>
        <v>48.18</v>
      </c>
      <c r="E4204" s="1" t="s">
        <v>19</v>
      </c>
    </row>
    <row r="4205" spans="1:5" x14ac:dyDescent="0.2">
      <c r="A4205" s="2">
        <v>33206</v>
      </c>
      <c r="B4205" s="1">
        <v>5.5</v>
      </c>
      <c r="C4205" s="1">
        <v>8.76</v>
      </c>
      <c r="D4205" s="1">
        <f>Table14[[#This Row],[ current (mA)]]*Table14[[#This Row],[ voltage (V)]]</f>
        <v>48.18</v>
      </c>
      <c r="E4205" s="1" t="s">
        <v>19</v>
      </c>
    </row>
    <row r="4206" spans="1:5" x14ac:dyDescent="0.2">
      <c r="A4206" s="2">
        <v>33213</v>
      </c>
      <c r="B4206" s="1">
        <v>5.6</v>
      </c>
      <c r="C4206" s="1">
        <v>8.76</v>
      </c>
      <c r="D4206" s="1">
        <f>Table14[[#This Row],[ current (mA)]]*Table14[[#This Row],[ voltage (V)]]</f>
        <v>49.055999999999997</v>
      </c>
      <c r="E4206" s="1" t="s">
        <v>19</v>
      </c>
    </row>
    <row r="4207" spans="1:5" x14ac:dyDescent="0.2">
      <c r="A4207" s="2">
        <v>33219</v>
      </c>
      <c r="B4207" s="1">
        <v>5.7</v>
      </c>
      <c r="C4207" s="1">
        <v>8.76</v>
      </c>
      <c r="D4207" s="1">
        <f>Table14[[#This Row],[ current (mA)]]*Table14[[#This Row],[ voltage (V)]]</f>
        <v>49.932000000000002</v>
      </c>
      <c r="E4207" s="1" t="s">
        <v>19</v>
      </c>
    </row>
    <row r="4208" spans="1:5" x14ac:dyDescent="0.2">
      <c r="A4208" s="2">
        <v>33226</v>
      </c>
      <c r="B4208" s="1">
        <v>5.9</v>
      </c>
      <c r="C4208" s="1">
        <v>8.76</v>
      </c>
      <c r="D4208" s="1">
        <f>Table14[[#This Row],[ current (mA)]]*Table14[[#This Row],[ voltage (V)]]</f>
        <v>51.684000000000005</v>
      </c>
      <c r="E4208" s="1" t="s">
        <v>19</v>
      </c>
    </row>
    <row r="4209" spans="1:5" x14ac:dyDescent="0.2">
      <c r="A4209" s="2">
        <v>33233</v>
      </c>
      <c r="B4209" s="1">
        <v>5.7</v>
      </c>
      <c r="C4209" s="1">
        <v>8.64</v>
      </c>
      <c r="D4209" s="1">
        <f>Table14[[#This Row],[ current (mA)]]*Table14[[#This Row],[ voltage (V)]]</f>
        <v>49.248000000000005</v>
      </c>
      <c r="E4209" s="1" t="s">
        <v>19</v>
      </c>
    </row>
    <row r="4210" spans="1:5" x14ac:dyDescent="0.2">
      <c r="A4210" s="2">
        <v>33240</v>
      </c>
      <c r="B4210" s="1">
        <v>5.6</v>
      </c>
      <c r="C4210" s="1">
        <v>8.76</v>
      </c>
      <c r="D4210" s="1">
        <f>Table14[[#This Row],[ current (mA)]]*Table14[[#This Row],[ voltage (V)]]</f>
        <v>49.055999999999997</v>
      </c>
      <c r="E4210" s="1" t="s">
        <v>19</v>
      </c>
    </row>
    <row r="4211" spans="1:5" x14ac:dyDescent="0.2">
      <c r="A4211" s="2">
        <v>33247</v>
      </c>
      <c r="B4211" s="1">
        <v>5.6</v>
      </c>
      <c r="C4211" s="1">
        <v>8.76</v>
      </c>
      <c r="D4211" s="1">
        <f>Table14[[#This Row],[ current (mA)]]*Table14[[#This Row],[ voltage (V)]]</f>
        <v>49.055999999999997</v>
      </c>
      <c r="E4211" s="1" t="s">
        <v>19</v>
      </c>
    </row>
    <row r="4212" spans="1:5" x14ac:dyDescent="0.2">
      <c r="A4212" s="2">
        <v>33253</v>
      </c>
      <c r="B4212" s="1">
        <v>5.5</v>
      </c>
      <c r="C4212" s="1">
        <v>8.76</v>
      </c>
      <c r="D4212" s="1">
        <f>Table14[[#This Row],[ current (mA)]]*Table14[[#This Row],[ voltage (V)]]</f>
        <v>48.18</v>
      </c>
      <c r="E4212" s="1" t="s">
        <v>19</v>
      </c>
    </row>
    <row r="4213" spans="1:5" x14ac:dyDescent="0.2">
      <c r="A4213" s="2">
        <v>33260</v>
      </c>
      <c r="B4213" s="1">
        <v>5.5</v>
      </c>
      <c r="C4213" s="1">
        <v>8.76</v>
      </c>
      <c r="D4213" s="1">
        <f>Table14[[#This Row],[ current (mA)]]*Table14[[#This Row],[ voltage (V)]]</f>
        <v>48.18</v>
      </c>
      <c r="E4213" s="1" t="s">
        <v>19</v>
      </c>
    </row>
    <row r="4214" spans="1:5" x14ac:dyDescent="0.2">
      <c r="A4214" s="2">
        <v>33266</v>
      </c>
      <c r="B4214" s="1">
        <v>5.8</v>
      </c>
      <c r="C4214" s="1">
        <v>8.76</v>
      </c>
      <c r="D4214" s="1">
        <f>Table14[[#This Row],[ current (mA)]]*Table14[[#This Row],[ voltage (V)]]</f>
        <v>50.808</v>
      </c>
      <c r="E4214" s="1" t="s">
        <v>19</v>
      </c>
    </row>
    <row r="4215" spans="1:5" x14ac:dyDescent="0.2">
      <c r="A4215" s="2">
        <v>33273</v>
      </c>
      <c r="B4215" s="1">
        <v>5.9</v>
      </c>
      <c r="C4215" s="1">
        <v>8.76</v>
      </c>
      <c r="D4215" s="1">
        <f>Table14[[#This Row],[ current (mA)]]*Table14[[#This Row],[ voltage (V)]]</f>
        <v>51.684000000000005</v>
      </c>
      <c r="E4215" s="1" t="s">
        <v>19</v>
      </c>
    </row>
    <row r="4216" spans="1:5" x14ac:dyDescent="0.2">
      <c r="A4216" s="2">
        <v>33280</v>
      </c>
      <c r="B4216" s="1">
        <v>5.6</v>
      </c>
      <c r="C4216" s="1">
        <v>8.76</v>
      </c>
      <c r="D4216" s="1">
        <f>Table14[[#This Row],[ current (mA)]]*Table14[[#This Row],[ voltage (V)]]</f>
        <v>49.055999999999997</v>
      </c>
      <c r="E4216" s="1" t="s">
        <v>19</v>
      </c>
    </row>
    <row r="4217" spans="1:5" x14ac:dyDescent="0.2">
      <c r="A4217" s="2">
        <v>33287</v>
      </c>
      <c r="B4217" s="1">
        <v>5.5</v>
      </c>
      <c r="C4217" s="1">
        <v>8.76</v>
      </c>
      <c r="D4217" s="1">
        <f>Table14[[#This Row],[ current (mA)]]*Table14[[#This Row],[ voltage (V)]]</f>
        <v>48.18</v>
      </c>
      <c r="E4217" s="1" t="s">
        <v>19</v>
      </c>
    </row>
    <row r="4218" spans="1:5" x14ac:dyDescent="0.2">
      <c r="A4218" s="2">
        <v>33293</v>
      </c>
      <c r="B4218" s="1">
        <v>10.4</v>
      </c>
      <c r="C4218" s="1">
        <v>8.76</v>
      </c>
      <c r="D4218" s="1">
        <f>Table14[[#This Row],[ current (mA)]]*Table14[[#This Row],[ voltage (V)]]</f>
        <v>91.103999999999999</v>
      </c>
      <c r="E4218" s="1" t="s">
        <v>19</v>
      </c>
    </row>
    <row r="4219" spans="1:5" x14ac:dyDescent="0.2">
      <c r="A4219" s="2">
        <v>33300</v>
      </c>
      <c r="B4219" s="1">
        <v>5.6</v>
      </c>
      <c r="C4219" s="1">
        <v>8.7100000000000009</v>
      </c>
      <c r="D4219" s="1">
        <f>Table14[[#This Row],[ current (mA)]]*Table14[[#This Row],[ voltage (V)]]</f>
        <v>48.776000000000003</v>
      </c>
      <c r="E4219" s="1" t="s">
        <v>19</v>
      </c>
    </row>
    <row r="4220" spans="1:5" x14ac:dyDescent="0.2">
      <c r="A4220" s="2">
        <v>33306</v>
      </c>
      <c r="B4220" s="1">
        <v>5.5</v>
      </c>
      <c r="C4220" s="1">
        <v>8.76</v>
      </c>
      <c r="D4220" s="1">
        <f>Table14[[#This Row],[ current (mA)]]*Table14[[#This Row],[ voltage (V)]]</f>
        <v>48.18</v>
      </c>
      <c r="E4220" s="1" t="s">
        <v>19</v>
      </c>
    </row>
    <row r="4221" spans="1:5" x14ac:dyDescent="0.2">
      <c r="A4221" s="2">
        <v>33313</v>
      </c>
      <c r="B4221" s="1">
        <v>5.6</v>
      </c>
      <c r="C4221" s="1">
        <v>8.76</v>
      </c>
      <c r="D4221" s="1">
        <f>Table14[[#This Row],[ current (mA)]]*Table14[[#This Row],[ voltage (V)]]</f>
        <v>49.055999999999997</v>
      </c>
      <c r="E4221" s="1" t="s">
        <v>19</v>
      </c>
    </row>
    <row r="4222" spans="1:5" x14ac:dyDescent="0.2">
      <c r="A4222" s="2">
        <v>33319</v>
      </c>
      <c r="B4222" s="1">
        <v>5.6</v>
      </c>
      <c r="C4222" s="1">
        <v>8.76</v>
      </c>
      <c r="D4222" s="1">
        <f>Table14[[#This Row],[ current (mA)]]*Table14[[#This Row],[ voltage (V)]]</f>
        <v>49.055999999999997</v>
      </c>
      <c r="E4222" s="1" t="s">
        <v>19</v>
      </c>
    </row>
    <row r="4223" spans="1:5" x14ac:dyDescent="0.2">
      <c r="A4223" s="2">
        <v>33327</v>
      </c>
      <c r="B4223" s="1">
        <v>5.5</v>
      </c>
      <c r="C4223" s="1">
        <v>8.76</v>
      </c>
      <c r="D4223" s="1">
        <f>Table14[[#This Row],[ current (mA)]]*Table14[[#This Row],[ voltage (V)]]</f>
        <v>48.18</v>
      </c>
      <c r="E4223" s="1" t="s">
        <v>19</v>
      </c>
    </row>
    <row r="4224" spans="1:5" x14ac:dyDescent="0.2">
      <c r="A4224" s="2">
        <v>33334</v>
      </c>
      <c r="B4224" s="1">
        <v>5.5</v>
      </c>
      <c r="C4224" s="1">
        <v>8.76</v>
      </c>
      <c r="D4224" s="1">
        <f>Table14[[#This Row],[ current (mA)]]*Table14[[#This Row],[ voltage (V)]]</f>
        <v>48.18</v>
      </c>
      <c r="E4224" s="1" t="s">
        <v>19</v>
      </c>
    </row>
    <row r="4225" spans="1:5" x14ac:dyDescent="0.2">
      <c r="A4225" s="2">
        <v>33340</v>
      </c>
      <c r="B4225" s="1">
        <v>5.6</v>
      </c>
      <c r="C4225" s="1">
        <v>8.76</v>
      </c>
      <c r="D4225" s="1">
        <f>Table14[[#This Row],[ current (mA)]]*Table14[[#This Row],[ voltage (V)]]</f>
        <v>49.055999999999997</v>
      </c>
      <c r="E4225" s="1" t="s">
        <v>19</v>
      </c>
    </row>
    <row r="4226" spans="1:5" x14ac:dyDescent="0.2">
      <c r="A4226" s="2">
        <v>33347</v>
      </c>
      <c r="B4226" s="1">
        <v>5.6</v>
      </c>
      <c r="C4226" s="1">
        <v>8.76</v>
      </c>
      <c r="D4226" s="1">
        <f>Table14[[#This Row],[ current (mA)]]*Table14[[#This Row],[ voltage (V)]]</f>
        <v>49.055999999999997</v>
      </c>
      <c r="E4226" s="1" t="s">
        <v>19</v>
      </c>
    </row>
    <row r="4227" spans="1:5" x14ac:dyDescent="0.2">
      <c r="A4227" s="2">
        <v>33353</v>
      </c>
      <c r="B4227" s="1">
        <v>5.6</v>
      </c>
      <c r="C4227" s="1">
        <v>8.76</v>
      </c>
      <c r="D4227" s="1">
        <f>Table14[[#This Row],[ current (mA)]]*Table14[[#This Row],[ voltage (V)]]</f>
        <v>49.055999999999997</v>
      </c>
      <c r="E4227" s="1" t="s">
        <v>19</v>
      </c>
    </row>
    <row r="4228" spans="1:5" x14ac:dyDescent="0.2">
      <c r="A4228" s="2">
        <v>33360</v>
      </c>
      <c r="B4228" s="1">
        <v>6.1</v>
      </c>
      <c r="C4228" s="1">
        <v>8.76</v>
      </c>
      <c r="D4228" s="1">
        <f>Table14[[#This Row],[ current (mA)]]*Table14[[#This Row],[ voltage (V)]]</f>
        <v>53.435999999999993</v>
      </c>
      <c r="E4228" s="1" t="s">
        <v>19</v>
      </c>
    </row>
    <row r="4229" spans="1:5" x14ac:dyDescent="0.2">
      <c r="A4229" s="2">
        <v>33367</v>
      </c>
      <c r="B4229" s="1">
        <v>5.7</v>
      </c>
      <c r="C4229" s="1">
        <v>8.73</v>
      </c>
      <c r="D4229" s="1">
        <f>Table14[[#This Row],[ current (mA)]]*Table14[[#This Row],[ voltage (V)]]</f>
        <v>49.761000000000003</v>
      </c>
      <c r="E4229" s="1" t="s">
        <v>19</v>
      </c>
    </row>
    <row r="4230" spans="1:5" x14ac:dyDescent="0.2">
      <c r="A4230" s="2">
        <v>33374</v>
      </c>
      <c r="B4230" s="1">
        <v>5.7</v>
      </c>
      <c r="C4230" s="1">
        <v>8.76</v>
      </c>
      <c r="D4230" s="1">
        <f>Table14[[#This Row],[ current (mA)]]*Table14[[#This Row],[ voltage (V)]]</f>
        <v>49.932000000000002</v>
      </c>
      <c r="E4230" s="1" t="s">
        <v>19</v>
      </c>
    </row>
    <row r="4231" spans="1:5" x14ac:dyDescent="0.2">
      <c r="A4231" s="2">
        <v>33380</v>
      </c>
      <c r="B4231" s="1">
        <v>5.5</v>
      </c>
      <c r="C4231" s="1">
        <v>8.76</v>
      </c>
      <c r="D4231" s="1">
        <f>Table14[[#This Row],[ current (mA)]]*Table14[[#This Row],[ voltage (V)]]</f>
        <v>48.18</v>
      </c>
      <c r="E4231" s="1" t="s">
        <v>19</v>
      </c>
    </row>
    <row r="4232" spans="1:5" x14ac:dyDescent="0.2">
      <c r="A4232" s="2">
        <v>33387</v>
      </c>
      <c r="B4232" s="1">
        <v>5.6</v>
      </c>
      <c r="C4232" s="1">
        <v>8.76</v>
      </c>
      <c r="D4232" s="1">
        <f>Table14[[#This Row],[ current (mA)]]*Table14[[#This Row],[ voltage (V)]]</f>
        <v>49.055999999999997</v>
      </c>
      <c r="E4232" s="1" t="s">
        <v>19</v>
      </c>
    </row>
    <row r="4233" spans="1:5" x14ac:dyDescent="0.2">
      <c r="A4233" s="2">
        <v>33393</v>
      </c>
      <c r="B4233" s="1">
        <v>5.6</v>
      </c>
      <c r="C4233" s="1">
        <v>8.76</v>
      </c>
      <c r="D4233" s="1">
        <f>Table14[[#This Row],[ current (mA)]]*Table14[[#This Row],[ voltage (V)]]</f>
        <v>49.055999999999997</v>
      </c>
      <c r="E4233" s="1" t="s">
        <v>19</v>
      </c>
    </row>
    <row r="4234" spans="1:5" x14ac:dyDescent="0.2">
      <c r="A4234" s="2">
        <v>33400</v>
      </c>
      <c r="B4234" s="1">
        <v>5.6</v>
      </c>
      <c r="C4234" s="1">
        <v>8.76</v>
      </c>
      <c r="D4234" s="1">
        <f>Table14[[#This Row],[ current (mA)]]*Table14[[#This Row],[ voltage (V)]]</f>
        <v>49.055999999999997</v>
      </c>
      <c r="E4234" s="1" t="s">
        <v>19</v>
      </c>
    </row>
    <row r="4235" spans="1:5" x14ac:dyDescent="0.2">
      <c r="A4235" s="2">
        <v>33406</v>
      </c>
      <c r="B4235" s="1">
        <v>5.5</v>
      </c>
      <c r="C4235" s="1">
        <v>8.76</v>
      </c>
      <c r="D4235" s="1">
        <f>Table14[[#This Row],[ current (mA)]]*Table14[[#This Row],[ voltage (V)]]</f>
        <v>48.18</v>
      </c>
      <c r="E4235" s="1" t="s">
        <v>19</v>
      </c>
    </row>
    <row r="4236" spans="1:5" x14ac:dyDescent="0.2">
      <c r="A4236" s="2">
        <v>33415</v>
      </c>
      <c r="B4236" s="1">
        <v>5.7</v>
      </c>
      <c r="C4236" s="1">
        <v>8.76</v>
      </c>
      <c r="D4236" s="1">
        <f>Table14[[#This Row],[ current (mA)]]*Table14[[#This Row],[ voltage (V)]]</f>
        <v>49.932000000000002</v>
      </c>
      <c r="E4236" s="1" t="s">
        <v>19</v>
      </c>
    </row>
    <row r="4237" spans="1:5" x14ac:dyDescent="0.2">
      <c r="A4237" s="2">
        <v>33421</v>
      </c>
      <c r="B4237" s="1">
        <v>5.5</v>
      </c>
      <c r="C4237" s="1">
        <v>8.76</v>
      </c>
      <c r="D4237" s="1">
        <f>Table14[[#This Row],[ current (mA)]]*Table14[[#This Row],[ voltage (V)]]</f>
        <v>48.18</v>
      </c>
      <c r="E4237" s="1" t="s">
        <v>19</v>
      </c>
    </row>
    <row r="4238" spans="1:5" x14ac:dyDescent="0.2">
      <c r="A4238" s="2">
        <v>33428</v>
      </c>
      <c r="B4238" s="1">
        <v>10.9</v>
      </c>
      <c r="C4238" s="1">
        <v>8.76</v>
      </c>
      <c r="D4238" s="1">
        <f>Table14[[#This Row],[ current (mA)]]*Table14[[#This Row],[ voltage (V)]]</f>
        <v>95.483999999999995</v>
      </c>
      <c r="E4238" s="1" t="s">
        <v>19</v>
      </c>
    </row>
    <row r="4239" spans="1:5" x14ac:dyDescent="0.2">
      <c r="A4239" s="2">
        <v>33434</v>
      </c>
      <c r="B4239" s="1">
        <v>5.5</v>
      </c>
      <c r="C4239" s="1">
        <v>8.76</v>
      </c>
      <c r="D4239" s="1">
        <f>Table14[[#This Row],[ current (mA)]]*Table14[[#This Row],[ voltage (V)]]</f>
        <v>48.18</v>
      </c>
      <c r="E4239" s="1" t="s">
        <v>19</v>
      </c>
    </row>
    <row r="4240" spans="1:5" x14ac:dyDescent="0.2">
      <c r="A4240" s="2">
        <v>33441</v>
      </c>
      <c r="B4240" s="1">
        <v>5.6</v>
      </c>
      <c r="C4240" s="1">
        <v>8.76</v>
      </c>
      <c r="D4240" s="1">
        <f>Table14[[#This Row],[ current (mA)]]*Table14[[#This Row],[ voltage (V)]]</f>
        <v>49.055999999999997</v>
      </c>
      <c r="E4240" s="1" t="s">
        <v>19</v>
      </c>
    </row>
    <row r="4241" spans="1:5" x14ac:dyDescent="0.2">
      <c r="A4241" s="2">
        <v>33447</v>
      </c>
      <c r="B4241" s="1">
        <v>5.6</v>
      </c>
      <c r="C4241" s="1">
        <v>8.76</v>
      </c>
      <c r="D4241" s="1">
        <f>Table14[[#This Row],[ current (mA)]]*Table14[[#This Row],[ voltage (V)]]</f>
        <v>49.055999999999997</v>
      </c>
      <c r="E4241" s="1" t="s">
        <v>19</v>
      </c>
    </row>
    <row r="4242" spans="1:5" x14ac:dyDescent="0.2">
      <c r="A4242" s="2">
        <v>33455</v>
      </c>
      <c r="B4242" s="1">
        <v>5.6</v>
      </c>
      <c r="C4242" s="1">
        <v>8.76</v>
      </c>
      <c r="D4242" s="1">
        <f>Table14[[#This Row],[ current (mA)]]*Table14[[#This Row],[ voltage (V)]]</f>
        <v>49.055999999999997</v>
      </c>
      <c r="E4242" s="1" t="s">
        <v>19</v>
      </c>
    </row>
    <row r="4243" spans="1:5" x14ac:dyDescent="0.2">
      <c r="A4243" s="2">
        <v>33461</v>
      </c>
      <c r="B4243" s="1">
        <v>5.7</v>
      </c>
      <c r="C4243" s="1">
        <v>8.76</v>
      </c>
      <c r="D4243" s="1">
        <f>Table14[[#This Row],[ current (mA)]]*Table14[[#This Row],[ voltage (V)]]</f>
        <v>49.932000000000002</v>
      </c>
      <c r="E4243" s="1" t="s">
        <v>19</v>
      </c>
    </row>
    <row r="4244" spans="1:5" x14ac:dyDescent="0.2">
      <c r="A4244" s="2">
        <v>33468</v>
      </c>
      <c r="B4244" s="1">
        <v>5.6</v>
      </c>
      <c r="C4244" s="1">
        <v>8.76</v>
      </c>
      <c r="D4244" s="1">
        <f>Table14[[#This Row],[ current (mA)]]*Table14[[#This Row],[ voltage (V)]]</f>
        <v>49.055999999999997</v>
      </c>
      <c r="E4244" s="1" t="s">
        <v>19</v>
      </c>
    </row>
    <row r="4245" spans="1:5" x14ac:dyDescent="0.2">
      <c r="A4245" s="2">
        <v>33474</v>
      </c>
      <c r="B4245" s="1">
        <v>5.5</v>
      </c>
      <c r="C4245" s="1">
        <v>8.76</v>
      </c>
      <c r="D4245" s="1">
        <f>Table14[[#This Row],[ current (mA)]]*Table14[[#This Row],[ voltage (V)]]</f>
        <v>48.18</v>
      </c>
      <c r="E4245" s="1" t="s">
        <v>19</v>
      </c>
    </row>
    <row r="4246" spans="1:5" x14ac:dyDescent="0.2">
      <c r="A4246" s="2">
        <v>33481</v>
      </c>
      <c r="B4246" s="1">
        <v>5.6</v>
      </c>
      <c r="C4246" s="1">
        <v>8.76</v>
      </c>
      <c r="D4246" s="1">
        <f>Table14[[#This Row],[ current (mA)]]*Table14[[#This Row],[ voltage (V)]]</f>
        <v>49.055999999999997</v>
      </c>
      <c r="E4246" s="1" t="s">
        <v>19</v>
      </c>
    </row>
    <row r="4247" spans="1:5" x14ac:dyDescent="0.2">
      <c r="A4247" s="2">
        <v>33488</v>
      </c>
      <c r="B4247" s="1">
        <v>5.7</v>
      </c>
      <c r="C4247" s="1">
        <v>8.76</v>
      </c>
      <c r="D4247" s="1">
        <f>Table14[[#This Row],[ current (mA)]]*Table14[[#This Row],[ voltage (V)]]</f>
        <v>49.932000000000002</v>
      </c>
      <c r="E4247" s="1" t="s">
        <v>19</v>
      </c>
    </row>
    <row r="4248" spans="1:5" x14ac:dyDescent="0.2">
      <c r="A4248" s="2">
        <v>33495</v>
      </c>
      <c r="B4248" s="1">
        <v>51</v>
      </c>
      <c r="C4248" s="1">
        <v>8.76</v>
      </c>
      <c r="D4248" s="1">
        <f>Table14[[#This Row],[ current (mA)]]*Table14[[#This Row],[ voltage (V)]]</f>
        <v>446.76</v>
      </c>
      <c r="E4248" s="1" t="s">
        <v>19</v>
      </c>
    </row>
    <row r="4249" spans="1:5" x14ac:dyDescent="0.2">
      <c r="A4249" s="2">
        <v>33502</v>
      </c>
      <c r="B4249" s="1">
        <v>5.6</v>
      </c>
      <c r="C4249" s="1">
        <v>8.75</v>
      </c>
      <c r="D4249" s="1">
        <f>Table14[[#This Row],[ current (mA)]]*Table14[[#This Row],[ voltage (V)]]</f>
        <v>49</v>
      </c>
      <c r="E4249" s="1" t="s">
        <v>19</v>
      </c>
    </row>
    <row r="4250" spans="1:5" x14ac:dyDescent="0.2">
      <c r="A4250" s="2">
        <v>33508</v>
      </c>
      <c r="B4250" s="1">
        <v>5.5</v>
      </c>
      <c r="C4250" s="1">
        <v>8.76</v>
      </c>
      <c r="D4250" s="1">
        <f>Table14[[#This Row],[ current (mA)]]*Table14[[#This Row],[ voltage (V)]]</f>
        <v>48.18</v>
      </c>
      <c r="E4250" s="1" t="s">
        <v>19</v>
      </c>
    </row>
    <row r="4251" spans="1:5" x14ac:dyDescent="0.2">
      <c r="A4251" s="2">
        <v>33515</v>
      </c>
      <c r="B4251" s="1">
        <v>5.7</v>
      </c>
      <c r="C4251" s="1">
        <v>8.76</v>
      </c>
      <c r="D4251" s="1">
        <f>Table14[[#This Row],[ current (mA)]]*Table14[[#This Row],[ voltage (V)]]</f>
        <v>49.932000000000002</v>
      </c>
      <c r="E4251" s="1" t="s">
        <v>19</v>
      </c>
    </row>
    <row r="4252" spans="1:5" x14ac:dyDescent="0.2">
      <c r="A4252" s="2">
        <v>33521</v>
      </c>
      <c r="B4252" s="1">
        <v>5.7</v>
      </c>
      <c r="C4252" s="1">
        <v>8.76</v>
      </c>
      <c r="D4252" s="1">
        <f>Table14[[#This Row],[ current (mA)]]*Table14[[#This Row],[ voltage (V)]]</f>
        <v>49.932000000000002</v>
      </c>
      <c r="E4252" s="1" t="s">
        <v>19</v>
      </c>
    </row>
    <row r="4253" spans="1:5" x14ac:dyDescent="0.2">
      <c r="A4253" s="2">
        <v>33528</v>
      </c>
      <c r="B4253" s="1">
        <v>5.5</v>
      </c>
      <c r="C4253" s="1">
        <v>8.76</v>
      </c>
      <c r="D4253" s="1">
        <f>Table14[[#This Row],[ current (mA)]]*Table14[[#This Row],[ voltage (V)]]</f>
        <v>48.18</v>
      </c>
      <c r="E4253" s="1" t="s">
        <v>19</v>
      </c>
    </row>
    <row r="4254" spans="1:5" x14ac:dyDescent="0.2">
      <c r="A4254" s="2">
        <v>33534</v>
      </c>
      <c r="B4254" s="1">
        <v>5.7</v>
      </c>
      <c r="C4254" s="1">
        <v>8.76</v>
      </c>
      <c r="D4254" s="1">
        <f>Table14[[#This Row],[ current (mA)]]*Table14[[#This Row],[ voltage (V)]]</f>
        <v>49.932000000000002</v>
      </c>
      <c r="E4254" s="1" t="s">
        <v>19</v>
      </c>
    </row>
    <row r="4255" spans="1:5" x14ac:dyDescent="0.2">
      <c r="A4255" s="2">
        <v>33542</v>
      </c>
      <c r="B4255" s="1">
        <v>5.6</v>
      </c>
      <c r="C4255" s="1">
        <v>8.76</v>
      </c>
      <c r="D4255" s="1">
        <f>Table14[[#This Row],[ current (mA)]]*Table14[[#This Row],[ voltage (V)]]</f>
        <v>49.055999999999997</v>
      </c>
      <c r="E4255" s="1" t="s">
        <v>19</v>
      </c>
    </row>
    <row r="4256" spans="1:5" x14ac:dyDescent="0.2">
      <c r="A4256" s="2">
        <v>33548</v>
      </c>
      <c r="B4256" s="1">
        <v>5.7</v>
      </c>
      <c r="C4256" s="1">
        <v>8.76</v>
      </c>
      <c r="D4256" s="1">
        <f>Table14[[#This Row],[ current (mA)]]*Table14[[#This Row],[ voltage (V)]]</f>
        <v>49.932000000000002</v>
      </c>
      <c r="E4256" s="1" t="s">
        <v>19</v>
      </c>
    </row>
    <row r="4257" spans="1:5" x14ac:dyDescent="0.2">
      <c r="A4257" s="2">
        <v>33555</v>
      </c>
      <c r="B4257" s="1">
        <v>5.5</v>
      </c>
      <c r="C4257" s="1">
        <v>8.76</v>
      </c>
      <c r="D4257" s="1">
        <f>Table14[[#This Row],[ current (mA)]]*Table14[[#This Row],[ voltage (V)]]</f>
        <v>48.18</v>
      </c>
      <c r="E4257" s="1" t="s">
        <v>19</v>
      </c>
    </row>
    <row r="4258" spans="1:5" x14ac:dyDescent="0.2">
      <c r="A4258" s="2">
        <v>33561</v>
      </c>
      <c r="B4258" s="1">
        <v>7</v>
      </c>
      <c r="C4258" s="1">
        <v>8.76</v>
      </c>
      <c r="D4258" s="1">
        <f>Table14[[#This Row],[ current (mA)]]*Table14[[#This Row],[ voltage (V)]]</f>
        <v>61.32</v>
      </c>
      <c r="E4258" s="1" t="s">
        <v>19</v>
      </c>
    </row>
    <row r="4259" spans="1:5" x14ac:dyDescent="0.2">
      <c r="A4259" s="2">
        <v>33568</v>
      </c>
      <c r="B4259" s="1">
        <v>5.6</v>
      </c>
      <c r="C4259" s="1">
        <v>8.76</v>
      </c>
      <c r="D4259" s="1">
        <f>Table14[[#This Row],[ current (mA)]]*Table14[[#This Row],[ voltage (V)]]</f>
        <v>49.055999999999997</v>
      </c>
      <c r="E4259" s="1" t="s">
        <v>19</v>
      </c>
    </row>
    <row r="4260" spans="1:5" x14ac:dyDescent="0.2">
      <c r="A4260" s="2">
        <v>33574</v>
      </c>
      <c r="B4260" s="1">
        <v>5.5</v>
      </c>
      <c r="C4260" s="1">
        <v>8.76</v>
      </c>
      <c r="D4260" s="1">
        <f>Table14[[#This Row],[ current (mA)]]*Table14[[#This Row],[ voltage (V)]]</f>
        <v>48.18</v>
      </c>
      <c r="E4260" s="1" t="s">
        <v>19</v>
      </c>
    </row>
    <row r="4261" spans="1:5" x14ac:dyDescent="0.2">
      <c r="A4261" s="2">
        <v>33582</v>
      </c>
      <c r="B4261" s="1">
        <v>5.7</v>
      </c>
      <c r="C4261" s="1">
        <v>8.76</v>
      </c>
      <c r="D4261" s="1">
        <f>Table14[[#This Row],[ current (mA)]]*Table14[[#This Row],[ voltage (V)]]</f>
        <v>49.932000000000002</v>
      </c>
      <c r="E4261" s="1" t="s">
        <v>19</v>
      </c>
    </row>
    <row r="4262" spans="1:5" x14ac:dyDescent="0.2">
      <c r="A4262" s="2">
        <v>33588</v>
      </c>
      <c r="B4262" s="1">
        <v>5.7</v>
      </c>
      <c r="C4262" s="1">
        <v>8.76</v>
      </c>
      <c r="D4262" s="1">
        <f>Table14[[#This Row],[ current (mA)]]*Table14[[#This Row],[ voltage (V)]]</f>
        <v>49.932000000000002</v>
      </c>
      <c r="E4262" s="1" t="s">
        <v>19</v>
      </c>
    </row>
    <row r="4263" spans="1:5" x14ac:dyDescent="0.2">
      <c r="A4263" s="2">
        <v>33595</v>
      </c>
      <c r="B4263" s="1">
        <v>5.7</v>
      </c>
      <c r="C4263" s="1">
        <v>8.76</v>
      </c>
      <c r="D4263" s="1">
        <f>Table14[[#This Row],[ current (mA)]]*Table14[[#This Row],[ voltage (V)]]</f>
        <v>49.932000000000002</v>
      </c>
      <c r="E4263" s="1" t="s">
        <v>19</v>
      </c>
    </row>
    <row r="4264" spans="1:5" x14ac:dyDescent="0.2">
      <c r="A4264" s="2">
        <v>33602</v>
      </c>
      <c r="B4264" s="1">
        <v>5.5</v>
      </c>
      <c r="C4264" s="1">
        <v>8.76</v>
      </c>
      <c r="D4264" s="1">
        <f>Table14[[#This Row],[ current (mA)]]*Table14[[#This Row],[ voltage (V)]]</f>
        <v>48.18</v>
      </c>
      <c r="E4264" s="1" t="s">
        <v>19</v>
      </c>
    </row>
    <row r="4265" spans="1:5" x14ac:dyDescent="0.2">
      <c r="A4265" s="2">
        <v>33608</v>
      </c>
      <c r="B4265" s="1">
        <v>5.5</v>
      </c>
      <c r="C4265" s="1">
        <v>8.76</v>
      </c>
      <c r="D4265" s="1">
        <f>Table14[[#This Row],[ current (mA)]]*Table14[[#This Row],[ voltage (V)]]</f>
        <v>48.18</v>
      </c>
      <c r="E4265" s="1" t="s">
        <v>19</v>
      </c>
    </row>
    <row r="4266" spans="1:5" x14ac:dyDescent="0.2">
      <c r="A4266" s="2">
        <v>33615</v>
      </c>
      <c r="B4266" s="1">
        <v>5.6</v>
      </c>
      <c r="C4266" s="1">
        <v>8.76</v>
      </c>
      <c r="D4266" s="1">
        <f>Table14[[#This Row],[ current (mA)]]*Table14[[#This Row],[ voltage (V)]]</f>
        <v>49.055999999999997</v>
      </c>
      <c r="E4266" s="1" t="s">
        <v>19</v>
      </c>
    </row>
    <row r="4267" spans="1:5" x14ac:dyDescent="0.2">
      <c r="A4267" s="2">
        <v>33623</v>
      </c>
      <c r="B4267" s="1">
        <v>5.6</v>
      </c>
      <c r="C4267" s="1">
        <v>8.76</v>
      </c>
      <c r="D4267" s="1">
        <f>Table14[[#This Row],[ current (mA)]]*Table14[[#This Row],[ voltage (V)]]</f>
        <v>49.055999999999997</v>
      </c>
      <c r="E4267" s="1" t="s">
        <v>19</v>
      </c>
    </row>
    <row r="4268" spans="1:5" x14ac:dyDescent="0.2">
      <c r="A4268" s="2">
        <v>33629</v>
      </c>
      <c r="B4268" s="1">
        <v>5.7</v>
      </c>
      <c r="C4268" s="1">
        <v>8.76</v>
      </c>
      <c r="D4268" s="1">
        <f>Table14[[#This Row],[ current (mA)]]*Table14[[#This Row],[ voltage (V)]]</f>
        <v>49.932000000000002</v>
      </c>
      <c r="E4268" s="1" t="s">
        <v>19</v>
      </c>
    </row>
    <row r="4269" spans="1:5" x14ac:dyDescent="0.2">
      <c r="A4269" s="2">
        <v>33636</v>
      </c>
      <c r="B4269" s="1">
        <v>5.7</v>
      </c>
      <c r="C4269" s="1">
        <v>8.76</v>
      </c>
      <c r="D4269" s="1">
        <f>Table14[[#This Row],[ current (mA)]]*Table14[[#This Row],[ voltage (V)]]</f>
        <v>49.932000000000002</v>
      </c>
      <c r="E4269" s="1" t="s">
        <v>19</v>
      </c>
    </row>
    <row r="4270" spans="1:5" x14ac:dyDescent="0.2">
      <c r="A4270" s="2">
        <v>33642</v>
      </c>
      <c r="B4270" s="1">
        <v>5.6</v>
      </c>
      <c r="C4270" s="1">
        <v>8.76</v>
      </c>
      <c r="D4270" s="1">
        <f>Table14[[#This Row],[ current (mA)]]*Table14[[#This Row],[ voltage (V)]]</f>
        <v>49.055999999999997</v>
      </c>
      <c r="E4270" s="1" t="s">
        <v>19</v>
      </c>
    </row>
    <row r="4271" spans="1:5" x14ac:dyDescent="0.2">
      <c r="A4271" s="2">
        <v>33649</v>
      </c>
      <c r="B4271" s="1">
        <v>5.6</v>
      </c>
      <c r="C4271" s="1">
        <v>8.76</v>
      </c>
      <c r="D4271" s="1">
        <f>Table14[[#This Row],[ current (mA)]]*Table14[[#This Row],[ voltage (V)]]</f>
        <v>49.055999999999997</v>
      </c>
      <c r="E4271" s="1" t="s">
        <v>19</v>
      </c>
    </row>
    <row r="4272" spans="1:5" x14ac:dyDescent="0.2">
      <c r="A4272" s="2">
        <v>33656</v>
      </c>
      <c r="B4272" s="1">
        <v>5.5</v>
      </c>
      <c r="C4272" s="1">
        <v>8.76</v>
      </c>
      <c r="D4272" s="1">
        <f>Table14[[#This Row],[ current (mA)]]*Table14[[#This Row],[ voltage (V)]]</f>
        <v>48.18</v>
      </c>
      <c r="E4272" s="1" t="s">
        <v>19</v>
      </c>
    </row>
    <row r="4273" spans="1:5" x14ac:dyDescent="0.2">
      <c r="A4273" s="2">
        <v>33662</v>
      </c>
      <c r="B4273" s="1">
        <v>5.7</v>
      </c>
      <c r="C4273" s="1">
        <v>8.76</v>
      </c>
      <c r="D4273" s="1">
        <f>Table14[[#This Row],[ current (mA)]]*Table14[[#This Row],[ voltage (V)]]</f>
        <v>49.932000000000002</v>
      </c>
      <c r="E4273" s="1" t="s">
        <v>19</v>
      </c>
    </row>
    <row r="4274" spans="1:5" x14ac:dyDescent="0.2">
      <c r="A4274" s="2">
        <v>33670</v>
      </c>
      <c r="B4274" s="1">
        <v>5.6</v>
      </c>
      <c r="C4274" s="1">
        <v>8.76</v>
      </c>
      <c r="D4274" s="1">
        <f>Table14[[#This Row],[ current (mA)]]*Table14[[#This Row],[ voltage (V)]]</f>
        <v>49.055999999999997</v>
      </c>
      <c r="E4274" s="1" t="s">
        <v>19</v>
      </c>
    </row>
    <row r="4275" spans="1:5" x14ac:dyDescent="0.2">
      <c r="A4275" s="2">
        <v>33676</v>
      </c>
      <c r="B4275" s="1">
        <v>5.6</v>
      </c>
      <c r="C4275" s="1">
        <v>8.76</v>
      </c>
      <c r="D4275" s="1">
        <f>Table14[[#This Row],[ current (mA)]]*Table14[[#This Row],[ voltage (V)]]</f>
        <v>49.055999999999997</v>
      </c>
      <c r="E4275" s="1" t="s">
        <v>19</v>
      </c>
    </row>
    <row r="4276" spans="1:5" x14ac:dyDescent="0.2">
      <c r="A4276" s="2">
        <v>33683</v>
      </c>
      <c r="B4276" s="1">
        <v>5.7</v>
      </c>
      <c r="C4276" s="1">
        <v>8.76</v>
      </c>
      <c r="D4276" s="1">
        <f>Table14[[#This Row],[ current (mA)]]*Table14[[#This Row],[ voltage (V)]]</f>
        <v>49.932000000000002</v>
      </c>
      <c r="E4276" s="1" t="s">
        <v>19</v>
      </c>
    </row>
    <row r="4277" spans="1:5" x14ac:dyDescent="0.2">
      <c r="A4277" s="2">
        <v>33689</v>
      </c>
      <c r="B4277" s="1">
        <v>5.5</v>
      </c>
      <c r="C4277" s="1">
        <v>8.76</v>
      </c>
      <c r="D4277" s="1">
        <f>Table14[[#This Row],[ current (mA)]]*Table14[[#This Row],[ voltage (V)]]</f>
        <v>48.18</v>
      </c>
      <c r="E4277" s="1" t="s">
        <v>19</v>
      </c>
    </row>
    <row r="4278" spans="1:5" x14ac:dyDescent="0.2">
      <c r="A4278" s="2">
        <v>33696</v>
      </c>
      <c r="B4278" s="1">
        <v>5.7</v>
      </c>
      <c r="C4278" s="1">
        <v>8.74</v>
      </c>
      <c r="D4278" s="1">
        <f>Table14[[#This Row],[ current (mA)]]*Table14[[#This Row],[ voltage (V)]]</f>
        <v>49.818000000000005</v>
      </c>
      <c r="E4278" s="1" t="s">
        <v>19</v>
      </c>
    </row>
    <row r="4279" spans="1:5" x14ac:dyDescent="0.2">
      <c r="A4279" s="2">
        <v>33702</v>
      </c>
      <c r="B4279" s="1">
        <v>5.5</v>
      </c>
      <c r="C4279" s="1">
        <v>8.76</v>
      </c>
      <c r="D4279" s="1">
        <f>Table14[[#This Row],[ current (mA)]]*Table14[[#This Row],[ voltage (V)]]</f>
        <v>48.18</v>
      </c>
      <c r="E4279" s="1" t="s">
        <v>19</v>
      </c>
    </row>
    <row r="4280" spans="1:5" x14ac:dyDescent="0.2">
      <c r="A4280" s="2">
        <v>33710</v>
      </c>
      <c r="B4280" s="1">
        <v>5.6</v>
      </c>
      <c r="C4280" s="1">
        <v>8.76</v>
      </c>
      <c r="D4280" s="1">
        <f>Table14[[#This Row],[ current (mA)]]*Table14[[#This Row],[ voltage (V)]]</f>
        <v>49.055999999999997</v>
      </c>
      <c r="E4280" s="1" t="s">
        <v>19</v>
      </c>
    </row>
    <row r="4281" spans="1:5" x14ac:dyDescent="0.2">
      <c r="A4281" s="2">
        <v>33716</v>
      </c>
      <c r="B4281" s="1">
        <v>5.7</v>
      </c>
      <c r="C4281" s="1">
        <v>8.76</v>
      </c>
      <c r="D4281" s="1">
        <f>Table14[[#This Row],[ current (mA)]]*Table14[[#This Row],[ voltage (V)]]</f>
        <v>49.932000000000002</v>
      </c>
      <c r="E4281" s="1" t="s">
        <v>19</v>
      </c>
    </row>
    <row r="4282" spans="1:5" x14ac:dyDescent="0.2">
      <c r="A4282" s="2">
        <v>33723</v>
      </c>
      <c r="B4282" s="1">
        <v>5.5</v>
      </c>
      <c r="C4282" s="1">
        <v>8.76</v>
      </c>
      <c r="D4282" s="1">
        <f>Table14[[#This Row],[ current (mA)]]*Table14[[#This Row],[ voltage (V)]]</f>
        <v>48.18</v>
      </c>
      <c r="E4282" s="1" t="s">
        <v>19</v>
      </c>
    </row>
    <row r="4283" spans="1:5" x14ac:dyDescent="0.2">
      <c r="A4283" s="2">
        <v>33729</v>
      </c>
      <c r="B4283" s="1">
        <v>5.6</v>
      </c>
      <c r="C4283" s="1">
        <v>8.76</v>
      </c>
      <c r="D4283" s="1">
        <f>Table14[[#This Row],[ current (mA)]]*Table14[[#This Row],[ voltage (V)]]</f>
        <v>49.055999999999997</v>
      </c>
      <c r="E4283" s="1" t="s">
        <v>19</v>
      </c>
    </row>
    <row r="4284" spans="1:5" x14ac:dyDescent="0.2">
      <c r="A4284" s="2">
        <v>33736</v>
      </c>
      <c r="B4284" s="1">
        <v>5.6</v>
      </c>
      <c r="C4284" s="1">
        <v>8.76</v>
      </c>
      <c r="D4284" s="1">
        <f>Table14[[#This Row],[ current (mA)]]*Table14[[#This Row],[ voltage (V)]]</f>
        <v>49.055999999999997</v>
      </c>
      <c r="E4284" s="1" t="s">
        <v>19</v>
      </c>
    </row>
    <row r="4285" spans="1:5" x14ac:dyDescent="0.2">
      <c r="A4285" s="2">
        <v>33742</v>
      </c>
      <c r="B4285" s="1">
        <v>5.5</v>
      </c>
      <c r="C4285" s="1">
        <v>8.76</v>
      </c>
      <c r="D4285" s="1">
        <f>Table14[[#This Row],[ current (mA)]]*Table14[[#This Row],[ voltage (V)]]</f>
        <v>48.18</v>
      </c>
      <c r="E4285" s="1" t="s">
        <v>19</v>
      </c>
    </row>
    <row r="4286" spans="1:5" x14ac:dyDescent="0.2">
      <c r="A4286" s="2">
        <v>33750</v>
      </c>
      <c r="B4286" s="1">
        <v>5.5</v>
      </c>
      <c r="C4286" s="1">
        <v>8.76</v>
      </c>
      <c r="D4286" s="1">
        <f>Table14[[#This Row],[ current (mA)]]*Table14[[#This Row],[ voltage (V)]]</f>
        <v>48.18</v>
      </c>
      <c r="E4286" s="1" t="s">
        <v>19</v>
      </c>
    </row>
    <row r="4287" spans="1:5" x14ac:dyDescent="0.2">
      <c r="A4287" s="2">
        <v>33757</v>
      </c>
      <c r="B4287" s="1">
        <v>5.5</v>
      </c>
      <c r="C4287" s="1">
        <v>8.76</v>
      </c>
      <c r="D4287" s="1">
        <f>Table14[[#This Row],[ current (mA)]]*Table14[[#This Row],[ voltage (V)]]</f>
        <v>48.18</v>
      </c>
      <c r="E4287" s="1" t="s">
        <v>19</v>
      </c>
    </row>
    <row r="4288" spans="1:5" x14ac:dyDescent="0.2">
      <c r="A4288" s="2">
        <v>33763</v>
      </c>
      <c r="B4288" s="1">
        <v>5.7</v>
      </c>
      <c r="C4288" s="1">
        <v>8.69</v>
      </c>
      <c r="D4288" s="1">
        <f>Table14[[#This Row],[ current (mA)]]*Table14[[#This Row],[ voltage (V)]]</f>
        <v>49.533000000000001</v>
      </c>
      <c r="E4288" s="1" t="s">
        <v>19</v>
      </c>
    </row>
    <row r="4289" spans="1:5" x14ac:dyDescent="0.2">
      <c r="A4289" s="2">
        <v>33770</v>
      </c>
      <c r="B4289" s="1">
        <v>5.9</v>
      </c>
      <c r="C4289" s="1">
        <v>8.76</v>
      </c>
      <c r="D4289" s="1">
        <f>Table14[[#This Row],[ current (mA)]]*Table14[[#This Row],[ voltage (V)]]</f>
        <v>51.684000000000005</v>
      </c>
      <c r="E4289" s="1" t="s">
        <v>19</v>
      </c>
    </row>
    <row r="4290" spans="1:5" x14ac:dyDescent="0.2">
      <c r="A4290" s="2">
        <v>33776</v>
      </c>
      <c r="B4290" s="1">
        <v>5.7</v>
      </c>
      <c r="C4290" s="1">
        <v>8.76</v>
      </c>
      <c r="D4290" s="1">
        <f>Table14[[#This Row],[ current (mA)]]*Table14[[#This Row],[ voltage (V)]]</f>
        <v>49.932000000000002</v>
      </c>
      <c r="E4290" s="1" t="s">
        <v>19</v>
      </c>
    </row>
    <row r="4291" spans="1:5" x14ac:dyDescent="0.2">
      <c r="A4291" s="2">
        <v>33783</v>
      </c>
      <c r="B4291" s="1">
        <v>5.6</v>
      </c>
      <c r="C4291" s="1">
        <v>8.76</v>
      </c>
      <c r="D4291" s="1">
        <f>Table14[[#This Row],[ current (mA)]]*Table14[[#This Row],[ voltage (V)]]</f>
        <v>49.055999999999997</v>
      </c>
      <c r="E4291" s="1" t="s">
        <v>19</v>
      </c>
    </row>
    <row r="4292" spans="1:5" x14ac:dyDescent="0.2">
      <c r="A4292" s="2">
        <v>33789</v>
      </c>
      <c r="B4292" s="1">
        <v>5.6</v>
      </c>
      <c r="C4292" s="1">
        <v>8.76</v>
      </c>
      <c r="D4292" s="1">
        <f>Table14[[#This Row],[ current (mA)]]*Table14[[#This Row],[ voltage (V)]]</f>
        <v>49.055999999999997</v>
      </c>
      <c r="E4292" s="1" t="s">
        <v>19</v>
      </c>
    </row>
    <row r="4293" spans="1:5" x14ac:dyDescent="0.2">
      <c r="A4293" s="2">
        <v>33797</v>
      </c>
      <c r="B4293" s="1">
        <v>5.5</v>
      </c>
      <c r="C4293" s="1">
        <v>8.76</v>
      </c>
      <c r="D4293" s="1">
        <f>Table14[[#This Row],[ current (mA)]]*Table14[[#This Row],[ voltage (V)]]</f>
        <v>48.18</v>
      </c>
      <c r="E4293" s="1" t="s">
        <v>19</v>
      </c>
    </row>
    <row r="4294" spans="1:5" x14ac:dyDescent="0.2">
      <c r="A4294" s="2">
        <v>33803</v>
      </c>
      <c r="B4294" s="1">
        <v>5.5</v>
      </c>
      <c r="C4294" s="1">
        <v>8.76</v>
      </c>
      <c r="D4294" s="1">
        <f>Table14[[#This Row],[ current (mA)]]*Table14[[#This Row],[ voltage (V)]]</f>
        <v>48.18</v>
      </c>
      <c r="E4294" s="1" t="s">
        <v>19</v>
      </c>
    </row>
    <row r="4295" spans="1:5" x14ac:dyDescent="0.2">
      <c r="A4295" s="2">
        <v>33810</v>
      </c>
      <c r="B4295" s="1">
        <v>5.6</v>
      </c>
      <c r="C4295" s="1">
        <v>8.76</v>
      </c>
      <c r="D4295" s="1">
        <f>Table14[[#This Row],[ current (mA)]]*Table14[[#This Row],[ voltage (V)]]</f>
        <v>49.055999999999997</v>
      </c>
      <c r="E4295" s="1" t="s">
        <v>19</v>
      </c>
    </row>
    <row r="4296" spans="1:5" x14ac:dyDescent="0.2">
      <c r="A4296" s="2">
        <v>33817</v>
      </c>
      <c r="B4296" s="1">
        <v>5.7</v>
      </c>
      <c r="C4296" s="1">
        <v>8.76</v>
      </c>
      <c r="D4296" s="1">
        <f>Table14[[#This Row],[ current (mA)]]*Table14[[#This Row],[ voltage (V)]]</f>
        <v>49.932000000000002</v>
      </c>
      <c r="E4296" s="1" t="s">
        <v>19</v>
      </c>
    </row>
    <row r="4297" spans="1:5" x14ac:dyDescent="0.2">
      <c r="A4297" s="2">
        <v>33824</v>
      </c>
      <c r="B4297" s="1">
        <v>5.6</v>
      </c>
      <c r="C4297" s="1">
        <v>8.76</v>
      </c>
      <c r="D4297" s="1">
        <f>Table14[[#This Row],[ current (mA)]]*Table14[[#This Row],[ voltage (V)]]</f>
        <v>49.055999999999997</v>
      </c>
      <c r="E4297" s="1" t="s">
        <v>19</v>
      </c>
    </row>
    <row r="4298" spans="1:5" x14ac:dyDescent="0.2">
      <c r="A4298" s="2">
        <v>33830</v>
      </c>
      <c r="B4298" s="1">
        <v>5.5</v>
      </c>
      <c r="C4298" s="1">
        <v>8.67</v>
      </c>
      <c r="D4298" s="1">
        <f>Table14[[#This Row],[ current (mA)]]*Table14[[#This Row],[ voltage (V)]]</f>
        <v>47.685000000000002</v>
      </c>
      <c r="E4298" s="1" t="s">
        <v>19</v>
      </c>
    </row>
    <row r="4299" spans="1:5" x14ac:dyDescent="0.2">
      <c r="A4299" s="2">
        <v>33838</v>
      </c>
      <c r="B4299" s="1">
        <v>5.7</v>
      </c>
      <c r="C4299" s="1">
        <v>8.76</v>
      </c>
      <c r="D4299" s="1">
        <f>Table14[[#This Row],[ current (mA)]]*Table14[[#This Row],[ voltage (V)]]</f>
        <v>49.932000000000002</v>
      </c>
      <c r="E4299" s="1" t="s">
        <v>19</v>
      </c>
    </row>
    <row r="4300" spans="1:5" x14ac:dyDescent="0.2">
      <c r="A4300" s="2">
        <v>33844</v>
      </c>
      <c r="B4300" s="1">
        <v>5.6</v>
      </c>
      <c r="C4300" s="1">
        <v>8.76</v>
      </c>
      <c r="D4300" s="1">
        <f>Table14[[#This Row],[ current (mA)]]*Table14[[#This Row],[ voltage (V)]]</f>
        <v>49.055999999999997</v>
      </c>
      <c r="E4300" s="1" t="s">
        <v>19</v>
      </c>
    </row>
    <row r="4301" spans="1:5" x14ac:dyDescent="0.2">
      <c r="A4301" s="2">
        <v>33851</v>
      </c>
      <c r="B4301" s="1">
        <v>5.6</v>
      </c>
      <c r="C4301" s="1">
        <v>8.76</v>
      </c>
      <c r="D4301" s="1">
        <f>Table14[[#This Row],[ current (mA)]]*Table14[[#This Row],[ voltage (V)]]</f>
        <v>49.055999999999997</v>
      </c>
      <c r="E4301" s="1" t="s">
        <v>19</v>
      </c>
    </row>
    <row r="4302" spans="1:5" x14ac:dyDescent="0.2">
      <c r="A4302" s="2">
        <v>33857</v>
      </c>
      <c r="B4302" s="1">
        <v>5.6</v>
      </c>
      <c r="C4302" s="1">
        <v>8.76</v>
      </c>
      <c r="D4302" s="1">
        <f>Table14[[#This Row],[ current (mA)]]*Table14[[#This Row],[ voltage (V)]]</f>
        <v>49.055999999999997</v>
      </c>
      <c r="E4302" s="1" t="s">
        <v>19</v>
      </c>
    </row>
    <row r="4303" spans="1:5" x14ac:dyDescent="0.2">
      <c r="A4303" s="2">
        <v>33864</v>
      </c>
      <c r="B4303" s="1">
        <v>5.7</v>
      </c>
      <c r="C4303" s="1">
        <v>8.76</v>
      </c>
      <c r="D4303" s="1">
        <f>Table14[[#This Row],[ current (mA)]]*Table14[[#This Row],[ voltage (V)]]</f>
        <v>49.932000000000002</v>
      </c>
      <c r="E4303" s="1" t="s">
        <v>19</v>
      </c>
    </row>
    <row r="4304" spans="1:5" x14ac:dyDescent="0.2">
      <c r="A4304" s="2">
        <v>33870</v>
      </c>
      <c r="B4304" s="1">
        <v>5.6</v>
      </c>
      <c r="C4304" s="1">
        <v>8.76</v>
      </c>
      <c r="D4304" s="1">
        <f>Table14[[#This Row],[ current (mA)]]*Table14[[#This Row],[ voltage (V)]]</f>
        <v>49.055999999999997</v>
      </c>
      <c r="E4304" s="1" t="s">
        <v>19</v>
      </c>
    </row>
    <row r="4305" spans="1:5" x14ac:dyDescent="0.2">
      <c r="A4305" s="2">
        <v>33878</v>
      </c>
      <c r="B4305" s="1">
        <v>5.6</v>
      </c>
      <c r="C4305" s="1">
        <v>8.76</v>
      </c>
      <c r="D4305" s="1">
        <f>Table14[[#This Row],[ current (mA)]]*Table14[[#This Row],[ voltage (V)]]</f>
        <v>49.055999999999997</v>
      </c>
      <c r="E4305" s="1" t="s">
        <v>19</v>
      </c>
    </row>
    <row r="4306" spans="1:5" x14ac:dyDescent="0.2">
      <c r="A4306" s="2">
        <v>33884</v>
      </c>
      <c r="B4306" s="1">
        <v>5.6</v>
      </c>
      <c r="C4306" s="1">
        <v>8.76</v>
      </c>
      <c r="D4306" s="1">
        <f>Table14[[#This Row],[ current (mA)]]*Table14[[#This Row],[ voltage (V)]]</f>
        <v>49.055999999999997</v>
      </c>
      <c r="E4306" s="1" t="s">
        <v>19</v>
      </c>
    </row>
    <row r="4307" spans="1:5" x14ac:dyDescent="0.2">
      <c r="A4307" s="2">
        <v>33891</v>
      </c>
      <c r="B4307" s="1">
        <v>5.7</v>
      </c>
      <c r="C4307" s="1">
        <v>8.76</v>
      </c>
      <c r="D4307" s="1">
        <f>Table14[[#This Row],[ current (mA)]]*Table14[[#This Row],[ voltage (V)]]</f>
        <v>49.932000000000002</v>
      </c>
      <c r="E4307" s="1" t="s">
        <v>19</v>
      </c>
    </row>
    <row r="4308" spans="1:5" x14ac:dyDescent="0.2">
      <c r="A4308" s="2">
        <v>33897</v>
      </c>
      <c r="B4308" s="1">
        <v>5.6</v>
      </c>
      <c r="C4308" s="1">
        <v>8.5</v>
      </c>
      <c r="D4308" s="1">
        <f>Table14[[#This Row],[ current (mA)]]*Table14[[#This Row],[ voltage (V)]]</f>
        <v>47.599999999999994</v>
      </c>
      <c r="E4308" s="1" t="s">
        <v>19</v>
      </c>
    </row>
    <row r="4309" spans="1:5" x14ac:dyDescent="0.2">
      <c r="A4309" s="2">
        <v>33904</v>
      </c>
      <c r="B4309" s="1">
        <v>5.9</v>
      </c>
      <c r="C4309" s="1">
        <v>8.76</v>
      </c>
      <c r="D4309" s="1">
        <f>Table14[[#This Row],[ current (mA)]]*Table14[[#This Row],[ voltage (V)]]</f>
        <v>51.684000000000005</v>
      </c>
      <c r="E4309" s="1" t="s">
        <v>19</v>
      </c>
    </row>
    <row r="4310" spans="1:5" x14ac:dyDescent="0.2">
      <c r="A4310" s="2">
        <v>33910</v>
      </c>
      <c r="B4310" s="1">
        <v>5.8</v>
      </c>
      <c r="C4310" s="1">
        <v>8.76</v>
      </c>
      <c r="D4310" s="1">
        <f>Table14[[#This Row],[ current (mA)]]*Table14[[#This Row],[ voltage (V)]]</f>
        <v>50.808</v>
      </c>
      <c r="E4310" s="1" t="s">
        <v>19</v>
      </c>
    </row>
    <row r="4311" spans="1:5" x14ac:dyDescent="0.2">
      <c r="A4311" s="2">
        <v>33917</v>
      </c>
      <c r="B4311" s="1">
        <v>5.6</v>
      </c>
      <c r="C4311" s="1">
        <v>8.76</v>
      </c>
      <c r="D4311" s="1">
        <f>Table14[[#This Row],[ current (mA)]]*Table14[[#This Row],[ voltage (V)]]</f>
        <v>49.055999999999997</v>
      </c>
      <c r="E4311" s="1" t="s">
        <v>19</v>
      </c>
    </row>
    <row r="4312" spans="1:5" x14ac:dyDescent="0.2">
      <c r="A4312" s="2">
        <v>33925</v>
      </c>
      <c r="B4312" s="1">
        <v>5.6</v>
      </c>
      <c r="C4312" s="1">
        <v>8.76</v>
      </c>
      <c r="D4312" s="1">
        <f>Table14[[#This Row],[ current (mA)]]*Table14[[#This Row],[ voltage (V)]]</f>
        <v>49.055999999999997</v>
      </c>
      <c r="E4312" s="1" t="s">
        <v>19</v>
      </c>
    </row>
    <row r="4313" spans="1:5" x14ac:dyDescent="0.2">
      <c r="A4313" s="2">
        <v>33931</v>
      </c>
      <c r="B4313" s="1">
        <v>5.6</v>
      </c>
      <c r="C4313" s="1">
        <v>8.76</v>
      </c>
      <c r="D4313" s="1">
        <f>Table14[[#This Row],[ current (mA)]]*Table14[[#This Row],[ voltage (V)]]</f>
        <v>49.055999999999997</v>
      </c>
      <c r="E4313" s="1" t="s">
        <v>19</v>
      </c>
    </row>
    <row r="4314" spans="1:5" x14ac:dyDescent="0.2">
      <c r="A4314" s="2">
        <v>33938</v>
      </c>
      <c r="B4314" s="1">
        <v>5.6</v>
      </c>
      <c r="C4314" s="1">
        <v>8.76</v>
      </c>
      <c r="D4314" s="1">
        <f>Table14[[#This Row],[ current (mA)]]*Table14[[#This Row],[ voltage (V)]]</f>
        <v>49.055999999999997</v>
      </c>
      <c r="E4314" s="1" t="s">
        <v>19</v>
      </c>
    </row>
    <row r="4315" spans="1:5" x14ac:dyDescent="0.2">
      <c r="A4315" s="2">
        <v>33944</v>
      </c>
      <c r="B4315" s="1">
        <v>5.6</v>
      </c>
      <c r="C4315" s="1">
        <v>8.76</v>
      </c>
      <c r="D4315" s="1">
        <f>Table14[[#This Row],[ current (mA)]]*Table14[[#This Row],[ voltage (V)]]</f>
        <v>49.055999999999997</v>
      </c>
      <c r="E4315" s="1" t="s">
        <v>19</v>
      </c>
    </row>
    <row r="4316" spans="1:5" x14ac:dyDescent="0.2">
      <c r="A4316" s="2">
        <v>33951</v>
      </c>
      <c r="B4316" s="1">
        <v>5.6</v>
      </c>
      <c r="C4316" s="1">
        <v>8.76</v>
      </c>
      <c r="D4316" s="1">
        <f>Table14[[#This Row],[ current (mA)]]*Table14[[#This Row],[ voltage (V)]]</f>
        <v>49.055999999999997</v>
      </c>
      <c r="E4316" s="1" t="s">
        <v>19</v>
      </c>
    </row>
    <row r="4317" spans="1:5" x14ac:dyDescent="0.2">
      <c r="A4317" s="2">
        <v>33957</v>
      </c>
      <c r="B4317" s="1">
        <v>6</v>
      </c>
      <c r="C4317" s="1">
        <v>8.76</v>
      </c>
      <c r="D4317" s="1">
        <f>Table14[[#This Row],[ current (mA)]]*Table14[[#This Row],[ voltage (V)]]</f>
        <v>52.56</v>
      </c>
      <c r="E4317" s="1" t="s">
        <v>19</v>
      </c>
    </row>
    <row r="4318" spans="1:5" x14ac:dyDescent="0.2">
      <c r="A4318" s="2">
        <v>33965</v>
      </c>
      <c r="B4318" s="1">
        <v>5.6</v>
      </c>
      <c r="C4318" s="1">
        <v>8.4</v>
      </c>
      <c r="D4318" s="1">
        <f>Table14[[#This Row],[ current (mA)]]*Table14[[#This Row],[ voltage (V)]]</f>
        <v>47.04</v>
      </c>
      <c r="E4318" s="1" t="s">
        <v>19</v>
      </c>
    </row>
    <row r="4319" spans="1:5" x14ac:dyDescent="0.2">
      <c r="A4319" s="2">
        <v>33971</v>
      </c>
      <c r="B4319" s="1">
        <v>5.5</v>
      </c>
      <c r="C4319" s="1">
        <v>8.76</v>
      </c>
      <c r="D4319" s="1">
        <f>Table14[[#This Row],[ current (mA)]]*Table14[[#This Row],[ voltage (V)]]</f>
        <v>48.18</v>
      </c>
      <c r="E4319" s="1" t="s">
        <v>19</v>
      </c>
    </row>
    <row r="4320" spans="1:5" x14ac:dyDescent="0.2">
      <c r="A4320" s="2">
        <v>33978</v>
      </c>
      <c r="B4320" s="1">
        <v>5.5</v>
      </c>
      <c r="C4320" s="1">
        <v>8.76</v>
      </c>
      <c r="D4320" s="1">
        <f>Table14[[#This Row],[ current (mA)]]*Table14[[#This Row],[ voltage (V)]]</f>
        <v>48.18</v>
      </c>
      <c r="E4320" s="1" t="s">
        <v>19</v>
      </c>
    </row>
    <row r="4321" spans="1:5" x14ac:dyDescent="0.2">
      <c r="A4321" s="2">
        <v>33984</v>
      </c>
      <c r="B4321" s="1">
        <v>5.7</v>
      </c>
      <c r="C4321" s="1">
        <v>8.76</v>
      </c>
      <c r="D4321" s="1">
        <f>Table14[[#This Row],[ current (mA)]]*Table14[[#This Row],[ voltage (V)]]</f>
        <v>49.932000000000002</v>
      </c>
      <c r="E4321" s="1" t="s">
        <v>19</v>
      </c>
    </row>
    <row r="4322" spans="1:5" x14ac:dyDescent="0.2">
      <c r="A4322" s="2">
        <v>33991</v>
      </c>
      <c r="B4322" s="1">
        <v>5.6</v>
      </c>
      <c r="C4322" s="1">
        <v>8.76</v>
      </c>
      <c r="D4322" s="1">
        <f>Table14[[#This Row],[ current (mA)]]*Table14[[#This Row],[ voltage (V)]]</f>
        <v>49.055999999999997</v>
      </c>
      <c r="E4322" s="1" t="s">
        <v>19</v>
      </c>
    </row>
    <row r="4323" spans="1:5" x14ac:dyDescent="0.2">
      <c r="A4323" s="2">
        <v>33997</v>
      </c>
      <c r="B4323" s="1">
        <v>5.7</v>
      </c>
      <c r="C4323" s="1">
        <v>8.76</v>
      </c>
      <c r="D4323" s="1">
        <f>Table14[[#This Row],[ current (mA)]]*Table14[[#This Row],[ voltage (V)]]</f>
        <v>49.932000000000002</v>
      </c>
      <c r="E4323" s="1" t="s">
        <v>19</v>
      </c>
    </row>
    <row r="4324" spans="1:5" x14ac:dyDescent="0.2">
      <c r="A4324" s="2">
        <v>34004</v>
      </c>
      <c r="B4324" s="1">
        <v>5.6</v>
      </c>
      <c r="C4324" s="1">
        <v>8.76</v>
      </c>
      <c r="D4324" s="1">
        <f>Table14[[#This Row],[ current (mA)]]*Table14[[#This Row],[ voltage (V)]]</f>
        <v>49.055999999999997</v>
      </c>
      <c r="E4324" s="1" t="s">
        <v>19</v>
      </c>
    </row>
    <row r="4325" spans="1:5" x14ac:dyDescent="0.2">
      <c r="A4325" s="2">
        <v>34011</v>
      </c>
      <c r="B4325" s="1">
        <v>5.6</v>
      </c>
      <c r="C4325" s="1">
        <v>8.76</v>
      </c>
      <c r="D4325" s="1">
        <f>Table14[[#This Row],[ current (mA)]]*Table14[[#This Row],[ voltage (V)]]</f>
        <v>49.055999999999997</v>
      </c>
      <c r="E4325" s="1" t="s">
        <v>19</v>
      </c>
    </row>
    <row r="4326" spans="1:5" x14ac:dyDescent="0.2">
      <c r="A4326" s="2">
        <v>34019</v>
      </c>
      <c r="B4326" s="1">
        <v>5.5</v>
      </c>
      <c r="C4326" s="1">
        <v>8.76</v>
      </c>
      <c r="D4326" s="1">
        <f>Table14[[#This Row],[ current (mA)]]*Table14[[#This Row],[ voltage (V)]]</f>
        <v>48.18</v>
      </c>
      <c r="E4326" s="1" t="s">
        <v>19</v>
      </c>
    </row>
    <row r="4327" spans="1:5" x14ac:dyDescent="0.2">
      <c r="A4327" s="2">
        <v>34025</v>
      </c>
      <c r="B4327" s="1">
        <v>7.8</v>
      </c>
      <c r="C4327" s="1">
        <v>8.76</v>
      </c>
      <c r="D4327" s="1">
        <f>Table14[[#This Row],[ current (mA)]]*Table14[[#This Row],[ voltage (V)]]</f>
        <v>68.328000000000003</v>
      </c>
      <c r="E4327" s="1" t="s">
        <v>19</v>
      </c>
    </row>
    <row r="4328" spans="1:5" x14ac:dyDescent="0.2">
      <c r="A4328" s="2">
        <v>34032</v>
      </c>
      <c r="B4328" s="1">
        <v>5.7</v>
      </c>
      <c r="C4328" s="1">
        <v>8.74</v>
      </c>
      <c r="D4328" s="1">
        <f>Table14[[#This Row],[ current (mA)]]*Table14[[#This Row],[ voltage (V)]]</f>
        <v>49.818000000000005</v>
      </c>
      <c r="E4328" s="1" t="s">
        <v>19</v>
      </c>
    </row>
    <row r="4329" spans="1:5" x14ac:dyDescent="0.2">
      <c r="A4329" s="2">
        <v>34038</v>
      </c>
      <c r="B4329" s="1">
        <v>5.7</v>
      </c>
      <c r="C4329" s="1">
        <v>8.76</v>
      </c>
      <c r="D4329" s="1">
        <f>Table14[[#This Row],[ current (mA)]]*Table14[[#This Row],[ voltage (V)]]</f>
        <v>49.932000000000002</v>
      </c>
      <c r="E4329" s="1" t="s">
        <v>19</v>
      </c>
    </row>
    <row r="4330" spans="1:5" x14ac:dyDescent="0.2">
      <c r="A4330" s="2">
        <v>34045</v>
      </c>
      <c r="B4330" s="1">
        <v>5.6</v>
      </c>
      <c r="C4330" s="1">
        <v>8.76</v>
      </c>
      <c r="D4330" s="1">
        <f>Table14[[#This Row],[ current (mA)]]*Table14[[#This Row],[ voltage (V)]]</f>
        <v>49.055999999999997</v>
      </c>
      <c r="E4330" s="1" t="s">
        <v>19</v>
      </c>
    </row>
    <row r="4331" spans="1:5" x14ac:dyDescent="0.2">
      <c r="A4331" s="2">
        <v>34052</v>
      </c>
      <c r="B4331" s="1">
        <v>5.5</v>
      </c>
      <c r="C4331" s="1">
        <v>8.76</v>
      </c>
      <c r="D4331" s="1">
        <f>Table14[[#This Row],[ current (mA)]]*Table14[[#This Row],[ voltage (V)]]</f>
        <v>48.18</v>
      </c>
      <c r="E4331" s="1" t="s">
        <v>19</v>
      </c>
    </row>
    <row r="4332" spans="1:5" x14ac:dyDescent="0.2">
      <c r="A4332" s="2">
        <v>34059</v>
      </c>
      <c r="B4332" s="1">
        <v>5.6</v>
      </c>
      <c r="C4332" s="1">
        <v>8.76</v>
      </c>
      <c r="D4332" s="1">
        <f>Table14[[#This Row],[ current (mA)]]*Table14[[#This Row],[ voltage (V)]]</f>
        <v>49.055999999999997</v>
      </c>
      <c r="E4332" s="1" t="s">
        <v>19</v>
      </c>
    </row>
    <row r="4333" spans="1:5" x14ac:dyDescent="0.2">
      <c r="A4333" s="2">
        <v>34065</v>
      </c>
      <c r="B4333" s="1">
        <v>5.6</v>
      </c>
      <c r="C4333" s="1">
        <v>8.76</v>
      </c>
      <c r="D4333" s="1">
        <f>Table14[[#This Row],[ current (mA)]]*Table14[[#This Row],[ voltage (V)]]</f>
        <v>49.055999999999997</v>
      </c>
      <c r="E4333" s="1" t="s">
        <v>19</v>
      </c>
    </row>
    <row r="4334" spans="1:5" x14ac:dyDescent="0.2">
      <c r="A4334" s="2">
        <v>34072</v>
      </c>
      <c r="B4334" s="1">
        <v>5.5</v>
      </c>
      <c r="C4334" s="1">
        <v>8.76</v>
      </c>
      <c r="D4334" s="1">
        <f>Table14[[#This Row],[ current (mA)]]*Table14[[#This Row],[ voltage (V)]]</f>
        <v>48.18</v>
      </c>
      <c r="E4334" s="1" t="s">
        <v>19</v>
      </c>
    </row>
    <row r="4335" spans="1:5" x14ac:dyDescent="0.2">
      <c r="A4335" s="2">
        <v>34078</v>
      </c>
      <c r="B4335" s="1">
        <v>5.6</v>
      </c>
      <c r="C4335" s="1">
        <v>8.76</v>
      </c>
      <c r="D4335" s="1">
        <f>Table14[[#This Row],[ current (mA)]]*Table14[[#This Row],[ voltage (V)]]</f>
        <v>49.055999999999997</v>
      </c>
      <c r="E4335" s="1" t="s">
        <v>19</v>
      </c>
    </row>
    <row r="4336" spans="1:5" x14ac:dyDescent="0.2">
      <c r="A4336" s="2">
        <v>34085</v>
      </c>
      <c r="B4336" s="1">
        <v>5.8</v>
      </c>
      <c r="C4336" s="1">
        <v>8.76</v>
      </c>
      <c r="D4336" s="1">
        <f>Table14[[#This Row],[ current (mA)]]*Table14[[#This Row],[ voltage (V)]]</f>
        <v>50.808</v>
      </c>
      <c r="E4336" s="1" t="s">
        <v>19</v>
      </c>
    </row>
    <row r="4337" spans="1:5" x14ac:dyDescent="0.2">
      <c r="A4337" s="2">
        <v>34092</v>
      </c>
      <c r="B4337" s="1">
        <v>12.6</v>
      </c>
      <c r="C4337" s="1">
        <v>8.76</v>
      </c>
      <c r="D4337" s="1">
        <f>Table14[[#This Row],[ current (mA)]]*Table14[[#This Row],[ voltage (V)]]</f>
        <v>110.37599999999999</v>
      </c>
      <c r="E4337" s="1" t="s">
        <v>19</v>
      </c>
    </row>
    <row r="4338" spans="1:5" x14ac:dyDescent="0.2">
      <c r="A4338" s="2">
        <v>34099</v>
      </c>
      <c r="B4338" s="1">
        <v>5.7</v>
      </c>
      <c r="C4338" s="1">
        <v>8.7200000000000006</v>
      </c>
      <c r="D4338" s="1">
        <f>Table14[[#This Row],[ current (mA)]]*Table14[[#This Row],[ voltage (V)]]</f>
        <v>49.704000000000008</v>
      </c>
      <c r="E4338" s="1" t="s">
        <v>19</v>
      </c>
    </row>
    <row r="4339" spans="1:5" x14ac:dyDescent="0.2">
      <c r="A4339" s="2">
        <v>34106</v>
      </c>
      <c r="B4339" s="1">
        <v>5.6</v>
      </c>
      <c r="C4339" s="1">
        <v>8.76</v>
      </c>
      <c r="D4339" s="1">
        <f>Table14[[#This Row],[ current (mA)]]*Table14[[#This Row],[ voltage (V)]]</f>
        <v>49.055999999999997</v>
      </c>
      <c r="E4339" s="1" t="s">
        <v>19</v>
      </c>
    </row>
    <row r="4340" spans="1:5" x14ac:dyDescent="0.2">
      <c r="A4340" s="2">
        <v>34112</v>
      </c>
      <c r="B4340" s="1">
        <v>5.7</v>
      </c>
      <c r="C4340" s="1">
        <v>8.76</v>
      </c>
      <c r="D4340" s="1">
        <f>Table14[[#This Row],[ current (mA)]]*Table14[[#This Row],[ voltage (V)]]</f>
        <v>49.932000000000002</v>
      </c>
      <c r="E4340" s="1" t="s">
        <v>19</v>
      </c>
    </row>
    <row r="4341" spans="1:5" x14ac:dyDescent="0.2">
      <c r="A4341" s="2">
        <v>34119</v>
      </c>
      <c r="B4341" s="1">
        <v>5.5</v>
      </c>
      <c r="C4341" s="1">
        <v>8.76</v>
      </c>
      <c r="D4341" s="1">
        <f>Table14[[#This Row],[ current (mA)]]*Table14[[#This Row],[ voltage (V)]]</f>
        <v>48.18</v>
      </c>
      <c r="E4341" s="1" t="s">
        <v>19</v>
      </c>
    </row>
    <row r="4342" spans="1:5" x14ac:dyDescent="0.2">
      <c r="A4342" s="2">
        <v>34125</v>
      </c>
      <c r="B4342" s="1">
        <v>5.6</v>
      </c>
      <c r="C4342" s="1">
        <v>8.76</v>
      </c>
      <c r="D4342" s="1">
        <f>Table14[[#This Row],[ current (mA)]]*Table14[[#This Row],[ voltage (V)]]</f>
        <v>49.055999999999997</v>
      </c>
      <c r="E4342" s="1" t="s">
        <v>19</v>
      </c>
    </row>
    <row r="4343" spans="1:5" x14ac:dyDescent="0.2">
      <c r="A4343" s="2">
        <v>34132</v>
      </c>
      <c r="B4343" s="1">
        <v>5.7</v>
      </c>
      <c r="C4343" s="1">
        <v>8.76</v>
      </c>
      <c r="D4343" s="1">
        <f>Table14[[#This Row],[ current (mA)]]*Table14[[#This Row],[ voltage (V)]]</f>
        <v>49.932000000000002</v>
      </c>
      <c r="E4343" s="1" t="s">
        <v>19</v>
      </c>
    </row>
    <row r="4344" spans="1:5" x14ac:dyDescent="0.2">
      <c r="A4344" s="2">
        <v>34139</v>
      </c>
      <c r="B4344" s="1">
        <v>5.7</v>
      </c>
      <c r="C4344" s="1">
        <v>8.76</v>
      </c>
      <c r="D4344" s="1">
        <f>Table14[[#This Row],[ current (mA)]]*Table14[[#This Row],[ voltage (V)]]</f>
        <v>49.932000000000002</v>
      </c>
      <c r="E4344" s="1" t="s">
        <v>19</v>
      </c>
    </row>
    <row r="4345" spans="1:5" x14ac:dyDescent="0.2">
      <c r="A4345" s="2">
        <v>34146</v>
      </c>
      <c r="B4345" s="1">
        <v>5.5</v>
      </c>
      <c r="C4345" s="1">
        <v>8.76</v>
      </c>
      <c r="D4345" s="1">
        <f>Table14[[#This Row],[ current (mA)]]*Table14[[#This Row],[ voltage (V)]]</f>
        <v>48.18</v>
      </c>
      <c r="E4345" s="1" t="s">
        <v>19</v>
      </c>
    </row>
    <row r="4346" spans="1:5" x14ac:dyDescent="0.2">
      <c r="A4346" s="2">
        <v>34152</v>
      </c>
      <c r="B4346" s="1">
        <v>5.5</v>
      </c>
      <c r="C4346" s="1">
        <v>8.76</v>
      </c>
      <c r="D4346" s="1">
        <f>Table14[[#This Row],[ current (mA)]]*Table14[[#This Row],[ voltage (V)]]</f>
        <v>48.18</v>
      </c>
      <c r="E4346" s="1" t="s">
        <v>19</v>
      </c>
    </row>
    <row r="4347" spans="1:5" x14ac:dyDescent="0.2">
      <c r="A4347" s="2">
        <v>34159</v>
      </c>
      <c r="B4347" s="1">
        <v>10.3</v>
      </c>
      <c r="C4347" s="1">
        <v>8.76</v>
      </c>
      <c r="D4347" s="1">
        <f>Table14[[#This Row],[ current (mA)]]*Table14[[#This Row],[ voltage (V)]]</f>
        <v>90.228000000000009</v>
      </c>
      <c r="E4347" s="1" t="s">
        <v>19</v>
      </c>
    </row>
    <row r="4348" spans="1:5" x14ac:dyDescent="0.2">
      <c r="A4348" s="2">
        <v>34165</v>
      </c>
      <c r="B4348" s="1">
        <v>5.6</v>
      </c>
      <c r="C4348" s="1">
        <v>8.74</v>
      </c>
      <c r="D4348" s="1">
        <f>Table14[[#This Row],[ current (mA)]]*Table14[[#This Row],[ voltage (V)]]</f>
        <v>48.943999999999996</v>
      </c>
      <c r="E4348" s="1" t="s">
        <v>19</v>
      </c>
    </row>
    <row r="4349" spans="1:5" x14ac:dyDescent="0.2">
      <c r="A4349" s="2">
        <v>34172</v>
      </c>
      <c r="B4349" s="1">
        <v>5.6</v>
      </c>
      <c r="C4349" s="1">
        <v>8.76</v>
      </c>
      <c r="D4349" s="1">
        <f>Table14[[#This Row],[ current (mA)]]*Table14[[#This Row],[ voltage (V)]]</f>
        <v>49.055999999999997</v>
      </c>
      <c r="E4349" s="1" t="s">
        <v>19</v>
      </c>
    </row>
    <row r="4350" spans="1:5" x14ac:dyDescent="0.2">
      <c r="A4350" s="2">
        <v>34179</v>
      </c>
      <c r="B4350" s="1">
        <v>5.7</v>
      </c>
      <c r="C4350" s="1">
        <v>8.76</v>
      </c>
      <c r="D4350" s="1">
        <f>Table14[[#This Row],[ current (mA)]]*Table14[[#This Row],[ voltage (V)]]</f>
        <v>49.932000000000002</v>
      </c>
      <c r="E4350" s="1" t="s">
        <v>19</v>
      </c>
    </row>
    <row r="4351" spans="1:5" x14ac:dyDescent="0.2">
      <c r="A4351" s="2">
        <v>34186</v>
      </c>
      <c r="B4351" s="1">
        <v>5.5</v>
      </c>
      <c r="C4351" s="1">
        <v>8.76</v>
      </c>
      <c r="D4351" s="1">
        <f>Table14[[#This Row],[ current (mA)]]*Table14[[#This Row],[ voltage (V)]]</f>
        <v>48.18</v>
      </c>
      <c r="E4351" s="1" t="s">
        <v>19</v>
      </c>
    </row>
    <row r="4352" spans="1:5" x14ac:dyDescent="0.2">
      <c r="A4352" s="2">
        <v>34193</v>
      </c>
      <c r="B4352" s="1">
        <v>5.5</v>
      </c>
      <c r="C4352" s="1">
        <v>8.76</v>
      </c>
      <c r="D4352" s="1">
        <f>Table14[[#This Row],[ current (mA)]]*Table14[[#This Row],[ voltage (V)]]</f>
        <v>48.18</v>
      </c>
      <c r="E4352" s="1" t="s">
        <v>19</v>
      </c>
    </row>
    <row r="4353" spans="1:5" x14ac:dyDescent="0.2">
      <c r="A4353" s="2">
        <v>34199</v>
      </c>
      <c r="B4353" s="1">
        <v>5.6</v>
      </c>
      <c r="C4353" s="1">
        <v>8.76</v>
      </c>
      <c r="D4353" s="1">
        <f>Table14[[#This Row],[ current (mA)]]*Table14[[#This Row],[ voltage (V)]]</f>
        <v>49.055999999999997</v>
      </c>
      <c r="E4353" s="1" t="s">
        <v>19</v>
      </c>
    </row>
    <row r="4354" spans="1:5" x14ac:dyDescent="0.2">
      <c r="A4354" s="2">
        <v>34206</v>
      </c>
      <c r="B4354" s="1">
        <v>5.6</v>
      </c>
      <c r="C4354" s="1">
        <v>8.76</v>
      </c>
      <c r="D4354" s="1">
        <f>Table14[[#This Row],[ current (mA)]]*Table14[[#This Row],[ voltage (V)]]</f>
        <v>49.055999999999997</v>
      </c>
      <c r="E4354" s="1" t="s">
        <v>19</v>
      </c>
    </row>
    <row r="4355" spans="1:5" x14ac:dyDescent="0.2">
      <c r="A4355" s="2">
        <v>34212</v>
      </c>
      <c r="B4355" s="1">
        <v>5.7</v>
      </c>
      <c r="C4355" s="1">
        <v>8.76</v>
      </c>
      <c r="D4355" s="1">
        <f>Table14[[#This Row],[ current (mA)]]*Table14[[#This Row],[ voltage (V)]]</f>
        <v>49.932000000000002</v>
      </c>
      <c r="E4355" s="1" t="s">
        <v>19</v>
      </c>
    </row>
    <row r="4356" spans="1:5" x14ac:dyDescent="0.2">
      <c r="A4356" s="2">
        <v>34220</v>
      </c>
      <c r="B4356" s="1">
        <v>5.9</v>
      </c>
      <c r="C4356" s="1">
        <v>8.76</v>
      </c>
      <c r="D4356" s="1">
        <f>Table14[[#This Row],[ current (mA)]]*Table14[[#This Row],[ voltage (V)]]</f>
        <v>51.684000000000005</v>
      </c>
      <c r="E4356" s="1" t="s">
        <v>19</v>
      </c>
    </row>
    <row r="4357" spans="1:5" x14ac:dyDescent="0.2">
      <c r="A4357" s="2">
        <v>34227</v>
      </c>
      <c r="B4357" s="1">
        <v>49.4</v>
      </c>
      <c r="C4357" s="1">
        <v>8.76</v>
      </c>
      <c r="D4357" s="1">
        <f>Table14[[#This Row],[ current (mA)]]*Table14[[#This Row],[ voltage (V)]]</f>
        <v>432.74399999999997</v>
      </c>
      <c r="E4357" s="1" t="s">
        <v>19</v>
      </c>
    </row>
    <row r="4358" spans="1:5" x14ac:dyDescent="0.2">
      <c r="A4358" s="2">
        <v>34234</v>
      </c>
      <c r="B4358" s="1">
        <v>5.6</v>
      </c>
      <c r="C4358" s="1">
        <v>8.76</v>
      </c>
      <c r="D4358" s="1">
        <f>Table14[[#This Row],[ current (mA)]]*Table14[[#This Row],[ voltage (V)]]</f>
        <v>49.055999999999997</v>
      </c>
      <c r="E4358" s="1" t="s">
        <v>19</v>
      </c>
    </row>
    <row r="4359" spans="1:5" x14ac:dyDescent="0.2">
      <c r="A4359" s="2">
        <v>34240</v>
      </c>
      <c r="B4359" s="1">
        <v>5.5</v>
      </c>
      <c r="C4359" s="1">
        <v>8.76</v>
      </c>
      <c r="D4359" s="1">
        <f>Table14[[#This Row],[ current (mA)]]*Table14[[#This Row],[ voltage (V)]]</f>
        <v>48.18</v>
      </c>
      <c r="E4359" s="1" t="s">
        <v>19</v>
      </c>
    </row>
    <row r="4360" spans="1:5" x14ac:dyDescent="0.2">
      <c r="A4360" s="2">
        <v>34247</v>
      </c>
      <c r="B4360" s="1">
        <v>5.6</v>
      </c>
      <c r="C4360" s="1">
        <v>8.76</v>
      </c>
      <c r="D4360" s="1">
        <f>Table14[[#This Row],[ current (mA)]]*Table14[[#This Row],[ voltage (V)]]</f>
        <v>49.055999999999997</v>
      </c>
      <c r="E4360" s="1" t="s">
        <v>19</v>
      </c>
    </row>
    <row r="4361" spans="1:5" x14ac:dyDescent="0.2">
      <c r="A4361" s="2">
        <v>34253</v>
      </c>
      <c r="B4361" s="1">
        <v>5.7</v>
      </c>
      <c r="C4361" s="1">
        <v>8.76</v>
      </c>
      <c r="D4361" s="1">
        <f>Table14[[#This Row],[ current (mA)]]*Table14[[#This Row],[ voltage (V)]]</f>
        <v>49.932000000000002</v>
      </c>
      <c r="E4361" s="1" t="s">
        <v>19</v>
      </c>
    </row>
    <row r="4362" spans="1:5" x14ac:dyDescent="0.2">
      <c r="A4362" s="2">
        <v>34260</v>
      </c>
      <c r="B4362" s="1">
        <v>5.7</v>
      </c>
      <c r="C4362" s="1">
        <v>8.76</v>
      </c>
      <c r="D4362" s="1">
        <f>Table14[[#This Row],[ current (mA)]]*Table14[[#This Row],[ voltage (V)]]</f>
        <v>49.932000000000002</v>
      </c>
      <c r="E4362" s="1" t="s">
        <v>19</v>
      </c>
    </row>
    <row r="4363" spans="1:5" x14ac:dyDescent="0.2">
      <c r="A4363" s="2">
        <v>34267</v>
      </c>
      <c r="B4363" s="1">
        <v>5.7</v>
      </c>
      <c r="C4363" s="1">
        <v>8.76</v>
      </c>
      <c r="D4363" s="1">
        <f>Table14[[#This Row],[ current (mA)]]*Table14[[#This Row],[ voltage (V)]]</f>
        <v>49.932000000000002</v>
      </c>
      <c r="E4363" s="1" t="s">
        <v>19</v>
      </c>
    </row>
    <row r="4364" spans="1:5" x14ac:dyDescent="0.2">
      <c r="A4364" s="2">
        <v>34274</v>
      </c>
      <c r="B4364" s="1">
        <v>5.6</v>
      </c>
      <c r="C4364" s="1">
        <v>8.76</v>
      </c>
      <c r="D4364" s="1">
        <f>Table14[[#This Row],[ current (mA)]]*Table14[[#This Row],[ voltage (V)]]</f>
        <v>49.055999999999997</v>
      </c>
      <c r="E4364" s="1" t="s">
        <v>19</v>
      </c>
    </row>
    <row r="4365" spans="1:5" x14ac:dyDescent="0.2">
      <c r="A4365" s="2">
        <v>34280</v>
      </c>
      <c r="B4365" s="1">
        <v>5.6</v>
      </c>
      <c r="C4365" s="1">
        <v>8.76</v>
      </c>
      <c r="D4365" s="1">
        <f>Table14[[#This Row],[ current (mA)]]*Table14[[#This Row],[ voltage (V)]]</f>
        <v>49.055999999999997</v>
      </c>
      <c r="E4365" s="1" t="s">
        <v>19</v>
      </c>
    </row>
    <row r="4366" spans="1:5" x14ac:dyDescent="0.2">
      <c r="A4366" s="2">
        <v>34287</v>
      </c>
      <c r="B4366" s="1">
        <v>5.6</v>
      </c>
      <c r="C4366" s="1">
        <v>8.76</v>
      </c>
      <c r="D4366" s="1">
        <f>Table14[[#This Row],[ current (mA)]]*Table14[[#This Row],[ voltage (V)]]</f>
        <v>49.055999999999997</v>
      </c>
      <c r="E4366" s="1" t="s">
        <v>19</v>
      </c>
    </row>
    <row r="4367" spans="1:5" x14ac:dyDescent="0.2">
      <c r="A4367" s="2">
        <v>34293</v>
      </c>
      <c r="B4367" s="1">
        <v>6.6</v>
      </c>
      <c r="C4367" s="1">
        <v>8.76</v>
      </c>
      <c r="D4367" s="1">
        <f>Table14[[#This Row],[ current (mA)]]*Table14[[#This Row],[ voltage (V)]]</f>
        <v>57.815999999999995</v>
      </c>
      <c r="E4367" s="1" t="s">
        <v>19</v>
      </c>
    </row>
    <row r="4368" spans="1:5" x14ac:dyDescent="0.2">
      <c r="A4368" s="2">
        <v>34300</v>
      </c>
      <c r="B4368" s="1">
        <v>5.5</v>
      </c>
      <c r="C4368" s="1">
        <v>8.76</v>
      </c>
      <c r="D4368" s="1">
        <f>Table14[[#This Row],[ current (mA)]]*Table14[[#This Row],[ voltage (V)]]</f>
        <v>48.18</v>
      </c>
      <c r="E4368" s="1" t="s">
        <v>19</v>
      </c>
    </row>
    <row r="4369" spans="1:5" x14ac:dyDescent="0.2">
      <c r="A4369" s="2">
        <v>34307</v>
      </c>
      <c r="B4369" s="1">
        <v>5.7</v>
      </c>
      <c r="C4369" s="1">
        <v>8.76</v>
      </c>
      <c r="D4369" s="1">
        <f>Table14[[#This Row],[ current (mA)]]*Table14[[#This Row],[ voltage (V)]]</f>
        <v>49.932000000000002</v>
      </c>
      <c r="E4369" s="1" t="s">
        <v>19</v>
      </c>
    </row>
    <row r="4370" spans="1:5" x14ac:dyDescent="0.2">
      <c r="A4370" s="2">
        <v>34314</v>
      </c>
      <c r="B4370" s="1">
        <v>5.8</v>
      </c>
      <c r="C4370" s="1">
        <v>8.76</v>
      </c>
      <c r="D4370" s="1">
        <f>Table14[[#This Row],[ current (mA)]]*Table14[[#This Row],[ voltage (V)]]</f>
        <v>50.808</v>
      </c>
      <c r="E4370" s="1" t="s">
        <v>19</v>
      </c>
    </row>
    <row r="4371" spans="1:5" x14ac:dyDescent="0.2">
      <c r="A4371" s="2">
        <v>34320</v>
      </c>
      <c r="B4371" s="1">
        <v>5.5</v>
      </c>
      <c r="C4371" s="1">
        <v>8.76</v>
      </c>
      <c r="D4371" s="1">
        <f>Table14[[#This Row],[ current (mA)]]*Table14[[#This Row],[ voltage (V)]]</f>
        <v>48.18</v>
      </c>
      <c r="E4371" s="1" t="s">
        <v>19</v>
      </c>
    </row>
    <row r="4372" spans="1:5" x14ac:dyDescent="0.2">
      <c r="A4372" s="2">
        <v>34327</v>
      </c>
      <c r="B4372" s="1">
        <v>5.5</v>
      </c>
      <c r="C4372" s="1">
        <v>8.76</v>
      </c>
      <c r="D4372" s="1">
        <f>Table14[[#This Row],[ current (mA)]]*Table14[[#This Row],[ voltage (V)]]</f>
        <v>48.18</v>
      </c>
      <c r="E4372" s="1" t="s">
        <v>19</v>
      </c>
    </row>
    <row r="4373" spans="1:5" x14ac:dyDescent="0.2">
      <c r="A4373" s="2">
        <v>34333</v>
      </c>
      <c r="B4373" s="1">
        <v>5.6</v>
      </c>
      <c r="C4373" s="1">
        <v>8.76</v>
      </c>
      <c r="D4373" s="1">
        <f>Table14[[#This Row],[ current (mA)]]*Table14[[#This Row],[ voltage (V)]]</f>
        <v>49.055999999999997</v>
      </c>
      <c r="E4373" s="1" t="s">
        <v>19</v>
      </c>
    </row>
    <row r="4374" spans="1:5" x14ac:dyDescent="0.2">
      <c r="A4374" s="2">
        <v>34340</v>
      </c>
      <c r="B4374" s="1">
        <v>5.5</v>
      </c>
      <c r="C4374" s="1">
        <v>8.76</v>
      </c>
      <c r="D4374" s="1">
        <f>Table14[[#This Row],[ current (mA)]]*Table14[[#This Row],[ voltage (V)]]</f>
        <v>48.18</v>
      </c>
      <c r="E4374" s="1" t="s">
        <v>19</v>
      </c>
    </row>
    <row r="4375" spans="1:5" x14ac:dyDescent="0.2">
      <c r="A4375" s="2">
        <v>34348</v>
      </c>
      <c r="B4375" s="1">
        <v>5.7</v>
      </c>
      <c r="C4375" s="1">
        <v>8.76</v>
      </c>
      <c r="D4375" s="1">
        <f>Table14[[#This Row],[ current (mA)]]*Table14[[#This Row],[ voltage (V)]]</f>
        <v>49.932000000000002</v>
      </c>
      <c r="E4375" s="1" t="s">
        <v>19</v>
      </c>
    </row>
    <row r="4376" spans="1:5" x14ac:dyDescent="0.2">
      <c r="A4376" s="2">
        <v>34354</v>
      </c>
      <c r="B4376" s="1">
        <v>5.6</v>
      </c>
      <c r="C4376" s="1">
        <v>8.76</v>
      </c>
      <c r="D4376" s="1">
        <f>Table14[[#This Row],[ current (mA)]]*Table14[[#This Row],[ voltage (V)]]</f>
        <v>49.055999999999997</v>
      </c>
      <c r="E4376" s="1" t="s">
        <v>19</v>
      </c>
    </row>
    <row r="4377" spans="1:5" x14ac:dyDescent="0.2">
      <c r="A4377" s="2">
        <v>34361</v>
      </c>
      <c r="B4377" s="1">
        <v>5.6</v>
      </c>
      <c r="C4377" s="1">
        <v>8.76</v>
      </c>
      <c r="D4377" s="1">
        <f>Table14[[#This Row],[ current (mA)]]*Table14[[#This Row],[ voltage (V)]]</f>
        <v>49.055999999999997</v>
      </c>
      <c r="E4377" s="1" t="s">
        <v>19</v>
      </c>
    </row>
    <row r="4378" spans="1:5" x14ac:dyDescent="0.2">
      <c r="A4378" s="2">
        <v>34367</v>
      </c>
      <c r="B4378" s="1">
        <v>5.5</v>
      </c>
      <c r="C4378" s="1">
        <v>8.76</v>
      </c>
      <c r="D4378" s="1">
        <f>Table14[[#This Row],[ current (mA)]]*Table14[[#This Row],[ voltage (V)]]</f>
        <v>48.18</v>
      </c>
      <c r="E4378" s="1" t="s">
        <v>19</v>
      </c>
    </row>
    <row r="4379" spans="1:5" x14ac:dyDescent="0.2">
      <c r="A4379" s="2">
        <v>34374</v>
      </c>
      <c r="B4379" s="1">
        <v>5.5</v>
      </c>
      <c r="C4379" s="1">
        <v>8.76</v>
      </c>
      <c r="D4379" s="1">
        <f>Table14[[#This Row],[ current (mA)]]*Table14[[#This Row],[ voltage (V)]]</f>
        <v>48.18</v>
      </c>
      <c r="E4379" s="1" t="s">
        <v>19</v>
      </c>
    </row>
    <row r="4380" spans="1:5" x14ac:dyDescent="0.2">
      <c r="A4380" s="2">
        <v>34380</v>
      </c>
      <c r="B4380" s="1">
        <v>5.6</v>
      </c>
      <c r="C4380" s="1">
        <v>8.76</v>
      </c>
      <c r="D4380" s="1">
        <f>Table14[[#This Row],[ current (mA)]]*Table14[[#This Row],[ voltage (V)]]</f>
        <v>49.055999999999997</v>
      </c>
      <c r="E4380" s="1" t="s">
        <v>19</v>
      </c>
    </row>
    <row r="4381" spans="1:5" x14ac:dyDescent="0.2">
      <c r="A4381" s="2">
        <v>34387</v>
      </c>
      <c r="B4381" s="1">
        <v>5.6</v>
      </c>
      <c r="C4381" s="1">
        <v>8.76</v>
      </c>
      <c r="D4381" s="1">
        <f>Table14[[#This Row],[ current (mA)]]*Table14[[#This Row],[ voltage (V)]]</f>
        <v>49.055999999999997</v>
      </c>
      <c r="E4381" s="1" t="s">
        <v>19</v>
      </c>
    </row>
    <row r="4382" spans="1:5" x14ac:dyDescent="0.2">
      <c r="A4382" s="2">
        <v>34394</v>
      </c>
      <c r="B4382" s="1">
        <v>5.6</v>
      </c>
      <c r="C4382" s="1">
        <v>8.76</v>
      </c>
      <c r="D4382" s="1">
        <f>Table14[[#This Row],[ current (mA)]]*Table14[[#This Row],[ voltage (V)]]</f>
        <v>49.055999999999997</v>
      </c>
      <c r="E4382" s="1" t="s">
        <v>19</v>
      </c>
    </row>
    <row r="4383" spans="1:5" x14ac:dyDescent="0.2">
      <c r="A4383" s="2">
        <v>34401</v>
      </c>
      <c r="B4383" s="1">
        <v>5.9</v>
      </c>
      <c r="C4383" s="1">
        <v>8.76</v>
      </c>
      <c r="D4383" s="1">
        <f>Table14[[#This Row],[ current (mA)]]*Table14[[#This Row],[ voltage (V)]]</f>
        <v>51.684000000000005</v>
      </c>
      <c r="E4383" s="1" t="s">
        <v>19</v>
      </c>
    </row>
    <row r="4384" spans="1:5" x14ac:dyDescent="0.2">
      <c r="A4384" s="2">
        <v>34407</v>
      </c>
      <c r="B4384" s="1">
        <v>5.7</v>
      </c>
      <c r="C4384" s="1">
        <v>8.76</v>
      </c>
      <c r="D4384" s="1">
        <f>Table14[[#This Row],[ current (mA)]]*Table14[[#This Row],[ voltage (V)]]</f>
        <v>49.932000000000002</v>
      </c>
      <c r="E4384" s="1" t="s">
        <v>19</v>
      </c>
    </row>
    <row r="4385" spans="1:5" x14ac:dyDescent="0.2">
      <c r="A4385" s="2">
        <v>34414</v>
      </c>
      <c r="B4385" s="1">
        <v>5.6</v>
      </c>
      <c r="C4385" s="1">
        <v>8.76</v>
      </c>
      <c r="D4385" s="1">
        <f>Table14[[#This Row],[ current (mA)]]*Table14[[#This Row],[ voltage (V)]]</f>
        <v>49.055999999999997</v>
      </c>
      <c r="E4385" s="1" t="s">
        <v>19</v>
      </c>
    </row>
    <row r="4386" spans="1:5" x14ac:dyDescent="0.2">
      <c r="A4386" s="2">
        <v>34421</v>
      </c>
      <c r="B4386" s="1">
        <v>5.6</v>
      </c>
      <c r="C4386" s="1">
        <v>8.76</v>
      </c>
      <c r="D4386" s="1">
        <f>Table14[[#This Row],[ current (mA)]]*Table14[[#This Row],[ voltage (V)]]</f>
        <v>49.055999999999997</v>
      </c>
      <c r="E4386" s="1" t="s">
        <v>19</v>
      </c>
    </row>
    <row r="4387" spans="1:5" x14ac:dyDescent="0.2">
      <c r="A4387" s="2">
        <v>34428</v>
      </c>
      <c r="B4387" s="1">
        <v>5.6</v>
      </c>
      <c r="C4387" s="1">
        <v>8.66</v>
      </c>
      <c r="D4387" s="1">
        <f>Table14[[#This Row],[ current (mA)]]*Table14[[#This Row],[ voltage (V)]]</f>
        <v>48.495999999999995</v>
      </c>
      <c r="E4387" s="1" t="s">
        <v>19</v>
      </c>
    </row>
    <row r="4388" spans="1:5" x14ac:dyDescent="0.2">
      <c r="A4388" s="2">
        <v>34435</v>
      </c>
      <c r="B4388" s="1">
        <v>5.6</v>
      </c>
      <c r="C4388" s="1">
        <v>8.76</v>
      </c>
      <c r="D4388" s="1">
        <f>Table14[[#This Row],[ current (mA)]]*Table14[[#This Row],[ voltage (V)]]</f>
        <v>49.055999999999997</v>
      </c>
      <c r="E4388" s="1" t="s">
        <v>19</v>
      </c>
    </row>
    <row r="4389" spans="1:5" x14ac:dyDescent="0.2">
      <c r="A4389" s="2">
        <v>34442</v>
      </c>
      <c r="B4389" s="1">
        <v>5.6</v>
      </c>
      <c r="C4389" s="1">
        <v>8.76</v>
      </c>
      <c r="D4389" s="1">
        <f>Table14[[#This Row],[ current (mA)]]*Table14[[#This Row],[ voltage (V)]]</f>
        <v>49.055999999999997</v>
      </c>
      <c r="E4389" s="1" t="s">
        <v>19</v>
      </c>
    </row>
    <row r="4390" spans="1:5" x14ac:dyDescent="0.2">
      <c r="A4390" s="2">
        <v>34448</v>
      </c>
      <c r="B4390" s="1">
        <v>5.7</v>
      </c>
      <c r="C4390" s="1">
        <v>8.76</v>
      </c>
      <c r="D4390" s="1">
        <f>Table14[[#This Row],[ current (mA)]]*Table14[[#This Row],[ voltage (V)]]</f>
        <v>49.932000000000002</v>
      </c>
      <c r="E4390" s="1" t="s">
        <v>19</v>
      </c>
    </row>
    <row r="4391" spans="1:5" x14ac:dyDescent="0.2">
      <c r="A4391" s="2">
        <v>34455</v>
      </c>
      <c r="B4391" s="1">
        <v>5.7</v>
      </c>
      <c r="C4391" s="1">
        <v>8.76</v>
      </c>
      <c r="D4391" s="1">
        <f>Table14[[#This Row],[ current (mA)]]*Table14[[#This Row],[ voltage (V)]]</f>
        <v>49.932000000000002</v>
      </c>
      <c r="E4391" s="1" t="s">
        <v>19</v>
      </c>
    </row>
    <row r="4392" spans="1:5" x14ac:dyDescent="0.2">
      <c r="A4392" s="2">
        <v>34461</v>
      </c>
      <c r="B4392" s="1">
        <v>5.6</v>
      </c>
      <c r="C4392" s="1">
        <v>8.76</v>
      </c>
      <c r="D4392" s="1">
        <f>Table14[[#This Row],[ current (mA)]]*Table14[[#This Row],[ voltage (V)]]</f>
        <v>49.055999999999997</v>
      </c>
      <c r="E4392" s="1" t="s">
        <v>19</v>
      </c>
    </row>
    <row r="4393" spans="1:5" x14ac:dyDescent="0.2">
      <c r="A4393" s="2">
        <v>34468</v>
      </c>
      <c r="B4393" s="1">
        <v>5.6</v>
      </c>
      <c r="C4393" s="1">
        <v>8.76</v>
      </c>
      <c r="D4393" s="1">
        <f>Table14[[#This Row],[ current (mA)]]*Table14[[#This Row],[ voltage (V)]]</f>
        <v>49.055999999999997</v>
      </c>
      <c r="E4393" s="1" t="s">
        <v>19</v>
      </c>
    </row>
    <row r="4394" spans="1:5" x14ac:dyDescent="0.2">
      <c r="A4394" s="2">
        <v>34475</v>
      </c>
      <c r="B4394" s="1">
        <v>5.6</v>
      </c>
      <c r="C4394" s="1">
        <v>8.76</v>
      </c>
      <c r="D4394" s="1">
        <f>Table14[[#This Row],[ current (mA)]]*Table14[[#This Row],[ voltage (V)]]</f>
        <v>49.055999999999997</v>
      </c>
      <c r="E4394" s="1" t="s">
        <v>19</v>
      </c>
    </row>
    <row r="4395" spans="1:5" x14ac:dyDescent="0.2">
      <c r="A4395" s="2">
        <v>34482</v>
      </c>
      <c r="B4395" s="1">
        <v>5.6</v>
      </c>
      <c r="C4395" s="1">
        <v>8.76</v>
      </c>
      <c r="D4395" s="1">
        <f>Table14[[#This Row],[ current (mA)]]*Table14[[#This Row],[ voltage (V)]]</f>
        <v>49.055999999999997</v>
      </c>
      <c r="E4395" s="1" t="s">
        <v>19</v>
      </c>
    </row>
    <row r="4396" spans="1:5" x14ac:dyDescent="0.2">
      <c r="A4396" s="2">
        <v>34488</v>
      </c>
      <c r="B4396" s="1">
        <v>5.6</v>
      </c>
      <c r="C4396" s="1">
        <v>8.76</v>
      </c>
      <c r="D4396" s="1">
        <f>Table14[[#This Row],[ current (mA)]]*Table14[[#This Row],[ voltage (V)]]</f>
        <v>49.055999999999997</v>
      </c>
      <c r="E4396" s="1" t="s">
        <v>19</v>
      </c>
    </row>
    <row r="4397" spans="1:5" x14ac:dyDescent="0.2">
      <c r="A4397" s="2">
        <v>34495</v>
      </c>
      <c r="B4397" s="1">
        <v>5.7</v>
      </c>
      <c r="C4397" s="1">
        <v>8.7200000000000006</v>
      </c>
      <c r="D4397" s="1">
        <f>Table14[[#This Row],[ current (mA)]]*Table14[[#This Row],[ voltage (V)]]</f>
        <v>49.704000000000008</v>
      </c>
      <c r="E4397" s="1" t="s">
        <v>19</v>
      </c>
    </row>
    <row r="4398" spans="1:5" x14ac:dyDescent="0.2">
      <c r="A4398" s="2">
        <v>34501</v>
      </c>
      <c r="B4398" s="1">
        <v>5.6</v>
      </c>
      <c r="C4398" s="1">
        <v>8.76</v>
      </c>
      <c r="D4398" s="1">
        <f>Table14[[#This Row],[ current (mA)]]*Table14[[#This Row],[ voltage (V)]]</f>
        <v>49.055999999999997</v>
      </c>
      <c r="E4398" s="1" t="s">
        <v>19</v>
      </c>
    </row>
    <row r="4399" spans="1:5" x14ac:dyDescent="0.2">
      <c r="A4399" s="2">
        <v>34508</v>
      </c>
      <c r="B4399" s="1">
        <v>5.6</v>
      </c>
      <c r="C4399" s="1">
        <v>8.76</v>
      </c>
      <c r="D4399" s="1">
        <f>Table14[[#This Row],[ current (mA)]]*Table14[[#This Row],[ voltage (V)]]</f>
        <v>49.055999999999997</v>
      </c>
      <c r="E4399" s="1" t="s">
        <v>19</v>
      </c>
    </row>
    <row r="4400" spans="1:5" x14ac:dyDescent="0.2">
      <c r="A4400" s="2">
        <v>34515</v>
      </c>
      <c r="B4400" s="1">
        <v>5.5</v>
      </c>
      <c r="C4400" s="1">
        <v>8.76</v>
      </c>
      <c r="D4400" s="1">
        <f>Table14[[#This Row],[ current (mA)]]*Table14[[#This Row],[ voltage (V)]]</f>
        <v>48.18</v>
      </c>
      <c r="E4400" s="1" t="s">
        <v>19</v>
      </c>
    </row>
    <row r="4401" spans="1:5" x14ac:dyDescent="0.2">
      <c r="A4401" s="2">
        <v>34522</v>
      </c>
      <c r="B4401" s="1">
        <v>5.4</v>
      </c>
      <c r="C4401" s="1">
        <v>8.76</v>
      </c>
      <c r="D4401" s="1">
        <f>Table14[[#This Row],[ current (mA)]]*Table14[[#This Row],[ voltage (V)]]</f>
        <v>47.304000000000002</v>
      </c>
      <c r="E4401" s="1" t="s">
        <v>19</v>
      </c>
    </row>
    <row r="4402" spans="1:5" x14ac:dyDescent="0.2">
      <c r="A4402" s="2">
        <v>34529</v>
      </c>
      <c r="B4402" s="1">
        <v>5.8</v>
      </c>
      <c r="C4402" s="1">
        <v>8.76</v>
      </c>
      <c r="D4402" s="1">
        <f>Table14[[#This Row],[ current (mA)]]*Table14[[#This Row],[ voltage (V)]]</f>
        <v>50.808</v>
      </c>
      <c r="E4402" s="1" t="s">
        <v>19</v>
      </c>
    </row>
    <row r="4403" spans="1:5" x14ac:dyDescent="0.2">
      <c r="A4403" s="2">
        <v>34535</v>
      </c>
      <c r="B4403" s="1">
        <v>5.9</v>
      </c>
      <c r="C4403" s="1">
        <v>8.76</v>
      </c>
      <c r="D4403" s="1">
        <f>Table14[[#This Row],[ current (mA)]]*Table14[[#This Row],[ voltage (V)]]</f>
        <v>51.684000000000005</v>
      </c>
      <c r="E4403" s="1" t="s">
        <v>19</v>
      </c>
    </row>
    <row r="4404" spans="1:5" x14ac:dyDescent="0.2">
      <c r="A4404" s="2">
        <v>34542</v>
      </c>
      <c r="B4404" s="1">
        <v>5.6</v>
      </c>
      <c r="C4404" s="1">
        <v>8.76</v>
      </c>
      <c r="D4404" s="1">
        <f>Table14[[#This Row],[ current (mA)]]*Table14[[#This Row],[ voltage (V)]]</f>
        <v>49.055999999999997</v>
      </c>
      <c r="E4404" s="1" t="s">
        <v>19</v>
      </c>
    </row>
    <row r="4405" spans="1:5" x14ac:dyDescent="0.2">
      <c r="A4405" s="2">
        <v>34548</v>
      </c>
      <c r="B4405" s="1">
        <v>5.5</v>
      </c>
      <c r="C4405" s="1">
        <v>8.76</v>
      </c>
      <c r="D4405" s="1">
        <f>Table14[[#This Row],[ current (mA)]]*Table14[[#This Row],[ voltage (V)]]</f>
        <v>48.18</v>
      </c>
      <c r="E4405" s="1" t="s">
        <v>19</v>
      </c>
    </row>
    <row r="4406" spans="1:5" x14ac:dyDescent="0.2">
      <c r="A4406" s="2">
        <v>34555</v>
      </c>
      <c r="B4406" s="1">
        <v>5.5</v>
      </c>
      <c r="C4406" s="1">
        <v>8.76</v>
      </c>
      <c r="D4406" s="1">
        <f>Table14[[#This Row],[ current (mA)]]*Table14[[#This Row],[ voltage (V)]]</f>
        <v>48.18</v>
      </c>
      <c r="E4406" s="1" t="s">
        <v>19</v>
      </c>
    </row>
    <row r="4407" spans="1:5" x14ac:dyDescent="0.2">
      <c r="A4407" s="2">
        <v>34562</v>
      </c>
      <c r="B4407" s="1">
        <v>5.6</v>
      </c>
      <c r="C4407" s="1">
        <v>8.66</v>
      </c>
      <c r="D4407" s="1">
        <f>Table14[[#This Row],[ current (mA)]]*Table14[[#This Row],[ voltage (V)]]</f>
        <v>48.495999999999995</v>
      </c>
      <c r="E4407" s="1" t="s">
        <v>19</v>
      </c>
    </row>
    <row r="4408" spans="1:5" x14ac:dyDescent="0.2">
      <c r="A4408" s="2">
        <v>34569</v>
      </c>
      <c r="B4408" s="1">
        <v>5.6</v>
      </c>
      <c r="C4408" s="1">
        <v>8.76</v>
      </c>
      <c r="D4408" s="1">
        <f>Table14[[#This Row],[ current (mA)]]*Table14[[#This Row],[ voltage (V)]]</f>
        <v>49.055999999999997</v>
      </c>
      <c r="E4408" s="1" t="s">
        <v>19</v>
      </c>
    </row>
    <row r="4409" spans="1:5" x14ac:dyDescent="0.2">
      <c r="A4409" s="2">
        <v>34575</v>
      </c>
      <c r="B4409" s="1">
        <v>5.8</v>
      </c>
      <c r="C4409" s="1">
        <v>8.76</v>
      </c>
      <c r="D4409" s="1">
        <f>Table14[[#This Row],[ current (mA)]]*Table14[[#This Row],[ voltage (V)]]</f>
        <v>50.808</v>
      </c>
      <c r="E4409" s="1" t="s">
        <v>19</v>
      </c>
    </row>
    <row r="4410" spans="1:5" x14ac:dyDescent="0.2">
      <c r="A4410" s="2">
        <v>34582</v>
      </c>
      <c r="B4410" s="1">
        <v>5.6</v>
      </c>
      <c r="C4410" s="1">
        <v>8.76</v>
      </c>
      <c r="D4410" s="1">
        <f>Table14[[#This Row],[ current (mA)]]*Table14[[#This Row],[ voltage (V)]]</f>
        <v>49.055999999999997</v>
      </c>
      <c r="E4410" s="1" t="s">
        <v>19</v>
      </c>
    </row>
    <row r="4411" spans="1:5" x14ac:dyDescent="0.2">
      <c r="A4411" s="2">
        <v>34588</v>
      </c>
      <c r="B4411" s="1">
        <v>5.6</v>
      </c>
      <c r="C4411" s="1">
        <v>8.76</v>
      </c>
      <c r="D4411" s="1">
        <f>Table14[[#This Row],[ current (mA)]]*Table14[[#This Row],[ voltage (V)]]</f>
        <v>49.055999999999997</v>
      </c>
      <c r="E4411" s="1" t="s">
        <v>19</v>
      </c>
    </row>
    <row r="4412" spans="1:5" x14ac:dyDescent="0.2">
      <c r="A4412" s="2">
        <v>34595</v>
      </c>
      <c r="B4412" s="1">
        <v>5.5</v>
      </c>
      <c r="C4412" s="1">
        <v>8.76</v>
      </c>
      <c r="D4412" s="1">
        <f>Table14[[#This Row],[ current (mA)]]*Table14[[#This Row],[ voltage (V)]]</f>
        <v>48.18</v>
      </c>
      <c r="E4412" s="1" t="s">
        <v>19</v>
      </c>
    </row>
    <row r="4413" spans="1:5" x14ac:dyDescent="0.2">
      <c r="A4413" s="2">
        <v>34601</v>
      </c>
      <c r="B4413" s="1">
        <v>5.6</v>
      </c>
      <c r="C4413" s="1">
        <v>8.76</v>
      </c>
      <c r="D4413" s="1">
        <f>Table14[[#This Row],[ current (mA)]]*Table14[[#This Row],[ voltage (V)]]</f>
        <v>49.055999999999997</v>
      </c>
      <c r="E4413" s="1" t="s">
        <v>19</v>
      </c>
    </row>
    <row r="4414" spans="1:5" x14ac:dyDescent="0.2">
      <c r="A4414" s="2">
        <v>34609</v>
      </c>
      <c r="B4414" s="1">
        <v>5.6</v>
      </c>
      <c r="C4414" s="1">
        <v>8.76</v>
      </c>
      <c r="D4414" s="1">
        <f>Table14[[#This Row],[ current (mA)]]*Table14[[#This Row],[ voltage (V)]]</f>
        <v>49.055999999999997</v>
      </c>
      <c r="E4414" s="1" t="s">
        <v>19</v>
      </c>
    </row>
    <row r="4415" spans="1:5" x14ac:dyDescent="0.2">
      <c r="A4415" s="2">
        <v>34616</v>
      </c>
      <c r="B4415" s="1">
        <v>5.5</v>
      </c>
      <c r="C4415" s="1">
        <v>8.76</v>
      </c>
      <c r="D4415" s="1">
        <f>Table14[[#This Row],[ current (mA)]]*Table14[[#This Row],[ voltage (V)]]</f>
        <v>48.18</v>
      </c>
      <c r="E4415" s="1" t="s">
        <v>19</v>
      </c>
    </row>
    <row r="4416" spans="1:5" x14ac:dyDescent="0.2">
      <c r="A4416" s="2">
        <v>34623</v>
      </c>
      <c r="B4416" s="1">
        <v>5.6</v>
      </c>
      <c r="C4416" s="1">
        <v>8.76</v>
      </c>
      <c r="D4416" s="1">
        <f>Table14[[#This Row],[ current (mA)]]*Table14[[#This Row],[ voltage (V)]]</f>
        <v>49.055999999999997</v>
      </c>
      <c r="E4416" s="1" t="s">
        <v>19</v>
      </c>
    </row>
    <row r="4417" spans="1:5" x14ac:dyDescent="0.2">
      <c r="A4417" s="2">
        <v>34629</v>
      </c>
      <c r="B4417" s="1">
        <v>5.7</v>
      </c>
      <c r="C4417" s="1">
        <v>8.65</v>
      </c>
      <c r="D4417" s="1">
        <f>Table14[[#This Row],[ current (mA)]]*Table14[[#This Row],[ voltage (V)]]</f>
        <v>49.305000000000007</v>
      </c>
      <c r="E4417" s="1" t="s">
        <v>19</v>
      </c>
    </row>
    <row r="4418" spans="1:5" x14ac:dyDescent="0.2">
      <c r="A4418" s="2">
        <v>34636</v>
      </c>
      <c r="B4418" s="1">
        <v>5.6</v>
      </c>
      <c r="C4418" s="1">
        <v>8.76</v>
      </c>
      <c r="D4418" s="1">
        <f>Table14[[#This Row],[ current (mA)]]*Table14[[#This Row],[ voltage (V)]]</f>
        <v>49.055999999999997</v>
      </c>
      <c r="E4418" s="1" t="s">
        <v>19</v>
      </c>
    </row>
    <row r="4419" spans="1:5" x14ac:dyDescent="0.2">
      <c r="A4419" s="2">
        <v>34642</v>
      </c>
      <c r="B4419" s="1">
        <v>5.5</v>
      </c>
      <c r="C4419" s="1">
        <v>8.76</v>
      </c>
      <c r="D4419" s="1">
        <f>Table14[[#This Row],[ current (mA)]]*Table14[[#This Row],[ voltage (V)]]</f>
        <v>48.18</v>
      </c>
      <c r="E4419" s="1" t="s">
        <v>19</v>
      </c>
    </row>
    <row r="4420" spans="1:5" x14ac:dyDescent="0.2">
      <c r="A4420" s="2">
        <v>34650</v>
      </c>
      <c r="B4420" s="1">
        <v>5.6</v>
      </c>
      <c r="C4420" s="1">
        <v>8.76</v>
      </c>
      <c r="D4420" s="1">
        <f>Table14[[#This Row],[ current (mA)]]*Table14[[#This Row],[ voltage (V)]]</f>
        <v>49.055999999999997</v>
      </c>
      <c r="E4420" s="1" t="s">
        <v>19</v>
      </c>
    </row>
    <row r="4421" spans="1:5" x14ac:dyDescent="0.2">
      <c r="A4421" s="2">
        <v>34656</v>
      </c>
      <c r="B4421" s="1">
        <v>5.7</v>
      </c>
      <c r="C4421" s="1">
        <v>8.76</v>
      </c>
      <c r="D4421" s="1">
        <f>Table14[[#This Row],[ current (mA)]]*Table14[[#This Row],[ voltage (V)]]</f>
        <v>49.932000000000002</v>
      </c>
      <c r="E4421" s="1" t="s">
        <v>19</v>
      </c>
    </row>
    <row r="4422" spans="1:5" x14ac:dyDescent="0.2">
      <c r="A4422" s="2">
        <v>34663</v>
      </c>
      <c r="B4422" s="1">
        <v>5.7</v>
      </c>
      <c r="C4422" s="1">
        <v>8.76</v>
      </c>
      <c r="D4422" s="1">
        <f>Table14[[#This Row],[ current (mA)]]*Table14[[#This Row],[ voltage (V)]]</f>
        <v>49.932000000000002</v>
      </c>
      <c r="E4422" s="1" t="s">
        <v>19</v>
      </c>
    </row>
    <row r="4423" spans="1:5" x14ac:dyDescent="0.2">
      <c r="A4423" s="2">
        <v>34669</v>
      </c>
      <c r="B4423" s="1">
        <v>5.6</v>
      </c>
      <c r="C4423" s="1">
        <v>8.76</v>
      </c>
      <c r="D4423" s="1">
        <f>Table14[[#This Row],[ current (mA)]]*Table14[[#This Row],[ voltage (V)]]</f>
        <v>49.055999999999997</v>
      </c>
      <c r="E4423" s="1" t="s">
        <v>19</v>
      </c>
    </row>
    <row r="4424" spans="1:5" x14ac:dyDescent="0.2">
      <c r="A4424" s="2">
        <v>34676</v>
      </c>
      <c r="B4424" s="1">
        <v>5.7</v>
      </c>
      <c r="C4424" s="1">
        <v>8.76</v>
      </c>
      <c r="D4424" s="1">
        <f>Table14[[#This Row],[ current (mA)]]*Table14[[#This Row],[ voltage (V)]]</f>
        <v>49.932000000000002</v>
      </c>
      <c r="E4424" s="1" t="s">
        <v>19</v>
      </c>
    </row>
    <row r="4425" spans="1:5" x14ac:dyDescent="0.2">
      <c r="A4425" s="2">
        <v>34683</v>
      </c>
      <c r="B4425" s="1">
        <v>5.6</v>
      </c>
      <c r="C4425" s="1">
        <v>8.76</v>
      </c>
      <c r="D4425" s="1">
        <f>Table14[[#This Row],[ current (mA)]]*Table14[[#This Row],[ voltage (V)]]</f>
        <v>49.055999999999997</v>
      </c>
      <c r="E4425" s="1" t="s">
        <v>19</v>
      </c>
    </row>
    <row r="4426" spans="1:5" x14ac:dyDescent="0.2">
      <c r="A4426" s="2">
        <v>34690</v>
      </c>
      <c r="B4426" s="1">
        <v>5.9</v>
      </c>
      <c r="C4426" s="1">
        <v>8.76</v>
      </c>
      <c r="D4426" s="1">
        <f>Table14[[#This Row],[ current (mA)]]*Table14[[#This Row],[ voltage (V)]]</f>
        <v>51.684000000000005</v>
      </c>
      <c r="E4426" s="1" t="s">
        <v>19</v>
      </c>
    </row>
    <row r="4427" spans="1:5" x14ac:dyDescent="0.2">
      <c r="A4427" s="2">
        <v>34697</v>
      </c>
      <c r="B4427" s="1">
        <v>5.6</v>
      </c>
      <c r="C4427" s="1">
        <v>8.18</v>
      </c>
      <c r="D4427" s="1">
        <f>Table14[[#This Row],[ current (mA)]]*Table14[[#This Row],[ voltage (V)]]</f>
        <v>45.807999999999993</v>
      </c>
      <c r="E4427" s="1" t="s">
        <v>19</v>
      </c>
    </row>
    <row r="4428" spans="1:5" x14ac:dyDescent="0.2">
      <c r="A4428" s="2">
        <v>34703</v>
      </c>
      <c r="B4428" s="1">
        <v>5.5</v>
      </c>
      <c r="C4428" s="1">
        <v>8.76</v>
      </c>
      <c r="D4428" s="1">
        <f>Table14[[#This Row],[ current (mA)]]*Table14[[#This Row],[ voltage (V)]]</f>
        <v>48.18</v>
      </c>
      <c r="E4428" s="1" t="s">
        <v>19</v>
      </c>
    </row>
    <row r="4429" spans="1:5" x14ac:dyDescent="0.2">
      <c r="A4429" s="2">
        <v>34710</v>
      </c>
      <c r="B4429" s="1">
        <v>5.6</v>
      </c>
      <c r="C4429" s="1">
        <v>8.76</v>
      </c>
      <c r="D4429" s="1">
        <f>Table14[[#This Row],[ current (mA)]]*Table14[[#This Row],[ voltage (V)]]</f>
        <v>49.055999999999997</v>
      </c>
      <c r="E4429" s="1" t="s">
        <v>19</v>
      </c>
    </row>
    <row r="4430" spans="1:5" x14ac:dyDescent="0.2">
      <c r="A4430" s="2">
        <v>34716</v>
      </c>
      <c r="B4430" s="1">
        <v>5.6</v>
      </c>
      <c r="C4430" s="1">
        <v>8.76</v>
      </c>
      <c r="D4430" s="1">
        <f>Table14[[#This Row],[ current (mA)]]*Table14[[#This Row],[ voltage (V)]]</f>
        <v>49.055999999999997</v>
      </c>
      <c r="E4430" s="1" t="s">
        <v>19</v>
      </c>
    </row>
    <row r="4431" spans="1:5" x14ac:dyDescent="0.2">
      <c r="A4431" s="2">
        <v>34723</v>
      </c>
      <c r="B4431" s="1">
        <v>5.7</v>
      </c>
      <c r="C4431" s="1">
        <v>8.76</v>
      </c>
      <c r="D4431" s="1">
        <f>Table14[[#This Row],[ current (mA)]]*Table14[[#This Row],[ voltage (V)]]</f>
        <v>49.932000000000002</v>
      </c>
      <c r="E4431" s="1" t="s">
        <v>19</v>
      </c>
    </row>
    <row r="4432" spans="1:5" x14ac:dyDescent="0.2">
      <c r="A4432" s="2">
        <v>34729</v>
      </c>
      <c r="B4432" s="1">
        <v>5.6</v>
      </c>
      <c r="C4432" s="1">
        <v>8.76</v>
      </c>
      <c r="D4432" s="1">
        <f>Table14[[#This Row],[ current (mA)]]*Table14[[#This Row],[ voltage (V)]]</f>
        <v>49.055999999999997</v>
      </c>
      <c r="E4432" s="1" t="s">
        <v>19</v>
      </c>
    </row>
    <row r="4433" spans="1:5" x14ac:dyDescent="0.2">
      <c r="A4433" s="2">
        <v>34737</v>
      </c>
      <c r="B4433" s="1">
        <v>5.6</v>
      </c>
      <c r="C4433" s="1">
        <v>8.76</v>
      </c>
      <c r="D4433" s="1">
        <f>Table14[[#This Row],[ current (mA)]]*Table14[[#This Row],[ voltage (V)]]</f>
        <v>49.055999999999997</v>
      </c>
      <c r="E4433" s="1" t="s">
        <v>19</v>
      </c>
    </row>
    <row r="4434" spans="1:5" x14ac:dyDescent="0.2">
      <c r="A4434" s="2">
        <v>34743</v>
      </c>
      <c r="B4434" s="1">
        <v>5.5</v>
      </c>
      <c r="C4434" s="1">
        <v>8.76</v>
      </c>
      <c r="D4434" s="1">
        <f>Table14[[#This Row],[ current (mA)]]*Table14[[#This Row],[ voltage (V)]]</f>
        <v>48.18</v>
      </c>
      <c r="E4434" s="1" t="s">
        <v>19</v>
      </c>
    </row>
    <row r="4435" spans="1:5" x14ac:dyDescent="0.2">
      <c r="A4435" s="2">
        <v>34750</v>
      </c>
      <c r="B4435" s="1">
        <v>5.5</v>
      </c>
      <c r="C4435" s="1">
        <v>8.76</v>
      </c>
      <c r="D4435" s="1">
        <f>Table14[[#This Row],[ current (mA)]]*Table14[[#This Row],[ voltage (V)]]</f>
        <v>48.18</v>
      </c>
      <c r="E4435" s="1" t="s">
        <v>19</v>
      </c>
    </row>
    <row r="4436" spans="1:5" x14ac:dyDescent="0.2">
      <c r="A4436" s="2">
        <v>34756</v>
      </c>
      <c r="B4436" s="1">
        <v>6.8</v>
      </c>
      <c r="C4436" s="1">
        <v>8.76</v>
      </c>
      <c r="D4436" s="1">
        <f>Table14[[#This Row],[ current (mA)]]*Table14[[#This Row],[ voltage (V)]]</f>
        <v>59.567999999999998</v>
      </c>
      <c r="E4436" s="1" t="s">
        <v>19</v>
      </c>
    </row>
    <row r="4437" spans="1:5" x14ac:dyDescent="0.2">
      <c r="A4437" s="2">
        <v>34763</v>
      </c>
      <c r="B4437" s="1">
        <v>5.6</v>
      </c>
      <c r="C4437" s="1">
        <v>8.66</v>
      </c>
      <c r="D4437" s="1">
        <f>Table14[[#This Row],[ current (mA)]]*Table14[[#This Row],[ voltage (V)]]</f>
        <v>48.495999999999995</v>
      </c>
      <c r="E4437" s="1" t="s">
        <v>19</v>
      </c>
    </row>
    <row r="4438" spans="1:5" x14ac:dyDescent="0.2">
      <c r="A4438" s="2">
        <v>34769</v>
      </c>
      <c r="B4438" s="1">
        <v>5.6</v>
      </c>
      <c r="C4438" s="1">
        <v>8.76</v>
      </c>
      <c r="D4438" s="1">
        <f>Table14[[#This Row],[ current (mA)]]*Table14[[#This Row],[ voltage (V)]]</f>
        <v>49.055999999999997</v>
      </c>
      <c r="E4438" s="1" t="s">
        <v>19</v>
      </c>
    </row>
    <row r="4439" spans="1:5" x14ac:dyDescent="0.2">
      <c r="A4439" s="2">
        <v>34777</v>
      </c>
      <c r="B4439" s="1">
        <v>5.5</v>
      </c>
      <c r="C4439" s="1">
        <v>8.76</v>
      </c>
      <c r="D4439" s="1">
        <f>Table14[[#This Row],[ current (mA)]]*Table14[[#This Row],[ voltage (V)]]</f>
        <v>48.18</v>
      </c>
      <c r="E4439" s="1" t="s">
        <v>19</v>
      </c>
    </row>
    <row r="4440" spans="1:5" x14ac:dyDescent="0.2">
      <c r="A4440" s="2">
        <v>34784</v>
      </c>
      <c r="B4440" s="1">
        <v>5.6</v>
      </c>
      <c r="C4440" s="1">
        <v>8.76</v>
      </c>
      <c r="D4440" s="1">
        <f>Table14[[#This Row],[ current (mA)]]*Table14[[#This Row],[ voltage (V)]]</f>
        <v>49.055999999999997</v>
      </c>
      <c r="E4440" s="1" t="s">
        <v>19</v>
      </c>
    </row>
    <row r="4441" spans="1:5" x14ac:dyDescent="0.2">
      <c r="A4441" s="2">
        <v>34790</v>
      </c>
      <c r="B4441" s="1">
        <v>5.6</v>
      </c>
      <c r="C4441" s="1">
        <v>8.76</v>
      </c>
      <c r="D4441" s="1">
        <f>Table14[[#This Row],[ current (mA)]]*Table14[[#This Row],[ voltage (V)]]</f>
        <v>49.055999999999997</v>
      </c>
      <c r="E4441" s="1" t="s">
        <v>19</v>
      </c>
    </row>
    <row r="4442" spans="1:5" x14ac:dyDescent="0.2">
      <c r="A4442" s="2">
        <v>34797</v>
      </c>
      <c r="B4442" s="1">
        <v>5.7</v>
      </c>
      <c r="C4442" s="1">
        <v>8.76</v>
      </c>
      <c r="D4442" s="1">
        <f>Table14[[#This Row],[ current (mA)]]*Table14[[#This Row],[ voltage (V)]]</f>
        <v>49.932000000000002</v>
      </c>
      <c r="E4442" s="1" t="s">
        <v>19</v>
      </c>
    </row>
    <row r="4443" spans="1:5" x14ac:dyDescent="0.2">
      <c r="A4443" s="2">
        <v>34803</v>
      </c>
      <c r="B4443" s="1">
        <v>5.7</v>
      </c>
      <c r="C4443" s="1">
        <v>8.76</v>
      </c>
      <c r="D4443" s="1">
        <f>Table14[[#This Row],[ current (mA)]]*Table14[[#This Row],[ voltage (V)]]</f>
        <v>49.932000000000002</v>
      </c>
      <c r="E4443" s="1" t="s">
        <v>19</v>
      </c>
    </row>
    <row r="4444" spans="1:5" x14ac:dyDescent="0.2">
      <c r="A4444" s="2">
        <v>34810</v>
      </c>
      <c r="B4444" s="1">
        <v>5.8</v>
      </c>
      <c r="C4444" s="1">
        <v>8.76</v>
      </c>
      <c r="D4444" s="1">
        <f>Table14[[#This Row],[ current (mA)]]*Table14[[#This Row],[ voltage (V)]]</f>
        <v>50.808</v>
      </c>
      <c r="E4444" s="1" t="s">
        <v>19</v>
      </c>
    </row>
    <row r="4445" spans="1:5" x14ac:dyDescent="0.2">
      <c r="A4445" s="2">
        <v>34817</v>
      </c>
      <c r="B4445" s="1">
        <v>5.4</v>
      </c>
      <c r="C4445" s="1">
        <v>8.76</v>
      </c>
      <c r="D4445" s="1">
        <f>Table14[[#This Row],[ current (mA)]]*Table14[[#This Row],[ voltage (V)]]</f>
        <v>47.304000000000002</v>
      </c>
      <c r="E4445" s="1" t="s">
        <v>19</v>
      </c>
    </row>
    <row r="4446" spans="1:5" x14ac:dyDescent="0.2">
      <c r="A4446" s="2">
        <v>34824</v>
      </c>
      <c r="B4446" s="1">
        <v>10.9</v>
      </c>
      <c r="C4446" s="1">
        <v>8.76</v>
      </c>
      <c r="D4446" s="1">
        <f>Table14[[#This Row],[ current (mA)]]*Table14[[#This Row],[ voltage (V)]]</f>
        <v>95.483999999999995</v>
      </c>
      <c r="E4446" s="1" t="s">
        <v>19</v>
      </c>
    </row>
    <row r="4447" spans="1:5" x14ac:dyDescent="0.2">
      <c r="A4447" s="2">
        <v>34831</v>
      </c>
      <c r="B4447" s="1">
        <v>5.6</v>
      </c>
      <c r="C4447" s="1">
        <v>8.74</v>
      </c>
      <c r="D4447" s="1">
        <f>Table14[[#This Row],[ current (mA)]]*Table14[[#This Row],[ voltage (V)]]</f>
        <v>48.943999999999996</v>
      </c>
      <c r="E4447" s="1" t="s">
        <v>19</v>
      </c>
    </row>
    <row r="4448" spans="1:5" x14ac:dyDescent="0.2">
      <c r="A4448" s="2">
        <v>34838</v>
      </c>
      <c r="B4448" s="1">
        <v>5.6</v>
      </c>
      <c r="C4448" s="1">
        <v>8.76</v>
      </c>
      <c r="D4448" s="1">
        <f>Table14[[#This Row],[ current (mA)]]*Table14[[#This Row],[ voltage (V)]]</f>
        <v>49.055999999999997</v>
      </c>
      <c r="E4448" s="1" t="s">
        <v>19</v>
      </c>
    </row>
    <row r="4449" spans="1:5" x14ac:dyDescent="0.2">
      <c r="A4449" s="2">
        <v>34844</v>
      </c>
      <c r="B4449" s="1">
        <v>5.6</v>
      </c>
      <c r="C4449" s="1">
        <v>8.76</v>
      </c>
      <c r="D4449" s="1">
        <f>Table14[[#This Row],[ current (mA)]]*Table14[[#This Row],[ voltage (V)]]</f>
        <v>49.055999999999997</v>
      </c>
      <c r="E4449" s="1" t="s">
        <v>19</v>
      </c>
    </row>
    <row r="4450" spans="1:5" x14ac:dyDescent="0.2">
      <c r="A4450" s="2">
        <v>34851</v>
      </c>
      <c r="B4450" s="1">
        <v>5.9</v>
      </c>
      <c r="C4450" s="1">
        <v>8.76</v>
      </c>
      <c r="D4450" s="1">
        <f>Table14[[#This Row],[ current (mA)]]*Table14[[#This Row],[ voltage (V)]]</f>
        <v>51.684000000000005</v>
      </c>
      <c r="E4450" s="1" t="s">
        <v>19</v>
      </c>
    </row>
    <row r="4451" spans="1:5" x14ac:dyDescent="0.2">
      <c r="A4451" s="2">
        <v>34857</v>
      </c>
      <c r="B4451" s="1">
        <v>5.6</v>
      </c>
      <c r="C4451" s="1">
        <v>8.76</v>
      </c>
      <c r="D4451" s="1">
        <f>Table14[[#This Row],[ current (mA)]]*Table14[[#This Row],[ voltage (V)]]</f>
        <v>49.055999999999997</v>
      </c>
      <c r="E4451" s="1" t="s">
        <v>19</v>
      </c>
    </row>
    <row r="4452" spans="1:5" x14ac:dyDescent="0.2">
      <c r="A4452" s="2">
        <v>34865</v>
      </c>
      <c r="B4452" s="1">
        <v>5.6</v>
      </c>
      <c r="C4452" s="1">
        <v>8.76</v>
      </c>
      <c r="D4452" s="1">
        <f>Table14[[#This Row],[ current (mA)]]*Table14[[#This Row],[ voltage (V)]]</f>
        <v>49.055999999999997</v>
      </c>
      <c r="E4452" s="1" t="s">
        <v>19</v>
      </c>
    </row>
    <row r="4453" spans="1:5" x14ac:dyDescent="0.2">
      <c r="A4453" s="2">
        <v>34871</v>
      </c>
      <c r="B4453" s="1">
        <v>5.6</v>
      </c>
      <c r="C4453" s="1">
        <v>8.76</v>
      </c>
      <c r="D4453" s="1">
        <f>Table14[[#This Row],[ current (mA)]]*Table14[[#This Row],[ voltage (V)]]</f>
        <v>49.055999999999997</v>
      </c>
      <c r="E4453" s="1" t="s">
        <v>19</v>
      </c>
    </row>
    <row r="4454" spans="1:5" x14ac:dyDescent="0.2">
      <c r="A4454" s="2">
        <v>34878</v>
      </c>
      <c r="B4454" s="1">
        <v>5.6</v>
      </c>
      <c r="C4454" s="1">
        <v>8.76</v>
      </c>
      <c r="D4454" s="1">
        <f>Table14[[#This Row],[ current (mA)]]*Table14[[#This Row],[ voltage (V)]]</f>
        <v>49.055999999999997</v>
      </c>
      <c r="E4454" s="1" t="s">
        <v>19</v>
      </c>
    </row>
    <row r="4455" spans="1:5" x14ac:dyDescent="0.2">
      <c r="A4455" s="2">
        <v>34884</v>
      </c>
      <c r="B4455" s="1">
        <v>5.7</v>
      </c>
      <c r="C4455" s="1">
        <v>8.76</v>
      </c>
      <c r="D4455" s="1">
        <f>Table14[[#This Row],[ current (mA)]]*Table14[[#This Row],[ voltage (V)]]</f>
        <v>49.932000000000002</v>
      </c>
      <c r="E4455" s="1" t="s">
        <v>19</v>
      </c>
    </row>
    <row r="4456" spans="1:5" x14ac:dyDescent="0.2">
      <c r="A4456" s="2">
        <v>34891</v>
      </c>
      <c r="B4456" s="1">
        <v>11.8</v>
      </c>
      <c r="C4456" s="1">
        <v>8.76</v>
      </c>
      <c r="D4456" s="1">
        <f>Table14[[#This Row],[ current (mA)]]*Table14[[#This Row],[ voltage (V)]]</f>
        <v>103.36800000000001</v>
      </c>
      <c r="E4456" s="1" t="s">
        <v>19</v>
      </c>
    </row>
    <row r="4457" spans="1:5" x14ac:dyDescent="0.2">
      <c r="A4457" s="2">
        <v>34897</v>
      </c>
      <c r="B4457" s="1">
        <v>5.7</v>
      </c>
      <c r="C4457" s="1">
        <v>8.75</v>
      </c>
      <c r="D4457" s="1">
        <f>Table14[[#This Row],[ current (mA)]]*Table14[[#This Row],[ voltage (V)]]</f>
        <v>49.875</v>
      </c>
      <c r="E4457" s="1" t="s">
        <v>19</v>
      </c>
    </row>
    <row r="4458" spans="1:5" x14ac:dyDescent="0.2">
      <c r="A4458" s="2">
        <v>34905</v>
      </c>
      <c r="B4458" s="1">
        <v>5.6</v>
      </c>
      <c r="C4458" s="1">
        <v>8.76</v>
      </c>
      <c r="D4458" s="1">
        <f>Table14[[#This Row],[ current (mA)]]*Table14[[#This Row],[ voltage (V)]]</f>
        <v>49.055999999999997</v>
      </c>
      <c r="E4458" s="1" t="s">
        <v>19</v>
      </c>
    </row>
    <row r="4459" spans="1:5" x14ac:dyDescent="0.2">
      <c r="A4459" s="2">
        <v>34911</v>
      </c>
      <c r="B4459" s="1">
        <v>5.5</v>
      </c>
      <c r="C4459" s="1">
        <v>8.76</v>
      </c>
      <c r="D4459" s="1">
        <f>Table14[[#This Row],[ current (mA)]]*Table14[[#This Row],[ voltage (V)]]</f>
        <v>48.18</v>
      </c>
      <c r="E4459" s="1" t="s">
        <v>19</v>
      </c>
    </row>
    <row r="4460" spans="1:5" x14ac:dyDescent="0.2">
      <c r="A4460" s="2">
        <v>34918</v>
      </c>
      <c r="B4460" s="1">
        <v>5.5</v>
      </c>
      <c r="C4460" s="1">
        <v>8.76</v>
      </c>
      <c r="D4460" s="1">
        <f>Table14[[#This Row],[ current (mA)]]*Table14[[#This Row],[ voltage (V)]]</f>
        <v>48.18</v>
      </c>
      <c r="E4460" s="1" t="s">
        <v>19</v>
      </c>
    </row>
    <row r="4461" spans="1:5" x14ac:dyDescent="0.2">
      <c r="A4461" s="2">
        <v>34924</v>
      </c>
      <c r="B4461" s="1">
        <v>5.6</v>
      </c>
      <c r="C4461" s="1">
        <v>8.76</v>
      </c>
      <c r="D4461" s="1">
        <f>Table14[[#This Row],[ current (mA)]]*Table14[[#This Row],[ voltage (V)]]</f>
        <v>49.055999999999997</v>
      </c>
      <c r="E4461" s="1" t="s">
        <v>19</v>
      </c>
    </row>
    <row r="4462" spans="1:5" x14ac:dyDescent="0.2">
      <c r="A4462" s="2">
        <v>34931</v>
      </c>
      <c r="B4462" s="1">
        <v>5.6</v>
      </c>
      <c r="C4462" s="1">
        <v>8.76</v>
      </c>
      <c r="D4462" s="1">
        <f>Table14[[#This Row],[ current (mA)]]*Table14[[#This Row],[ voltage (V)]]</f>
        <v>49.055999999999997</v>
      </c>
      <c r="E4462" s="1" t="s">
        <v>19</v>
      </c>
    </row>
    <row r="4463" spans="1:5" x14ac:dyDescent="0.2">
      <c r="A4463" s="2">
        <v>34938</v>
      </c>
      <c r="B4463" s="1">
        <v>5.6</v>
      </c>
      <c r="C4463" s="1">
        <v>8.76</v>
      </c>
      <c r="D4463" s="1">
        <f>Table14[[#This Row],[ current (mA)]]*Table14[[#This Row],[ voltage (V)]]</f>
        <v>49.055999999999997</v>
      </c>
      <c r="E4463" s="1" t="s">
        <v>19</v>
      </c>
    </row>
    <row r="4464" spans="1:5" x14ac:dyDescent="0.2">
      <c r="A4464" s="2">
        <v>34945</v>
      </c>
      <c r="B4464" s="1">
        <v>5.6</v>
      </c>
      <c r="C4464" s="1">
        <v>8.76</v>
      </c>
      <c r="D4464" s="1">
        <f>Table14[[#This Row],[ current (mA)]]*Table14[[#This Row],[ voltage (V)]]</f>
        <v>49.055999999999997</v>
      </c>
      <c r="E4464" s="1" t="s">
        <v>19</v>
      </c>
    </row>
    <row r="4465" spans="1:5" x14ac:dyDescent="0.2">
      <c r="A4465" s="2">
        <v>34952</v>
      </c>
      <c r="B4465" s="1">
        <v>5.6</v>
      </c>
      <c r="C4465" s="1">
        <v>8.76</v>
      </c>
      <c r="D4465" s="1">
        <f>Table14[[#This Row],[ current (mA)]]*Table14[[#This Row],[ voltage (V)]]</f>
        <v>49.055999999999997</v>
      </c>
      <c r="E4465" s="1" t="s">
        <v>19</v>
      </c>
    </row>
    <row r="4466" spans="1:5" x14ac:dyDescent="0.2">
      <c r="A4466" s="2">
        <v>34958</v>
      </c>
      <c r="B4466" s="1">
        <v>16</v>
      </c>
      <c r="C4466" s="1">
        <v>8.76</v>
      </c>
      <c r="D4466" s="1">
        <f>Table14[[#This Row],[ current (mA)]]*Table14[[#This Row],[ voltage (V)]]</f>
        <v>140.16</v>
      </c>
      <c r="E4466" s="1" t="s">
        <v>19</v>
      </c>
    </row>
    <row r="4467" spans="1:5" x14ac:dyDescent="0.2">
      <c r="A4467" s="2">
        <v>34965</v>
      </c>
      <c r="B4467" s="1">
        <v>5.4</v>
      </c>
      <c r="C4467" s="1">
        <v>8.76</v>
      </c>
      <c r="D4467" s="1">
        <f>Table14[[#This Row],[ current (mA)]]*Table14[[#This Row],[ voltage (V)]]</f>
        <v>47.304000000000002</v>
      </c>
      <c r="E4467" s="1" t="s">
        <v>19</v>
      </c>
    </row>
    <row r="4468" spans="1:5" x14ac:dyDescent="0.2">
      <c r="A4468" s="2">
        <v>34971</v>
      </c>
      <c r="B4468" s="1">
        <v>5.6</v>
      </c>
      <c r="C4468" s="1">
        <v>8.76</v>
      </c>
      <c r="D4468" s="1">
        <f>Table14[[#This Row],[ current (mA)]]*Table14[[#This Row],[ voltage (V)]]</f>
        <v>49.055999999999997</v>
      </c>
      <c r="E4468" s="1" t="s">
        <v>19</v>
      </c>
    </row>
    <row r="4469" spans="1:5" x14ac:dyDescent="0.2">
      <c r="A4469" s="2">
        <v>34978</v>
      </c>
      <c r="B4469" s="1">
        <v>5.7</v>
      </c>
      <c r="C4469" s="1">
        <v>8.76</v>
      </c>
      <c r="D4469" s="1">
        <f>Table14[[#This Row],[ current (mA)]]*Table14[[#This Row],[ voltage (V)]]</f>
        <v>49.932000000000002</v>
      </c>
      <c r="E4469" s="1" t="s">
        <v>19</v>
      </c>
    </row>
    <row r="4470" spans="1:5" x14ac:dyDescent="0.2">
      <c r="A4470" s="2">
        <v>34984</v>
      </c>
      <c r="B4470" s="1">
        <v>5.6</v>
      </c>
      <c r="C4470" s="1">
        <v>8.76</v>
      </c>
      <c r="D4470" s="1">
        <f>Table14[[#This Row],[ current (mA)]]*Table14[[#This Row],[ voltage (V)]]</f>
        <v>49.055999999999997</v>
      </c>
      <c r="E4470" s="1" t="s">
        <v>19</v>
      </c>
    </row>
    <row r="4471" spans="1:5" x14ac:dyDescent="0.2">
      <c r="A4471" s="2">
        <v>34992</v>
      </c>
      <c r="B4471" s="1">
        <v>5.6</v>
      </c>
      <c r="C4471" s="1">
        <v>8.76</v>
      </c>
      <c r="D4471" s="1">
        <f>Table14[[#This Row],[ current (mA)]]*Table14[[#This Row],[ voltage (V)]]</f>
        <v>49.055999999999997</v>
      </c>
      <c r="E4471" s="1" t="s">
        <v>19</v>
      </c>
    </row>
    <row r="4472" spans="1:5" x14ac:dyDescent="0.2">
      <c r="A4472" s="2">
        <v>34998</v>
      </c>
      <c r="B4472" s="1">
        <v>5.6</v>
      </c>
      <c r="C4472" s="1">
        <v>8.76</v>
      </c>
      <c r="D4472" s="1">
        <f>Table14[[#This Row],[ current (mA)]]*Table14[[#This Row],[ voltage (V)]]</f>
        <v>49.055999999999997</v>
      </c>
      <c r="E4472" s="1" t="s">
        <v>19</v>
      </c>
    </row>
    <row r="4473" spans="1:5" x14ac:dyDescent="0.2">
      <c r="A4473" s="2">
        <v>35005</v>
      </c>
      <c r="B4473" s="1">
        <v>5.6</v>
      </c>
      <c r="C4473" s="1">
        <v>8.76</v>
      </c>
      <c r="D4473" s="1">
        <f>Table14[[#This Row],[ current (mA)]]*Table14[[#This Row],[ voltage (V)]]</f>
        <v>49.055999999999997</v>
      </c>
      <c r="E4473" s="1" t="s">
        <v>19</v>
      </c>
    </row>
    <row r="4474" spans="1:5" x14ac:dyDescent="0.2">
      <c r="A4474" s="2">
        <v>35011</v>
      </c>
      <c r="B4474" s="1">
        <v>5.5</v>
      </c>
      <c r="C4474" s="1">
        <v>8.76</v>
      </c>
      <c r="D4474" s="1">
        <f>Table14[[#This Row],[ current (mA)]]*Table14[[#This Row],[ voltage (V)]]</f>
        <v>48.18</v>
      </c>
      <c r="E4474" s="1" t="s">
        <v>19</v>
      </c>
    </row>
    <row r="4475" spans="1:5" x14ac:dyDescent="0.2">
      <c r="A4475" s="2">
        <v>35018</v>
      </c>
      <c r="B4475" s="1">
        <v>5.5</v>
      </c>
      <c r="C4475" s="1">
        <v>8.76</v>
      </c>
      <c r="D4475" s="1">
        <f>Table14[[#This Row],[ current (mA)]]*Table14[[#This Row],[ voltage (V)]]</f>
        <v>48.18</v>
      </c>
      <c r="E4475" s="1" t="s">
        <v>19</v>
      </c>
    </row>
    <row r="4476" spans="1:5" x14ac:dyDescent="0.2">
      <c r="A4476" s="2">
        <v>35025</v>
      </c>
      <c r="B4476" s="1">
        <v>5.8</v>
      </c>
      <c r="C4476" s="1">
        <v>8.76</v>
      </c>
      <c r="D4476" s="1">
        <f>Table14[[#This Row],[ current (mA)]]*Table14[[#This Row],[ voltage (V)]]</f>
        <v>50.808</v>
      </c>
      <c r="E4476" s="1" t="s">
        <v>19</v>
      </c>
    </row>
    <row r="4477" spans="1:5" x14ac:dyDescent="0.2">
      <c r="A4477" s="2">
        <v>35033</v>
      </c>
      <c r="B4477" s="1">
        <v>5.7</v>
      </c>
      <c r="C4477" s="1">
        <v>8.76</v>
      </c>
      <c r="D4477" s="1">
        <f>Table14[[#This Row],[ current (mA)]]*Table14[[#This Row],[ voltage (V)]]</f>
        <v>49.932000000000002</v>
      </c>
      <c r="E4477" s="1" t="s">
        <v>19</v>
      </c>
    </row>
    <row r="4478" spans="1:5" x14ac:dyDescent="0.2">
      <c r="A4478" s="2">
        <v>35039</v>
      </c>
      <c r="B4478" s="1">
        <v>5.6</v>
      </c>
      <c r="C4478" s="1">
        <v>8.76</v>
      </c>
      <c r="D4478" s="1">
        <f>Table14[[#This Row],[ current (mA)]]*Table14[[#This Row],[ voltage (V)]]</f>
        <v>49.055999999999997</v>
      </c>
      <c r="E4478" s="1" t="s">
        <v>19</v>
      </c>
    </row>
    <row r="4479" spans="1:5" x14ac:dyDescent="0.2">
      <c r="A4479" s="2">
        <v>35046</v>
      </c>
      <c r="B4479" s="1">
        <v>5.7</v>
      </c>
      <c r="C4479" s="1">
        <v>8.76</v>
      </c>
      <c r="D4479" s="1">
        <f>Table14[[#This Row],[ current (mA)]]*Table14[[#This Row],[ voltage (V)]]</f>
        <v>49.932000000000002</v>
      </c>
      <c r="E4479" s="1" t="s">
        <v>19</v>
      </c>
    </row>
    <row r="4480" spans="1:5" x14ac:dyDescent="0.2">
      <c r="A4480" s="2">
        <v>35052</v>
      </c>
      <c r="B4480" s="1">
        <v>5.6</v>
      </c>
      <c r="C4480" s="1">
        <v>8.76</v>
      </c>
      <c r="D4480" s="1">
        <f>Table14[[#This Row],[ current (mA)]]*Table14[[#This Row],[ voltage (V)]]</f>
        <v>49.055999999999997</v>
      </c>
      <c r="E4480" s="1" t="s">
        <v>19</v>
      </c>
    </row>
    <row r="4481" spans="1:5" x14ac:dyDescent="0.2">
      <c r="A4481" s="2">
        <v>35059</v>
      </c>
      <c r="B4481" s="1">
        <v>5.7</v>
      </c>
      <c r="C4481" s="1">
        <v>8.76</v>
      </c>
      <c r="D4481" s="1">
        <f>Table14[[#This Row],[ current (mA)]]*Table14[[#This Row],[ voltage (V)]]</f>
        <v>49.932000000000002</v>
      </c>
      <c r="E4481" s="1" t="s">
        <v>19</v>
      </c>
    </row>
    <row r="4482" spans="1:5" x14ac:dyDescent="0.2">
      <c r="A4482" s="2">
        <v>35065</v>
      </c>
      <c r="B4482" s="1">
        <v>5.6</v>
      </c>
      <c r="C4482" s="1">
        <v>8.76</v>
      </c>
      <c r="D4482" s="1">
        <f>Table14[[#This Row],[ current (mA)]]*Table14[[#This Row],[ voltage (V)]]</f>
        <v>49.055999999999997</v>
      </c>
      <c r="E4482" s="1" t="s">
        <v>19</v>
      </c>
    </row>
    <row r="4483" spans="1:5" x14ac:dyDescent="0.2">
      <c r="A4483" s="2">
        <v>35073</v>
      </c>
      <c r="B4483" s="1">
        <v>5.6</v>
      </c>
      <c r="C4483" s="1">
        <v>8.76</v>
      </c>
      <c r="D4483" s="1">
        <f>Table14[[#This Row],[ current (mA)]]*Table14[[#This Row],[ voltage (V)]]</f>
        <v>49.055999999999997</v>
      </c>
      <c r="E4483" s="1" t="s">
        <v>19</v>
      </c>
    </row>
    <row r="4484" spans="1:5" x14ac:dyDescent="0.2">
      <c r="A4484" s="2">
        <v>35080</v>
      </c>
      <c r="B4484" s="1">
        <v>5.7</v>
      </c>
      <c r="C4484" s="1">
        <v>8.76</v>
      </c>
      <c r="D4484" s="1">
        <f>Table14[[#This Row],[ current (mA)]]*Table14[[#This Row],[ voltage (V)]]</f>
        <v>49.932000000000002</v>
      </c>
      <c r="E4484" s="1" t="s">
        <v>19</v>
      </c>
    </row>
    <row r="4485" spans="1:5" x14ac:dyDescent="0.2">
      <c r="A4485" s="2">
        <v>35086</v>
      </c>
      <c r="B4485" s="1">
        <v>5.7</v>
      </c>
      <c r="C4485" s="1">
        <v>8.76</v>
      </c>
      <c r="D4485" s="1">
        <f>Table14[[#This Row],[ current (mA)]]*Table14[[#This Row],[ voltage (V)]]</f>
        <v>49.932000000000002</v>
      </c>
      <c r="E4485" s="1" t="s">
        <v>19</v>
      </c>
    </row>
    <row r="4486" spans="1:5" x14ac:dyDescent="0.2">
      <c r="A4486" s="2">
        <v>35093</v>
      </c>
      <c r="B4486" s="1">
        <v>6.2</v>
      </c>
      <c r="C4486" s="1">
        <v>8.74</v>
      </c>
      <c r="D4486" s="1">
        <f>Table14[[#This Row],[ current (mA)]]*Table14[[#This Row],[ voltage (V)]]</f>
        <v>54.188000000000002</v>
      </c>
      <c r="E4486" s="1" t="s">
        <v>19</v>
      </c>
    </row>
    <row r="4487" spans="1:5" x14ac:dyDescent="0.2">
      <c r="A4487" s="2">
        <v>35099</v>
      </c>
      <c r="B4487" s="1">
        <v>5.6</v>
      </c>
      <c r="C4487" s="1">
        <v>8.76</v>
      </c>
      <c r="D4487" s="1">
        <f>Table14[[#This Row],[ current (mA)]]*Table14[[#This Row],[ voltage (V)]]</f>
        <v>49.055999999999997</v>
      </c>
      <c r="E4487" s="1" t="s">
        <v>19</v>
      </c>
    </row>
    <row r="4488" spans="1:5" x14ac:dyDescent="0.2">
      <c r="A4488" s="2">
        <v>35106</v>
      </c>
      <c r="B4488" s="1">
        <v>5.5</v>
      </c>
      <c r="C4488" s="1">
        <v>8.76</v>
      </c>
      <c r="D4488" s="1">
        <f>Table14[[#This Row],[ current (mA)]]*Table14[[#This Row],[ voltage (V)]]</f>
        <v>48.18</v>
      </c>
      <c r="E4488" s="1" t="s">
        <v>19</v>
      </c>
    </row>
    <row r="4489" spans="1:5" x14ac:dyDescent="0.2">
      <c r="A4489" s="2">
        <v>35112</v>
      </c>
      <c r="B4489" s="1">
        <v>5.7</v>
      </c>
      <c r="C4489" s="1">
        <v>8.76</v>
      </c>
      <c r="D4489" s="1">
        <f>Table14[[#This Row],[ current (mA)]]*Table14[[#This Row],[ voltage (V)]]</f>
        <v>49.932000000000002</v>
      </c>
      <c r="E4489" s="1" t="s">
        <v>19</v>
      </c>
    </row>
    <row r="4490" spans="1:5" x14ac:dyDescent="0.2">
      <c r="A4490" s="2">
        <v>35120</v>
      </c>
      <c r="B4490" s="1">
        <v>5.6</v>
      </c>
      <c r="C4490" s="1">
        <v>8.76</v>
      </c>
      <c r="D4490" s="1">
        <f>Table14[[#This Row],[ current (mA)]]*Table14[[#This Row],[ voltage (V)]]</f>
        <v>49.055999999999997</v>
      </c>
      <c r="E4490" s="1" t="s">
        <v>19</v>
      </c>
    </row>
    <row r="4491" spans="1:5" x14ac:dyDescent="0.2">
      <c r="A4491" s="2">
        <v>35126</v>
      </c>
      <c r="B4491" s="1">
        <v>5.8</v>
      </c>
      <c r="C4491" s="1">
        <v>8.76</v>
      </c>
      <c r="D4491" s="1">
        <f>Table14[[#This Row],[ current (mA)]]*Table14[[#This Row],[ voltage (V)]]</f>
        <v>50.808</v>
      </c>
      <c r="E4491" s="1" t="s">
        <v>19</v>
      </c>
    </row>
    <row r="4492" spans="1:5" x14ac:dyDescent="0.2">
      <c r="A4492" s="2">
        <v>35133</v>
      </c>
      <c r="B4492" s="1">
        <v>5.5</v>
      </c>
      <c r="C4492" s="1">
        <v>8.76</v>
      </c>
      <c r="D4492" s="1">
        <f>Table14[[#This Row],[ current (mA)]]*Table14[[#This Row],[ voltage (V)]]</f>
        <v>48.18</v>
      </c>
      <c r="E4492" s="1" t="s">
        <v>19</v>
      </c>
    </row>
    <row r="4493" spans="1:5" x14ac:dyDescent="0.2">
      <c r="A4493" s="2">
        <v>35139</v>
      </c>
      <c r="B4493" s="1">
        <v>5.5</v>
      </c>
      <c r="C4493" s="1">
        <v>8.76</v>
      </c>
      <c r="D4493" s="1">
        <f>Table14[[#This Row],[ current (mA)]]*Table14[[#This Row],[ voltage (V)]]</f>
        <v>48.18</v>
      </c>
      <c r="E4493" s="1" t="s">
        <v>19</v>
      </c>
    </row>
    <row r="4494" spans="1:5" x14ac:dyDescent="0.2">
      <c r="A4494" s="2">
        <v>35146</v>
      </c>
      <c r="B4494" s="1">
        <v>5.5</v>
      </c>
      <c r="C4494" s="1">
        <v>8.76</v>
      </c>
      <c r="D4494" s="1">
        <f>Table14[[#This Row],[ current (mA)]]*Table14[[#This Row],[ voltage (V)]]</f>
        <v>48.18</v>
      </c>
      <c r="E4494" s="1" t="s">
        <v>19</v>
      </c>
    </row>
    <row r="4495" spans="1:5" x14ac:dyDescent="0.2">
      <c r="A4495" s="2">
        <v>35152</v>
      </c>
      <c r="B4495" s="1">
        <v>5.6</v>
      </c>
      <c r="C4495" s="1">
        <v>8.76</v>
      </c>
      <c r="D4495" s="1">
        <f>Table14[[#This Row],[ current (mA)]]*Table14[[#This Row],[ voltage (V)]]</f>
        <v>49.055999999999997</v>
      </c>
      <c r="E4495" s="1" t="s">
        <v>19</v>
      </c>
    </row>
    <row r="4496" spans="1:5" x14ac:dyDescent="0.2">
      <c r="A4496" s="2">
        <v>35160</v>
      </c>
      <c r="B4496" s="1">
        <v>5.6</v>
      </c>
      <c r="C4496" s="1">
        <v>8.76</v>
      </c>
      <c r="D4496" s="1">
        <f>Table14[[#This Row],[ current (mA)]]*Table14[[#This Row],[ voltage (V)]]</f>
        <v>49.055999999999997</v>
      </c>
      <c r="E4496" s="1" t="s">
        <v>19</v>
      </c>
    </row>
    <row r="4497" spans="1:5" x14ac:dyDescent="0.2">
      <c r="A4497" s="2">
        <v>35166</v>
      </c>
      <c r="B4497" s="1">
        <v>5.8</v>
      </c>
      <c r="C4497" s="1">
        <v>8.76</v>
      </c>
      <c r="D4497" s="1">
        <f>Table14[[#This Row],[ current (mA)]]*Table14[[#This Row],[ voltage (V)]]</f>
        <v>50.808</v>
      </c>
      <c r="E4497" s="1" t="s">
        <v>19</v>
      </c>
    </row>
    <row r="4498" spans="1:5" x14ac:dyDescent="0.2">
      <c r="A4498" s="2">
        <v>35173</v>
      </c>
      <c r="B4498" s="1">
        <v>5.7</v>
      </c>
      <c r="C4498" s="1">
        <v>8.76</v>
      </c>
      <c r="D4498" s="1">
        <f>Table14[[#This Row],[ current (mA)]]*Table14[[#This Row],[ voltage (V)]]</f>
        <v>49.932000000000002</v>
      </c>
      <c r="E4498" s="1" t="s">
        <v>19</v>
      </c>
    </row>
    <row r="4499" spans="1:5" x14ac:dyDescent="0.2">
      <c r="A4499" s="2">
        <v>35179</v>
      </c>
      <c r="B4499" s="1">
        <v>5.5</v>
      </c>
      <c r="C4499" s="1">
        <v>8.76</v>
      </c>
      <c r="D4499" s="1">
        <f>Table14[[#This Row],[ current (mA)]]*Table14[[#This Row],[ voltage (V)]]</f>
        <v>48.18</v>
      </c>
      <c r="E4499" s="1" t="s">
        <v>19</v>
      </c>
    </row>
    <row r="4500" spans="1:5" x14ac:dyDescent="0.2">
      <c r="A4500" s="2">
        <v>35186</v>
      </c>
      <c r="B4500" s="1">
        <v>5.5</v>
      </c>
      <c r="C4500" s="1">
        <v>8.76</v>
      </c>
      <c r="D4500" s="1">
        <f>Table14[[#This Row],[ current (mA)]]*Table14[[#This Row],[ voltage (V)]]</f>
        <v>48.18</v>
      </c>
      <c r="E4500" s="1" t="s">
        <v>19</v>
      </c>
    </row>
    <row r="4501" spans="1:5" x14ac:dyDescent="0.2">
      <c r="A4501" s="2">
        <v>35192</v>
      </c>
      <c r="B4501" s="1">
        <v>5.6</v>
      </c>
      <c r="C4501" s="1">
        <v>8.76</v>
      </c>
      <c r="D4501" s="1">
        <f>Table14[[#This Row],[ current (mA)]]*Table14[[#This Row],[ voltage (V)]]</f>
        <v>49.055999999999997</v>
      </c>
      <c r="E4501" s="1" t="s">
        <v>19</v>
      </c>
    </row>
    <row r="4502" spans="1:5" x14ac:dyDescent="0.2">
      <c r="A4502" s="2">
        <v>35200</v>
      </c>
      <c r="B4502" s="1">
        <v>5.7</v>
      </c>
      <c r="C4502" s="1">
        <v>8.76</v>
      </c>
      <c r="D4502" s="1">
        <f>Table14[[#This Row],[ current (mA)]]*Table14[[#This Row],[ voltage (V)]]</f>
        <v>49.932000000000002</v>
      </c>
      <c r="E4502" s="1" t="s">
        <v>19</v>
      </c>
    </row>
    <row r="4503" spans="1:5" x14ac:dyDescent="0.2">
      <c r="A4503" s="2">
        <v>35207</v>
      </c>
      <c r="B4503" s="1">
        <v>5.6</v>
      </c>
      <c r="C4503" s="1">
        <v>8.76</v>
      </c>
      <c r="D4503" s="1">
        <f>Table14[[#This Row],[ current (mA)]]*Table14[[#This Row],[ voltage (V)]]</f>
        <v>49.055999999999997</v>
      </c>
      <c r="E4503" s="1" t="s">
        <v>19</v>
      </c>
    </row>
    <row r="4504" spans="1:5" x14ac:dyDescent="0.2">
      <c r="A4504" s="2">
        <v>35213</v>
      </c>
      <c r="B4504" s="1">
        <v>5.6</v>
      </c>
      <c r="C4504" s="1">
        <v>8.76</v>
      </c>
      <c r="D4504" s="1">
        <f>Table14[[#This Row],[ current (mA)]]*Table14[[#This Row],[ voltage (V)]]</f>
        <v>49.055999999999997</v>
      </c>
      <c r="E4504" s="1" t="s">
        <v>19</v>
      </c>
    </row>
    <row r="4505" spans="1:5" x14ac:dyDescent="0.2">
      <c r="A4505" s="2">
        <v>35220</v>
      </c>
      <c r="B4505" s="1">
        <v>5.6</v>
      </c>
      <c r="C4505" s="1">
        <v>8.76</v>
      </c>
      <c r="D4505" s="1">
        <f>Table14[[#This Row],[ current (mA)]]*Table14[[#This Row],[ voltage (V)]]</f>
        <v>49.055999999999997</v>
      </c>
      <c r="E4505" s="1" t="s">
        <v>19</v>
      </c>
    </row>
    <row r="4506" spans="1:5" x14ac:dyDescent="0.2">
      <c r="A4506" s="2">
        <v>35227</v>
      </c>
      <c r="B4506" s="1">
        <v>5.6</v>
      </c>
      <c r="C4506" s="1">
        <v>8.68</v>
      </c>
      <c r="D4506" s="1">
        <f>Table14[[#This Row],[ current (mA)]]*Table14[[#This Row],[ voltage (V)]]</f>
        <v>48.607999999999997</v>
      </c>
      <c r="E4506" s="1" t="s">
        <v>19</v>
      </c>
    </row>
    <row r="4507" spans="1:5" x14ac:dyDescent="0.2">
      <c r="A4507" s="2">
        <v>35233</v>
      </c>
      <c r="B4507" s="1">
        <v>5.6</v>
      </c>
      <c r="C4507" s="1">
        <v>8.76</v>
      </c>
      <c r="D4507" s="1">
        <f>Table14[[#This Row],[ current (mA)]]*Table14[[#This Row],[ voltage (V)]]</f>
        <v>49.055999999999997</v>
      </c>
      <c r="E4507" s="1" t="s">
        <v>19</v>
      </c>
    </row>
    <row r="4508" spans="1:5" x14ac:dyDescent="0.2">
      <c r="A4508" s="2">
        <v>35240</v>
      </c>
      <c r="B4508" s="1">
        <v>5.5</v>
      </c>
      <c r="C4508" s="1">
        <v>8.76</v>
      </c>
      <c r="D4508" s="1">
        <f>Table14[[#This Row],[ current (mA)]]*Table14[[#This Row],[ voltage (V)]]</f>
        <v>48.18</v>
      </c>
      <c r="E4508" s="1" t="s">
        <v>19</v>
      </c>
    </row>
    <row r="4509" spans="1:5" x14ac:dyDescent="0.2">
      <c r="A4509" s="2">
        <v>35247</v>
      </c>
      <c r="B4509" s="1">
        <v>5.7</v>
      </c>
      <c r="C4509" s="1">
        <v>8.76</v>
      </c>
      <c r="D4509" s="1">
        <f>Table14[[#This Row],[ current (mA)]]*Table14[[#This Row],[ voltage (V)]]</f>
        <v>49.932000000000002</v>
      </c>
      <c r="E4509" s="1" t="s">
        <v>19</v>
      </c>
    </row>
    <row r="4510" spans="1:5" x14ac:dyDescent="0.2">
      <c r="A4510" s="2">
        <v>35254</v>
      </c>
      <c r="B4510" s="1">
        <v>5.6</v>
      </c>
      <c r="C4510" s="1">
        <v>8.76</v>
      </c>
      <c r="D4510" s="1">
        <f>Table14[[#This Row],[ current (mA)]]*Table14[[#This Row],[ voltage (V)]]</f>
        <v>49.055999999999997</v>
      </c>
      <c r="E4510" s="1" t="s">
        <v>19</v>
      </c>
    </row>
    <row r="4511" spans="1:5" x14ac:dyDescent="0.2">
      <c r="A4511" s="2">
        <v>35261</v>
      </c>
      <c r="B4511" s="1">
        <v>5.7</v>
      </c>
      <c r="C4511" s="1">
        <v>8.76</v>
      </c>
      <c r="D4511" s="1">
        <f>Table14[[#This Row],[ current (mA)]]*Table14[[#This Row],[ voltage (V)]]</f>
        <v>49.932000000000002</v>
      </c>
      <c r="E4511" s="1" t="s">
        <v>19</v>
      </c>
    </row>
    <row r="4512" spans="1:5" x14ac:dyDescent="0.2">
      <c r="A4512" s="2">
        <v>35267</v>
      </c>
      <c r="B4512" s="1">
        <v>5.6</v>
      </c>
      <c r="C4512" s="1">
        <v>8.76</v>
      </c>
      <c r="D4512" s="1">
        <f>Table14[[#This Row],[ current (mA)]]*Table14[[#This Row],[ voltage (V)]]</f>
        <v>49.055999999999997</v>
      </c>
      <c r="E4512" s="1" t="s">
        <v>19</v>
      </c>
    </row>
    <row r="4513" spans="1:5" x14ac:dyDescent="0.2">
      <c r="A4513" s="2">
        <v>35274</v>
      </c>
      <c r="B4513" s="1">
        <v>5.5</v>
      </c>
      <c r="C4513" s="1">
        <v>8.76</v>
      </c>
      <c r="D4513" s="1">
        <f>Table14[[#This Row],[ current (mA)]]*Table14[[#This Row],[ voltage (V)]]</f>
        <v>48.18</v>
      </c>
      <c r="E4513" s="1" t="s">
        <v>19</v>
      </c>
    </row>
    <row r="4514" spans="1:5" x14ac:dyDescent="0.2">
      <c r="A4514" s="2">
        <v>35280</v>
      </c>
      <c r="B4514" s="1">
        <v>5.6</v>
      </c>
      <c r="C4514" s="1">
        <v>8.76</v>
      </c>
      <c r="D4514" s="1">
        <f>Table14[[#This Row],[ current (mA)]]*Table14[[#This Row],[ voltage (V)]]</f>
        <v>49.055999999999997</v>
      </c>
      <c r="E4514" s="1" t="s">
        <v>19</v>
      </c>
    </row>
    <row r="4515" spans="1:5" x14ac:dyDescent="0.2">
      <c r="A4515" s="2">
        <v>35288</v>
      </c>
      <c r="B4515" s="1">
        <v>5.6</v>
      </c>
      <c r="C4515" s="1">
        <v>8.76</v>
      </c>
      <c r="D4515" s="1">
        <f>Table14[[#This Row],[ current (mA)]]*Table14[[#This Row],[ voltage (V)]]</f>
        <v>49.055999999999997</v>
      </c>
      <c r="E4515" s="1" t="s">
        <v>19</v>
      </c>
    </row>
    <row r="4516" spans="1:5" x14ac:dyDescent="0.2">
      <c r="A4516" s="2">
        <v>35294</v>
      </c>
      <c r="B4516" s="1">
        <v>5.7</v>
      </c>
      <c r="C4516" s="1">
        <v>8.33</v>
      </c>
      <c r="D4516" s="1">
        <f>Table14[[#This Row],[ current (mA)]]*Table14[[#This Row],[ voltage (V)]]</f>
        <v>47.481000000000002</v>
      </c>
      <c r="E4516" s="1" t="s">
        <v>19</v>
      </c>
    </row>
    <row r="4517" spans="1:5" x14ac:dyDescent="0.2">
      <c r="A4517" s="2">
        <v>35301</v>
      </c>
      <c r="B4517" s="1">
        <v>5.7</v>
      </c>
      <c r="C4517" s="1">
        <v>8.76</v>
      </c>
      <c r="D4517" s="1">
        <f>Table14[[#This Row],[ current (mA)]]*Table14[[#This Row],[ voltage (V)]]</f>
        <v>49.932000000000002</v>
      </c>
      <c r="E4517" s="1" t="s">
        <v>19</v>
      </c>
    </row>
    <row r="4518" spans="1:5" x14ac:dyDescent="0.2">
      <c r="A4518" s="2">
        <v>35307</v>
      </c>
      <c r="B4518" s="1">
        <v>5.6</v>
      </c>
      <c r="C4518" s="1">
        <v>8.76</v>
      </c>
      <c r="D4518" s="1">
        <f>Table14[[#This Row],[ current (mA)]]*Table14[[#This Row],[ voltage (V)]]</f>
        <v>49.055999999999997</v>
      </c>
      <c r="E4518" s="1" t="s">
        <v>19</v>
      </c>
    </row>
    <row r="4519" spans="1:5" x14ac:dyDescent="0.2">
      <c r="A4519" s="2">
        <v>35314</v>
      </c>
      <c r="B4519" s="1">
        <v>5.5</v>
      </c>
      <c r="C4519" s="1">
        <v>8.76</v>
      </c>
      <c r="D4519" s="1">
        <f>Table14[[#This Row],[ current (mA)]]*Table14[[#This Row],[ voltage (V)]]</f>
        <v>48.18</v>
      </c>
      <c r="E4519" s="1" t="s">
        <v>19</v>
      </c>
    </row>
    <row r="4520" spans="1:5" x14ac:dyDescent="0.2">
      <c r="A4520" s="2">
        <v>35320</v>
      </c>
      <c r="B4520" s="1">
        <v>5.6</v>
      </c>
      <c r="C4520" s="1">
        <v>8.76</v>
      </c>
      <c r="D4520" s="1">
        <f>Table14[[#This Row],[ current (mA)]]*Table14[[#This Row],[ voltage (V)]]</f>
        <v>49.055999999999997</v>
      </c>
      <c r="E4520" s="1" t="s">
        <v>19</v>
      </c>
    </row>
    <row r="4521" spans="1:5" x14ac:dyDescent="0.2">
      <c r="A4521" s="2">
        <v>35328</v>
      </c>
      <c r="B4521" s="1">
        <v>5.6</v>
      </c>
      <c r="C4521" s="1">
        <v>8.76</v>
      </c>
      <c r="D4521" s="1">
        <f>Table14[[#This Row],[ current (mA)]]*Table14[[#This Row],[ voltage (V)]]</f>
        <v>49.055999999999997</v>
      </c>
      <c r="E4521" s="1" t="s">
        <v>19</v>
      </c>
    </row>
    <row r="4522" spans="1:5" x14ac:dyDescent="0.2">
      <c r="A4522" s="2">
        <v>35334</v>
      </c>
      <c r="B4522" s="1">
        <v>5.6</v>
      </c>
      <c r="C4522" s="1">
        <v>8.76</v>
      </c>
      <c r="D4522" s="1">
        <f>Table14[[#This Row],[ current (mA)]]*Table14[[#This Row],[ voltage (V)]]</f>
        <v>49.055999999999997</v>
      </c>
      <c r="E4522" s="1" t="s">
        <v>19</v>
      </c>
    </row>
    <row r="4523" spans="1:5" x14ac:dyDescent="0.2">
      <c r="A4523" s="2">
        <v>35341</v>
      </c>
      <c r="B4523" s="1">
        <v>5.6</v>
      </c>
      <c r="C4523" s="1">
        <v>8.76</v>
      </c>
      <c r="D4523" s="1">
        <f>Table14[[#This Row],[ current (mA)]]*Table14[[#This Row],[ voltage (V)]]</f>
        <v>49.055999999999997</v>
      </c>
      <c r="E4523" s="1" t="s">
        <v>19</v>
      </c>
    </row>
    <row r="4524" spans="1:5" x14ac:dyDescent="0.2">
      <c r="A4524" s="2">
        <v>35347</v>
      </c>
      <c r="B4524" s="1">
        <v>5.7</v>
      </c>
      <c r="C4524" s="1">
        <v>8.76</v>
      </c>
      <c r="D4524" s="1">
        <f>Table14[[#This Row],[ current (mA)]]*Table14[[#This Row],[ voltage (V)]]</f>
        <v>49.932000000000002</v>
      </c>
      <c r="E4524" s="1" t="s">
        <v>19</v>
      </c>
    </row>
    <row r="4525" spans="1:5" x14ac:dyDescent="0.2">
      <c r="A4525" s="2">
        <v>35354</v>
      </c>
      <c r="B4525" s="1">
        <v>5.8</v>
      </c>
      <c r="C4525" s="1">
        <v>8.76</v>
      </c>
      <c r="D4525" s="1">
        <f>Table14[[#This Row],[ current (mA)]]*Table14[[#This Row],[ voltage (V)]]</f>
        <v>50.808</v>
      </c>
      <c r="E4525" s="1" t="s">
        <v>19</v>
      </c>
    </row>
    <row r="4526" spans="1:5" x14ac:dyDescent="0.2">
      <c r="A4526" s="2">
        <v>35361</v>
      </c>
      <c r="B4526" s="1">
        <v>5.6</v>
      </c>
      <c r="C4526" s="1">
        <v>8.68</v>
      </c>
      <c r="D4526" s="1">
        <f>Table14[[#This Row],[ current (mA)]]*Table14[[#This Row],[ voltage (V)]]</f>
        <v>48.607999999999997</v>
      </c>
      <c r="E4526" s="1" t="s">
        <v>19</v>
      </c>
    </row>
    <row r="4527" spans="1:5" x14ac:dyDescent="0.2">
      <c r="A4527" s="2">
        <v>35367</v>
      </c>
      <c r="B4527" s="1">
        <v>5.6</v>
      </c>
      <c r="C4527" s="1">
        <v>8.76</v>
      </c>
      <c r="D4527" s="1">
        <f>Table14[[#This Row],[ current (mA)]]*Table14[[#This Row],[ voltage (V)]]</f>
        <v>49.055999999999997</v>
      </c>
      <c r="E4527" s="1" t="s">
        <v>19</v>
      </c>
    </row>
    <row r="4528" spans="1:5" x14ac:dyDescent="0.2">
      <c r="A4528" s="2">
        <v>35375</v>
      </c>
      <c r="B4528" s="1">
        <v>5.6</v>
      </c>
      <c r="C4528" s="1">
        <v>8.76</v>
      </c>
      <c r="D4528" s="1">
        <f>Table14[[#This Row],[ current (mA)]]*Table14[[#This Row],[ voltage (V)]]</f>
        <v>49.055999999999997</v>
      </c>
      <c r="E4528" s="1" t="s">
        <v>19</v>
      </c>
    </row>
    <row r="4529" spans="1:5" x14ac:dyDescent="0.2">
      <c r="A4529" s="2">
        <v>35381</v>
      </c>
      <c r="B4529" s="1">
        <v>5.7</v>
      </c>
      <c r="C4529" s="1">
        <v>8.76</v>
      </c>
      <c r="D4529" s="1">
        <f>Table14[[#This Row],[ current (mA)]]*Table14[[#This Row],[ voltage (V)]]</f>
        <v>49.932000000000002</v>
      </c>
      <c r="E4529" s="1" t="s">
        <v>19</v>
      </c>
    </row>
    <row r="4530" spans="1:5" x14ac:dyDescent="0.2">
      <c r="A4530" s="2">
        <v>35388</v>
      </c>
      <c r="B4530" s="1">
        <v>5.6</v>
      </c>
      <c r="C4530" s="1">
        <v>8.76</v>
      </c>
      <c r="D4530" s="1">
        <f>Table14[[#This Row],[ current (mA)]]*Table14[[#This Row],[ voltage (V)]]</f>
        <v>49.055999999999997</v>
      </c>
      <c r="E4530" s="1" t="s">
        <v>19</v>
      </c>
    </row>
    <row r="4531" spans="1:5" x14ac:dyDescent="0.2">
      <c r="A4531" s="2">
        <v>35394</v>
      </c>
      <c r="B4531" s="1">
        <v>5.8</v>
      </c>
      <c r="C4531" s="1">
        <v>8.76</v>
      </c>
      <c r="D4531" s="1">
        <f>Table14[[#This Row],[ current (mA)]]*Table14[[#This Row],[ voltage (V)]]</f>
        <v>50.808</v>
      </c>
      <c r="E4531" s="1" t="s">
        <v>19</v>
      </c>
    </row>
    <row r="4532" spans="1:5" x14ac:dyDescent="0.2">
      <c r="A4532" s="2">
        <v>35401</v>
      </c>
      <c r="B4532" s="1">
        <v>5.7</v>
      </c>
      <c r="C4532" s="1">
        <v>8.76</v>
      </c>
      <c r="D4532" s="1">
        <f>Table14[[#This Row],[ current (mA)]]*Table14[[#This Row],[ voltage (V)]]</f>
        <v>49.932000000000002</v>
      </c>
      <c r="E4532" s="1" t="s">
        <v>19</v>
      </c>
    </row>
    <row r="4533" spans="1:5" x14ac:dyDescent="0.2">
      <c r="A4533" s="2">
        <v>35407</v>
      </c>
      <c r="B4533" s="1">
        <v>5.6</v>
      </c>
      <c r="C4533" s="1">
        <v>8.76</v>
      </c>
      <c r="D4533" s="1">
        <f>Table14[[#This Row],[ current (mA)]]*Table14[[#This Row],[ voltage (V)]]</f>
        <v>49.055999999999997</v>
      </c>
      <c r="E4533" s="1" t="s">
        <v>19</v>
      </c>
    </row>
    <row r="4534" spans="1:5" x14ac:dyDescent="0.2">
      <c r="A4534" s="2">
        <v>35415</v>
      </c>
      <c r="B4534" s="1">
        <v>5.5</v>
      </c>
      <c r="C4534" s="1">
        <v>8.76</v>
      </c>
      <c r="D4534" s="1">
        <f>Table14[[#This Row],[ current (mA)]]*Table14[[#This Row],[ voltage (V)]]</f>
        <v>48.18</v>
      </c>
      <c r="E4534" s="1" t="s">
        <v>19</v>
      </c>
    </row>
    <row r="4535" spans="1:5" x14ac:dyDescent="0.2">
      <c r="A4535" s="2">
        <v>35421</v>
      </c>
      <c r="B4535" s="1">
        <v>5.8</v>
      </c>
      <c r="C4535" s="1">
        <v>8.76</v>
      </c>
      <c r="D4535" s="1">
        <f>Table14[[#This Row],[ current (mA)]]*Table14[[#This Row],[ voltage (V)]]</f>
        <v>50.808</v>
      </c>
      <c r="E4535" s="1" t="s">
        <v>19</v>
      </c>
    </row>
    <row r="4536" spans="1:5" x14ac:dyDescent="0.2">
      <c r="A4536" s="2">
        <v>35429</v>
      </c>
      <c r="B4536" s="1">
        <v>5.7</v>
      </c>
      <c r="C4536" s="1">
        <v>8.6999999999999993</v>
      </c>
      <c r="D4536" s="1">
        <f>Table14[[#This Row],[ current (mA)]]*Table14[[#This Row],[ voltage (V)]]</f>
        <v>49.589999999999996</v>
      </c>
      <c r="E4536" s="1" t="s">
        <v>19</v>
      </c>
    </row>
    <row r="4537" spans="1:5" x14ac:dyDescent="0.2">
      <c r="A4537" s="2">
        <v>35435</v>
      </c>
      <c r="B4537" s="1">
        <v>5.7</v>
      </c>
      <c r="C4537" s="1">
        <v>8.76</v>
      </c>
      <c r="D4537" s="1">
        <f>Table14[[#This Row],[ current (mA)]]*Table14[[#This Row],[ voltage (V)]]</f>
        <v>49.932000000000002</v>
      </c>
      <c r="E4537" s="1" t="s">
        <v>19</v>
      </c>
    </row>
    <row r="4538" spans="1:5" x14ac:dyDescent="0.2">
      <c r="A4538" s="2">
        <v>35442</v>
      </c>
      <c r="B4538" s="1">
        <v>5.7</v>
      </c>
      <c r="C4538" s="1">
        <v>8.76</v>
      </c>
      <c r="D4538" s="1">
        <f>Table14[[#This Row],[ current (mA)]]*Table14[[#This Row],[ voltage (V)]]</f>
        <v>49.932000000000002</v>
      </c>
      <c r="E4538" s="1" t="s">
        <v>19</v>
      </c>
    </row>
    <row r="4539" spans="1:5" x14ac:dyDescent="0.2">
      <c r="A4539" s="2">
        <v>35448</v>
      </c>
      <c r="B4539" s="1">
        <v>5.6</v>
      </c>
      <c r="C4539" s="1">
        <v>8.76</v>
      </c>
      <c r="D4539" s="1">
        <f>Table14[[#This Row],[ current (mA)]]*Table14[[#This Row],[ voltage (V)]]</f>
        <v>49.055999999999997</v>
      </c>
      <c r="E4539" s="1" t="s">
        <v>19</v>
      </c>
    </row>
    <row r="4540" spans="1:5" x14ac:dyDescent="0.2">
      <c r="A4540" s="2">
        <v>35456</v>
      </c>
      <c r="B4540" s="1">
        <v>5.6</v>
      </c>
      <c r="C4540" s="1">
        <v>8.76</v>
      </c>
      <c r="D4540" s="1">
        <f>Table14[[#This Row],[ current (mA)]]*Table14[[#This Row],[ voltage (V)]]</f>
        <v>49.055999999999997</v>
      </c>
      <c r="E4540" s="1" t="s">
        <v>19</v>
      </c>
    </row>
    <row r="4541" spans="1:5" x14ac:dyDescent="0.2">
      <c r="A4541" s="2">
        <v>35462</v>
      </c>
      <c r="B4541" s="1">
        <v>5.5</v>
      </c>
      <c r="C4541" s="1">
        <v>8.76</v>
      </c>
      <c r="D4541" s="1">
        <f>Table14[[#This Row],[ current (mA)]]*Table14[[#This Row],[ voltage (V)]]</f>
        <v>48.18</v>
      </c>
      <c r="E4541" s="1" t="s">
        <v>19</v>
      </c>
    </row>
    <row r="4542" spans="1:5" x14ac:dyDescent="0.2">
      <c r="A4542" s="2">
        <v>35469</v>
      </c>
      <c r="B4542" s="1">
        <v>5.6</v>
      </c>
      <c r="C4542" s="1">
        <v>8.76</v>
      </c>
      <c r="D4542" s="1">
        <f>Table14[[#This Row],[ current (mA)]]*Table14[[#This Row],[ voltage (V)]]</f>
        <v>49.055999999999997</v>
      </c>
      <c r="E4542" s="1" t="s">
        <v>19</v>
      </c>
    </row>
    <row r="4543" spans="1:5" x14ac:dyDescent="0.2">
      <c r="A4543" s="2">
        <v>35475</v>
      </c>
      <c r="B4543" s="1">
        <v>5.6</v>
      </c>
      <c r="C4543" s="1">
        <v>8.76</v>
      </c>
      <c r="D4543" s="1">
        <f>Table14[[#This Row],[ current (mA)]]*Table14[[#This Row],[ voltage (V)]]</f>
        <v>49.055999999999997</v>
      </c>
      <c r="E4543" s="1" t="s">
        <v>19</v>
      </c>
    </row>
    <row r="4544" spans="1:5" x14ac:dyDescent="0.2">
      <c r="A4544" s="2">
        <v>35482</v>
      </c>
      <c r="B4544" s="1">
        <v>5.7</v>
      </c>
      <c r="C4544" s="1">
        <v>8.76</v>
      </c>
      <c r="D4544" s="1">
        <f>Table14[[#This Row],[ current (mA)]]*Table14[[#This Row],[ voltage (V)]]</f>
        <v>49.932000000000002</v>
      </c>
      <c r="E4544" s="1" t="s">
        <v>19</v>
      </c>
    </row>
    <row r="4545" spans="1:5" x14ac:dyDescent="0.2">
      <c r="A4545" s="2">
        <v>35488</v>
      </c>
      <c r="B4545" s="1">
        <v>6</v>
      </c>
      <c r="C4545" s="1">
        <v>8.76</v>
      </c>
      <c r="D4545" s="1">
        <f>Table14[[#This Row],[ current (mA)]]*Table14[[#This Row],[ voltage (V)]]</f>
        <v>52.56</v>
      </c>
      <c r="E4545" s="1" t="s">
        <v>19</v>
      </c>
    </row>
    <row r="4546" spans="1:5" x14ac:dyDescent="0.2">
      <c r="A4546" s="2">
        <v>35495</v>
      </c>
      <c r="B4546" s="1">
        <v>5.6</v>
      </c>
      <c r="C4546" s="1">
        <v>8.7200000000000006</v>
      </c>
      <c r="D4546" s="1">
        <f>Table14[[#This Row],[ current (mA)]]*Table14[[#This Row],[ voltage (V)]]</f>
        <v>48.832000000000001</v>
      </c>
      <c r="E4546" s="1" t="s">
        <v>19</v>
      </c>
    </row>
    <row r="4547" spans="1:5" x14ac:dyDescent="0.2">
      <c r="A4547" s="2">
        <v>35502</v>
      </c>
      <c r="B4547" s="1">
        <v>5.6</v>
      </c>
      <c r="C4547" s="1">
        <v>8.76</v>
      </c>
      <c r="D4547" s="1">
        <f>Table14[[#This Row],[ current (mA)]]*Table14[[#This Row],[ voltage (V)]]</f>
        <v>49.055999999999997</v>
      </c>
      <c r="E4547" s="1" t="s">
        <v>19</v>
      </c>
    </row>
    <row r="4548" spans="1:5" x14ac:dyDescent="0.2">
      <c r="A4548" s="2">
        <v>35509</v>
      </c>
      <c r="B4548" s="1">
        <v>5.5</v>
      </c>
      <c r="C4548" s="1">
        <v>8.76</v>
      </c>
      <c r="D4548" s="1">
        <f>Table14[[#This Row],[ current (mA)]]*Table14[[#This Row],[ voltage (V)]]</f>
        <v>48.18</v>
      </c>
      <c r="E4548" s="1" t="s">
        <v>19</v>
      </c>
    </row>
    <row r="4549" spans="1:5" x14ac:dyDescent="0.2">
      <c r="A4549" s="2">
        <v>35515</v>
      </c>
      <c r="B4549" s="1">
        <v>5.5</v>
      </c>
      <c r="C4549" s="1">
        <v>8.76</v>
      </c>
      <c r="D4549" s="1">
        <f>Table14[[#This Row],[ current (mA)]]*Table14[[#This Row],[ voltage (V)]]</f>
        <v>48.18</v>
      </c>
      <c r="E4549" s="1" t="s">
        <v>19</v>
      </c>
    </row>
    <row r="4550" spans="1:5" x14ac:dyDescent="0.2">
      <c r="A4550" s="2">
        <v>35522</v>
      </c>
      <c r="B4550" s="1">
        <v>5.7</v>
      </c>
      <c r="C4550" s="1">
        <v>8.76</v>
      </c>
      <c r="D4550" s="1">
        <f>Table14[[#This Row],[ current (mA)]]*Table14[[#This Row],[ voltage (V)]]</f>
        <v>49.932000000000002</v>
      </c>
      <c r="E4550" s="1" t="s">
        <v>19</v>
      </c>
    </row>
    <row r="4551" spans="1:5" x14ac:dyDescent="0.2">
      <c r="A4551" s="2">
        <v>35529</v>
      </c>
      <c r="B4551" s="1">
        <v>5.7</v>
      </c>
      <c r="C4551" s="1">
        <v>8.76</v>
      </c>
      <c r="D4551" s="1">
        <f>Table14[[#This Row],[ current (mA)]]*Table14[[#This Row],[ voltage (V)]]</f>
        <v>49.932000000000002</v>
      </c>
      <c r="E4551" s="1" t="s">
        <v>19</v>
      </c>
    </row>
    <row r="4552" spans="1:5" x14ac:dyDescent="0.2">
      <c r="A4552" s="2">
        <v>35535</v>
      </c>
      <c r="B4552" s="1">
        <v>5.5</v>
      </c>
      <c r="C4552" s="1">
        <v>8.76</v>
      </c>
      <c r="D4552" s="1">
        <f>Table14[[#This Row],[ current (mA)]]*Table14[[#This Row],[ voltage (V)]]</f>
        <v>48.18</v>
      </c>
      <c r="E4552" s="1" t="s">
        <v>19</v>
      </c>
    </row>
    <row r="4553" spans="1:5" x14ac:dyDescent="0.2">
      <c r="A4553" s="2">
        <v>35543</v>
      </c>
      <c r="B4553" s="1">
        <v>5.6</v>
      </c>
      <c r="C4553" s="1">
        <v>8.76</v>
      </c>
      <c r="D4553" s="1">
        <f>Table14[[#This Row],[ current (mA)]]*Table14[[#This Row],[ voltage (V)]]</f>
        <v>49.055999999999997</v>
      </c>
      <c r="E4553" s="1" t="s">
        <v>19</v>
      </c>
    </row>
    <row r="4554" spans="1:5" x14ac:dyDescent="0.2">
      <c r="A4554" s="2">
        <v>35549</v>
      </c>
      <c r="B4554" s="1">
        <v>5.7</v>
      </c>
      <c r="C4554" s="1">
        <v>8.76</v>
      </c>
      <c r="D4554" s="1">
        <f>Table14[[#This Row],[ current (mA)]]*Table14[[#This Row],[ voltage (V)]]</f>
        <v>49.932000000000002</v>
      </c>
      <c r="E4554" s="1" t="s">
        <v>19</v>
      </c>
    </row>
    <row r="4555" spans="1:5" x14ac:dyDescent="0.2">
      <c r="A4555" s="2">
        <v>35556</v>
      </c>
      <c r="B4555" s="1">
        <v>8.4</v>
      </c>
      <c r="C4555" s="1">
        <v>8.76</v>
      </c>
      <c r="D4555" s="1">
        <f>Table14[[#This Row],[ current (mA)]]*Table14[[#This Row],[ voltage (V)]]</f>
        <v>73.584000000000003</v>
      </c>
      <c r="E4555" s="1" t="s">
        <v>19</v>
      </c>
    </row>
    <row r="4556" spans="1:5" x14ac:dyDescent="0.2">
      <c r="A4556" s="2">
        <v>35562</v>
      </c>
      <c r="B4556" s="1">
        <v>5.6</v>
      </c>
      <c r="C4556" s="1">
        <v>8.74</v>
      </c>
      <c r="D4556" s="1">
        <f>Table14[[#This Row],[ current (mA)]]*Table14[[#This Row],[ voltage (V)]]</f>
        <v>48.943999999999996</v>
      </c>
      <c r="E4556" s="1" t="s">
        <v>19</v>
      </c>
    </row>
    <row r="4557" spans="1:5" x14ac:dyDescent="0.2">
      <c r="A4557" s="2">
        <v>35569</v>
      </c>
      <c r="B4557" s="1">
        <v>5.7</v>
      </c>
      <c r="C4557" s="1">
        <v>8.76</v>
      </c>
      <c r="D4557" s="1">
        <f>Table14[[#This Row],[ current (mA)]]*Table14[[#This Row],[ voltage (V)]]</f>
        <v>49.932000000000002</v>
      </c>
      <c r="E4557" s="1" t="s">
        <v>19</v>
      </c>
    </row>
    <row r="4558" spans="1:5" x14ac:dyDescent="0.2">
      <c r="A4558" s="2">
        <v>35575</v>
      </c>
      <c r="B4558" s="1">
        <v>5.7</v>
      </c>
      <c r="C4558" s="1">
        <v>8.76</v>
      </c>
      <c r="D4558" s="1">
        <f>Table14[[#This Row],[ current (mA)]]*Table14[[#This Row],[ voltage (V)]]</f>
        <v>49.932000000000002</v>
      </c>
      <c r="E4558" s="1" t="s">
        <v>19</v>
      </c>
    </row>
    <row r="4559" spans="1:5" x14ac:dyDescent="0.2">
      <c r="A4559" s="2">
        <v>35582</v>
      </c>
      <c r="B4559" s="1">
        <v>5.6</v>
      </c>
      <c r="C4559" s="1">
        <v>8.76</v>
      </c>
      <c r="D4559" s="1">
        <f>Table14[[#This Row],[ current (mA)]]*Table14[[#This Row],[ voltage (V)]]</f>
        <v>49.055999999999997</v>
      </c>
      <c r="E4559" s="1" t="s">
        <v>19</v>
      </c>
    </row>
    <row r="4560" spans="1:5" x14ac:dyDescent="0.2">
      <c r="A4560" s="2">
        <v>35589</v>
      </c>
      <c r="B4560" s="1">
        <v>5.5</v>
      </c>
      <c r="C4560" s="1">
        <v>8.76</v>
      </c>
      <c r="D4560" s="1">
        <f>Table14[[#This Row],[ current (mA)]]*Table14[[#This Row],[ voltage (V)]]</f>
        <v>48.18</v>
      </c>
      <c r="E4560" s="1" t="s">
        <v>19</v>
      </c>
    </row>
    <row r="4561" spans="1:5" x14ac:dyDescent="0.2">
      <c r="A4561" s="2">
        <v>35596</v>
      </c>
      <c r="B4561" s="1">
        <v>5.6</v>
      </c>
      <c r="C4561" s="1">
        <v>8.76</v>
      </c>
      <c r="D4561" s="1">
        <f>Table14[[#This Row],[ current (mA)]]*Table14[[#This Row],[ voltage (V)]]</f>
        <v>49.055999999999997</v>
      </c>
      <c r="E4561" s="1" t="s">
        <v>19</v>
      </c>
    </row>
    <row r="4562" spans="1:5" x14ac:dyDescent="0.2">
      <c r="A4562" s="2">
        <v>35602</v>
      </c>
      <c r="B4562" s="1">
        <v>5.6</v>
      </c>
      <c r="C4562" s="1">
        <v>8.76</v>
      </c>
      <c r="D4562" s="1">
        <f>Table14[[#This Row],[ current (mA)]]*Table14[[#This Row],[ voltage (V)]]</f>
        <v>49.055999999999997</v>
      </c>
      <c r="E4562" s="1" t="s">
        <v>19</v>
      </c>
    </row>
    <row r="4563" spans="1:5" x14ac:dyDescent="0.2">
      <c r="A4563" s="2">
        <v>35609</v>
      </c>
      <c r="B4563" s="1">
        <v>5.6</v>
      </c>
      <c r="C4563" s="1">
        <v>8.76</v>
      </c>
      <c r="D4563" s="1">
        <f>Table14[[#This Row],[ current (mA)]]*Table14[[#This Row],[ voltage (V)]]</f>
        <v>49.055999999999997</v>
      </c>
      <c r="E4563" s="1" t="s">
        <v>19</v>
      </c>
    </row>
    <row r="4564" spans="1:5" x14ac:dyDescent="0.2">
      <c r="A4564" s="2">
        <v>35615</v>
      </c>
      <c r="B4564" s="1">
        <v>5.6</v>
      </c>
      <c r="C4564" s="1">
        <v>8.76</v>
      </c>
      <c r="D4564" s="1">
        <f>Table14[[#This Row],[ current (mA)]]*Table14[[#This Row],[ voltage (V)]]</f>
        <v>49.055999999999997</v>
      </c>
      <c r="E4564" s="1" t="s">
        <v>19</v>
      </c>
    </row>
    <row r="4565" spans="1:5" x14ac:dyDescent="0.2">
      <c r="A4565" s="2">
        <v>35622</v>
      </c>
      <c r="B4565" s="1">
        <v>12.8</v>
      </c>
      <c r="C4565" s="1">
        <v>8.76</v>
      </c>
      <c r="D4565" s="1">
        <f>Table14[[#This Row],[ current (mA)]]*Table14[[#This Row],[ voltage (V)]]</f>
        <v>112.128</v>
      </c>
      <c r="E4565" s="1" t="s">
        <v>19</v>
      </c>
    </row>
    <row r="4566" spans="1:5" x14ac:dyDescent="0.2">
      <c r="A4566" s="2">
        <v>35630</v>
      </c>
      <c r="B4566" s="1">
        <v>5.4</v>
      </c>
      <c r="C4566" s="1">
        <v>8.73</v>
      </c>
      <c r="D4566" s="1">
        <f>Table14[[#This Row],[ current (mA)]]*Table14[[#This Row],[ voltage (V)]]</f>
        <v>47.142000000000003</v>
      </c>
      <c r="E4566" s="1" t="s">
        <v>19</v>
      </c>
    </row>
    <row r="4567" spans="1:5" x14ac:dyDescent="0.2">
      <c r="A4567" s="2">
        <v>35637</v>
      </c>
      <c r="B4567" s="1">
        <v>5.6</v>
      </c>
      <c r="C4567" s="1">
        <v>8.76</v>
      </c>
      <c r="D4567" s="1">
        <f>Table14[[#This Row],[ current (mA)]]*Table14[[#This Row],[ voltage (V)]]</f>
        <v>49.055999999999997</v>
      </c>
      <c r="E4567" s="1" t="s">
        <v>19</v>
      </c>
    </row>
    <row r="4568" spans="1:5" x14ac:dyDescent="0.2">
      <c r="A4568" s="2">
        <v>35643</v>
      </c>
      <c r="B4568" s="1">
        <v>5.6</v>
      </c>
      <c r="C4568" s="1">
        <v>8.76</v>
      </c>
      <c r="D4568" s="1">
        <f>Table14[[#This Row],[ current (mA)]]*Table14[[#This Row],[ voltage (V)]]</f>
        <v>49.055999999999997</v>
      </c>
      <c r="E4568" s="1" t="s">
        <v>19</v>
      </c>
    </row>
    <row r="4569" spans="1:5" x14ac:dyDescent="0.2">
      <c r="A4569" s="2">
        <v>35650</v>
      </c>
      <c r="B4569" s="1">
        <v>5.5</v>
      </c>
      <c r="C4569" s="1">
        <v>8.76</v>
      </c>
      <c r="D4569" s="1">
        <f>Table14[[#This Row],[ current (mA)]]*Table14[[#This Row],[ voltage (V)]]</f>
        <v>48.18</v>
      </c>
      <c r="E4569" s="1" t="s">
        <v>19</v>
      </c>
    </row>
    <row r="4570" spans="1:5" x14ac:dyDescent="0.2">
      <c r="A4570" s="2">
        <v>35656</v>
      </c>
      <c r="B4570" s="1">
        <v>5.6</v>
      </c>
      <c r="C4570" s="1">
        <v>8.76</v>
      </c>
      <c r="D4570" s="1">
        <f>Table14[[#This Row],[ current (mA)]]*Table14[[#This Row],[ voltage (V)]]</f>
        <v>49.055999999999997</v>
      </c>
      <c r="E4570" s="1" t="s">
        <v>19</v>
      </c>
    </row>
    <row r="4571" spans="1:5" x14ac:dyDescent="0.2">
      <c r="A4571" s="2">
        <v>35663</v>
      </c>
      <c r="B4571" s="1">
        <v>5.7</v>
      </c>
      <c r="C4571" s="1">
        <v>8.76</v>
      </c>
      <c r="D4571" s="1">
        <f>Table14[[#This Row],[ current (mA)]]*Table14[[#This Row],[ voltage (V)]]</f>
        <v>49.932000000000002</v>
      </c>
      <c r="E4571" s="1" t="s">
        <v>19</v>
      </c>
    </row>
    <row r="4572" spans="1:5" x14ac:dyDescent="0.2">
      <c r="A4572" s="2">
        <v>35670</v>
      </c>
      <c r="B4572" s="1">
        <v>5.7</v>
      </c>
      <c r="C4572" s="1">
        <v>8.76</v>
      </c>
      <c r="D4572" s="1">
        <f>Table14[[#This Row],[ current (mA)]]*Table14[[#This Row],[ voltage (V)]]</f>
        <v>49.932000000000002</v>
      </c>
      <c r="E4572" s="1" t="s">
        <v>19</v>
      </c>
    </row>
    <row r="4573" spans="1:5" x14ac:dyDescent="0.2">
      <c r="A4573" s="2">
        <v>35677</v>
      </c>
      <c r="B4573" s="1">
        <v>5.7</v>
      </c>
      <c r="C4573" s="1">
        <v>8.76</v>
      </c>
      <c r="D4573" s="1">
        <f>Table14[[#This Row],[ current (mA)]]*Table14[[#This Row],[ voltage (V)]]</f>
        <v>49.932000000000002</v>
      </c>
      <c r="E4573" s="1" t="s">
        <v>19</v>
      </c>
    </row>
    <row r="4574" spans="1:5" x14ac:dyDescent="0.2">
      <c r="A4574" s="2">
        <v>35684</v>
      </c>
      <c r="B4574" s="1">
        <v>5.6</v>
      </c>
      <c r="C4574" s="1">
        <v>8.76</v>
      </c>
      <c r="D4574" s="1">
        <f>Table14[[#This Row],[ current (mA)]]*Table14[[#This Row],[ voltage (V)]]</f>
        <v>49.055999999999997</v>
      </c>
      <c r="E4574" s="1" t="s">
        <v>19</v>
      </c>
    </row>
    <row r="4575" spans="1:5" x14ac:dyDescent="0.2">
      <c r="A4575" s="2">
        <v>35690</v>
      </c>
      <c r="B4575" s="1">
        <v>10.9</v>
      </c>
      <c r="C4575" s="1">
        <v>8.76</v>
      </c>
      <c r="D4575" s="1">
        <f>Table14[[#This Row],[ current (mA)]]*Table14[[#This Row],[ voltage (V)]]</f>
        <v>95.483999999999995</v>
      </c>
      <c r="E4575" s="1" t="s">
        <v>19</v>
      </c>
    </row>
    <row r="4576" spans="1:5" x14ac:dyDescent="0.2">
      <c r="A4576" s="2">
        <v>35697</v>
      </c>
      <c r="B4576" s="1">
        <v>5.6</v>
      </c>
      <c r="C4576" s="1">
        <v>8.75</v>
      </c>
      <c r="D4576" s="1">
        <f>Table14[[#This Row],[ current (mA)]]*Table14[[#This Row],[ voltage (V)]]</f>
        <v>49</v>
      </c>
      <c r="E4576" s="1" t="s">
        <v>19</v>
      </c>
    </row>
    <row r="4577" spans="1:5" x14ac:dyDescent="0.2">
      <c r="A4577" s="2">
        <v>35703</v>
      </c>
      <c r="B4577" s="1">
        <v>5.6</v>
      </c>
      <c r="C4577" s="1">
        <v>8.76</v>
      </c>
      <c r="D4577" s="1">
        <f>Table14[[#This Row],[ current (mA)]]*Table14[[#This Row],[ voltage (V)]]</f>
        <v>49.055999999999997</v>
      </c>
      <c r="E4577" s="1" t="s">
        <v>19</v>
      </c>
    </row>
    <row r="4578" spans="1:5" x14ac:dyDescent="0.2">
      <c r="A4578" s="2">
        <v>35710</v>
      </c>
      <c r="B4578" s="1">
        <v>5.7</v>
      </c>
      <c r="C4578" s="1">
        <v>8.76</v>
      </c>
      <c r="D4578" s="1">
        <f>Table14[[#This Row],[ current (mA)]]*Table14[[#This Row],[ voltage (V)]]</f>
        <v>49.932000000000002</v>
      </c>
      <c r="E4578" s="1" t="s">
        <v>19</v>
      </c>
    </row>
    <row r="4579" spans="1:5" x14ac:dyDescent="0.2">
      <c r="A4579" s="2">
        <v>35717</v>
      </c>
      <c r="B4579" s="1">
        <v>5.7</v>
      </c>
      <c r="C4579" s="1">
        <v>8.76</v>
      </c>
      <c r="D4579" s="1">
        <f>Table14[[#This Row],[ current (mA)]]*Table14[[#This Row],[ voltage (V)]]</f>
        <v>49.932000000000002</v>
      </c>
      <c r="E4579" s="1" t="s">
        <v>19</v>
      </c>
    </row>
    <row r="4580" spans="1:5" x14ac:dyDescent="0.2">
      <c r="A4580" s="2">
        <v>35724</v>
      </c>
      <c r="B4580" s="1">
        <v>5.6</v>
      </c>
      <c r="C4580" s="1">
        <v>8.76</v>
      </c>
      <c r="D4580" s="1">
        <f>Table14[[#This Row],[ current (mA)]]*Table14[[#This Row],[ voltage (V)]]</f>
        <v>49.055999999999997</v>
      </c>
      <c r="E4580" s="1" t="s">
        <v>19</v>
      </c>
    </row>
    <row r="4581" spans="1:5" x14ac:dyDescent="0.2">
      <c r="A4581" s="2">
        <v>35730</v>
      </c>
      <c r="B4581" s="1">
        <v>5.5</v>
      </c>
      <c r="C4581" s="1">
        <v>8.76</v>
      </c>
      <c r="D4581" s="1">
        <f>Table14[[#This Row],[ current (mA)]]*Table14[[#This Row],[ voltage (V)]]</f>
        <v>48.18</v>
      </c>
      <c r="E4581" s="1" t="s">
        <v>19</v>
      </c>
    </row>
    <row r="4582" spans="1:5" x14ac:dyDescent="0.2">
      <c r="A4582" s="2">
        <v>35737</v>
      </c>
      <c r="B4582" s="1">
        <v>5.6</v>
      </c>
      <c r="C4582" s="1">
        <v>8.76</v>
      </c>
      <c r="D4582" s="1">
        <f>Table14[[#This Row],[ current (mA)]]*Table14[[#This Row],[ voltage (V)]]</f>
        <v>49.055999999999997</v>
      </c>
      <c r="E4582" s="1" t="s">
        <v>19</v>
      </c>
    </row>
    <row r="4583" spans="1:5" x14ac:dyDescent="0.2">
      <c r="A4583" s="2">
        <v>35743</v>
      </c>
      <c r="B4583" s="1">
        <v>5.8</v>
      </c>
      <c r="C4583" s="1">
        <v>8.76</v>
      </c>
      <c r="D4583" s="1">
        <f>Table14[[#This Row],[ current (mA)]]*Table14[[#This Row],[ voltage (V)]]</f>
        <v>50.808</v>
      </c>
      <c r="E4583" s="1" t="s">
        <v>19</v>
      </c>
    </row>
    <row r="4584" spans="1:5" x14ac:dyDescent="0.2">
      <c r="A4584" s="2">
        <v>35750</v>
      </c>
      <c r="B4584" s="1">
        <v>5.7</v>
      </c>
      <c r="C4584" s="1">
        <v>8.76</v>
      </c>
      <c r="D4584" s="1">
        <f>Table14[[#This Row],[ current (mA)]]*Table14[[#This Row],[ voltage (V)]]</f>
        <v>49.932000000000002</v>
      </c>
      <c r="E4584" s="1" t="s">
        <v>19</v>
      </c>
    </row>
    <row r="4585" spans="1:5" x14ac:dyDescent="0.2">
      <c r="A4585" s="2">
        <v>35757</v>
      </c>
      <c r="B4585" s="1">
        <v>53.7</v>
      </c>
      <c r="C4585" s="1">
        <v>8.76</v>
      </c>
      <c r="D4585" s="1">
        <f>Table14[[#This Row],[ current (mA)]]*Table14[[#This Row],[ voltage (V)]]</f>
        <v>470.41200000000003</v>
      </c>
      <c r="E4585" s="1" t="s">
        <v>19</v>
      </c>
    </row>
    <row r="4586" spans="1:5" x14ac:dyDescent="0.2">
      <c r="A4586" s="2">
        <v>35764</v>
      </c>
      <c r="B4586" s="1">
        <v>5.5</v>
      </c>
      <c r="C4586" s="1">
        <v>8.76</v>
      </c>
      <c r="D4586" s="1">
        <f>Table14[[#This Row],[ current (mA)]]*Table14[[#This Row],[ voltage (V)]]</f>
        <v>48.18</v>
      </c>
      <c r="E4586" s="1" t="s">
        <v>19</v>
      </c>
    </row>
    <row r="4587" spans="1:5" x14ac:dyDescent="0.2">
      <c r="A4587" s="2">
        <v>35771</v>
      </c>
      <c r="B4587" s="1">
        <v>5.6</v>
      </c>
      <c r="C4587" s="1">
        <v>8.76</v>
      </c>
      <c r="D4587" s="1">
        <f>Table14[[#This Row],[ current (mA)]]*Table14[[#This Row],[ voltage (V)]]</f>
        <v>49.055999999999997</v>
      </c>
      <c r="E4587" s="1" t="s">
        <v>19</v>
      </c>
    </row>
    <row r="4588" spans="1:5" x14ac:dyDescent="0.2">
      <c r="A4588" s="2">
        <v>35777</v>
      </c>
      <c r="B4588" s="1">
        <v>5.7</v>
      </c>
      <c r="C4588" s="1">
        <v>8.76</v>
      </c>
      <c r="D4588" s="1">
        <f>Table14[[#This Row],[ current (mA)]]*Table14[[#This Row],[ voltage (V)]]</f>
        <v>49.932000000000002</v>
      </c>
      <c r="E4588" s="1" t="s">
        <v>19</v>
      </c>
    </row>
    <row r="4589" spans="1:5" x14ac:dyDescent="0.2">
      <c r="A4589" s="2">
        <v>35784</v>
      </c>
      <c r="B4589" s="1">
        <v>5.6</v>
      </c>
      <c r="C4589" s="1">
        <v>8.76</v>
      </c>
      <c r="D4589" s="1">
        <f>Table14[[#This Row],[ current (mA)]]*Table14[[#This Row],[ voltage (V)]]</f>
        <v>49.055999999999997</v>
      </c>
      <c r="E4589" s="1" t="s">
        <v>19</v>
      </c>
    </row>
    <row r="4590" spans="1:5" x14ac:dyDescent="0.2">
      <c r="A4590" s="2">
        <v>35790</v>
      </c>
      <c r="B4590" s="1">
        <v>5.6</v>
      </c>
      <c r="C4590" s="1">
        <v>8.76</v>
      </c>
      <c r="D4590" s="1">
        <f>Table14[[#This Row],[ current (mA)]]*Table14[[#This Row],[ voltage (V)]]</f>
        <v>49.055999999999997</v>
      </c>
      <c r="E4590" s="1" t="s">
        <v>19</v>
      </c>
    </row>
    <row r="4591" spans="1:5" x14ac:dyDescent="0.2">
      <c r="A4591" s="2">
        <v>35798</v>
      </c>
      <c r="B4591" s="1">
        <v>5.8</v>
      </c>
      <c r="C4591" s="1">
        <v>8.76</v>
      </c>
      <c r="D4591" s="1">
        <f>Table14[[#This Row],[ current (mA)]]*Table14[[#This Row],[ voltage (V)]]</f>
        <v>50.808</v>
      </c>
      <c r="E4591" s="1" t="s">
        <v>19</v>
      </c>
    </row>
    <row r="4592" spans="1:5" x14ac:dyDescent="0.2">
      <c r="A4592" s="2">
        <v>35804</v>
      </c>
      <c r="B4592" s="1">
        <v>5.6</v>
      </c>
      <c r="C4592" s="1">
        <v>8.76</v>
      </c>
      <c r="D4592" s="1">
        <f>Table14[[#This Row],[ current (mA)]]*Table14[[#This Row],[ voltage (V)]]</f>
        <v>49.055999999999997</v>
      </c>
      <c r="E4592" s="1" t="s">
        <v>19</v>
      </c>
    </row>
    <row r="4593" spans="1:5" x14ac:dyDescent="0.2">
      <c r="A4593" s="2">
        <v>35811</v>
      </c>
      <c r="B4593" s="1">
        <v>5.5</v>
      </c>
      <c r="C4593" s="1">
        <v>8.76</v>
      </c>
      <c r="D4593" s="1">
        <f>Table14[[#This Row],[ current (mA)]]*Table14[[#This Row],[ voltage (V)]]</f>
        <v>48.18</v>
      </c>
      <c r="E4593" s="1" t="s">
        <v>19</v>
      </c>
    </row>
    <row r="4594" spans="1:5" x14ac:dyDescent="0.2">
      <c r="A4594" s="2">
        <v>35817</v>
      </c>
      <c r="B4594" s="1">
        <v>5.7</v>
      </c>
      <c r="C4594" s="1">
        <v>8.76</v>
      </c>
      <c r="D4594" s="1">
        <f>Table14[[#This Row],[ current (mA)]]*Table14[[#This Row],[ voltage (V)]]</f>
        <v>49.932000000000002</v>
      </c>
      <c r="E4594" s="1" t="s">
        <v>19</v>
      </c>
    </row>
    <row r="4595" spans="1:5" x14ac:dyDescent="0.2">
      <c r="A4595" s="2">
        <v>35824</v>
      </c>
      <c r="B4595" s="1">
        <v>6.6</v>
      </c>
      <c r="C4595" s="1">
        <v>8.76</v>
      </c>
      <c r="D4595" s="1">
        <f>Table14[[#This Row],[ current (mA)]]*Table14[[#This Row],[ voltage (V)]]</f>
        <v>57.815999999999995</v>
      </c>
      <c r="E4595" s="1" t="s">
        <v>19</v>
      </c>
    </row>
    <row r="4596" spans="1:5" x14ac:dyDescent="0.2">
      <c r="A4596" s="2">
        <v>35830</v>
      </c>
      <c r="B4596" s="1">
        <v>5.6</v>
      </c>
      <c r="C4596" s="1">
        <v>8.76</v>
      </c>
      <c r="D4596" s="1">
        <f>Table14[[#This Row],[ current (mA)]]*Table14[[#This Row],[ voltage (V)]]</f>
        <v>49.055999999999997</v>
      </c>
      <c r="E4596" s="1" t="s">
        <v>19</v>
      </c>
    </row>
    <row r="4597" spans="1:5" x14ac:dyDescent="0.2">
      <c r="A4597" s="2">
        <v>35838</v>
      </c>
      <c r="B4597" s="1">
        <v>5.6</v>
      </c>
      <c r="C4597" s="1">
        <v>8.76</v>
      </c>
      <c r="D4597" s="1">
        <f>Table14[[#This Row],[ current (mA)]]*Table14[[#This Row],[ voltage (V)]]</f>
        <v>49.055999999999997</v>
      </c>
      <c r="E4597" s="1" t="s">
        <v>19</v>
      </c>
    </row>
    <row r="4598" spans="1:5" x14ac:dyDescent="0.2">
      <c r="A4598" s="2">
        <v>35845</v>
      </c>
      <c r="B4598" s="1">
        <v>5.8</v>
      </c>
      <c r="C4598" s="1">
        <v>8.76</v>
      </c>
      <c r="D4598" s="1">
        <f>Table14[[#This Row],[ current (mA)]]*Table14[[#This Row],[ voltage (V)]]</f>
        <v>50.808</v>
      </c>
      <c r="E4598" s="1" t="s">
        <v>19</v>
      </c>
    </row>
    <row r="4599" spans="1:5" x14ac:dyDescent="0.2">
      <c r="A4599" s="2">
        <v>35852</v>
      </c>
      <c r="B4599" s="1">
        <v>5.6</v>
      </c>
      <c r="C4599" s="1">
        <v>8.76</v>
      </c>
      <c r="D4599" s="1">
        <f>Table14[[#This Row],[ current (mA)]]*Table14[[#This Row],[ voltage (V)]]</f>
        <v>49.055999999999997</v>
      </c>
      <c r="E4599" s="1" t="s">
        <v>19</v>
      </c>
    </row>
    <row r="4600" spans="1:5" x14ac:dyDescent="0.2">
      <c r="A4600" s="2">
        <v>35858</v>
      </c>
      <c r="B4600" s="1">
        <v>5.6</v>
      </c>
      <c r="C4600" s="1">
        <v>8.76</v>
      </c>
      <c r="D4600" s="1">
        <f>Table14[[#This Row],[ current (mA)]]*Table14[[#This Row],[ voltage (V)]]</f>
        <v>49.055999999999997</v>
      </c>
      <c r="E4600" s="1" t="s">
        <v>19</v>
      </c>
    </row>
    <row r="4601" spans="1:5" x14ac:dyDescent="0.2">
      <c r="A4601" s="2">
        <v>35865</v>
      </c>
      <c r="B4601" s="1">
        <v>5.6</v>
      </c>
      <c r="C4601" s="1">
        <v>8.76</v>
      </c>
      <c r="D4601" s="1">
        <f>Table14[[#This Row],[ current (mA)]]*Table14[[#This Row],[ voltage (V)]]</f>
        <v>49.055999999999997</v>
      </c>
      <c r="E4601" s="1" t="s">
        <v>19</v>
      </c>
    </row>
    <row r="4602" spans="1:5" x14ac:dyDescent="0.2">
      <c r="A4602" s="2">
        <v>35871</v>
      </c>
      <c r="B4602" s="1">
        <v>5.6</v>
      </c>
      <c r="C4602" s="1">
        <v>8.76</v>
      </c>
      <c r="D4602" s="1">
        <f>Table14[[#This Row],[ current (mA)]]*Table14[[#This Row],[ voltage (V)]]</f>
        <v>49.055999999999997</v>
      </c>
      <c r="E4602" s="1" t="s">
        <v>19</v>
      </c>
    </row>
    <row r="4603" spans="1:5" x14ac:dyDescent="0.2">
      <c r="A4603" s="2">
        <v>35878</v>
      </c>
      <c r="B4603" s="1">
        <v>5.7</v>
      </c>
      <c r="C4603" s="1">
        <v>8.76</v>
      </c>
      <c r="D4603" s="1">
        <f>Table14[[#This Row],[ current (mA)]]*Table14[[#This Row],[ voltage (V)]]</f>
        <v>49.932000000000002</v>
      </c>
      <c r="E4603" s="1" t="s">
        <v>19</v>
      </c>
    </row>
    <row r="4604" spans="1:5" x14ac:dyDescent="0.2">
      <c r="A4604" s="2">
        <v>35885</v>
      </c>
      <c r="B4604" s="1">
        <v>5.6</v>
      </c>
      <c r="C4604" s="1">
        <v>8.76</v>
      </c>
      <c r="D4604" s="1">
        <f>Table14[[#This Row],[ current (mA)]]*Table14[[#This Row],[ voltage (V)]]</f>
        <v>49.055999999999997</v>
      </c>
      <c r="E4604" s="1" t="s">
        <v>19</v>
      </c>
    </row>
    <row r="4605" spans="1:5" x14ac:dyDescent="0.2">
      <c r="A4605" s="2">
        <v>35892</v>
      </c>
      <c r="B4605" s="1">
        <v>5.7</v>
      </c>
      <c r="C4605" s="1">
        <v>8.6999999999999993</v>
      </c>
      <c r="D4605" s="1">
        <f>Table14[[#This Row],[ current (mA)]]*Table14[[#This Row],[ voltage (V)]]</f>
        <v>49.589999999999996</v>
      </c>
      <c r="E4605" s="1" t="s">
        <v>19</v>
      </c>
    </row>
    <row r="4606" spans="1:5" x14ac:dyDescent="0.2">
      <c r="A4606" s="2">
        <v>35898</v>
      </c>
      <c r="B4606" s="1">
        <v>5.6</v>
      </c>
      <c r="C4606" s="1">
        <v>8.76</v>
      </c>
      <c r="D4606" s="1">
        <f>Table14[[#This Row],[ current (mA)]]*Table14[[#This Row],[ voltage (V)]]</f>
        <v>49.055999999999997</v>
      </c>
      <c r="E4606" s="1" t="s">
        <v>19</v>
      </c>
    </row>
    <row r="4607" spans="1:5" x14ac:dyDescent="0.2">
      <c r="A4607" s="2">
        <v>35905</v>
      </c>
      <c r="B4607" s="1">
        <v>5.6</v>
      </c>
      <c r="C4607" s="1">
        <v>8.76</v>
      </c>
      <c r="D4607" s="1">
        <f>Table14[[#This Row],[ current (mA)]]*Table14[[#This Row],[ voltage (V)]]</f>
        <v>49.055999999999997</v>
      </c>
      <c r="E4607" s="1" t="s">
        <v>19</v>
      </c>
    </row>
    <row r="4608" spans="1:5" x14ac:dyDescent="0.2">
      <c r="A4608" s="2">
        <v>35911</v>
      </c>
      <c r="B4608" s="1">
        <v>5.6</v>
      </c>
      <c r="C4608" s="1">
        <v>8.76</v>
      </c>
      <c r="D4608" s="1">
        <f>Table14[[#This Row],[ current (mA)]]*Table14[[#This Row],[ voltage (V)]]</f>
        <v>49.055999999999997</v>
      </c>
      <c r="E4608" s="1" t="s">
        <v>19</v>
      </c>
    </row>
    <row r="4609" spans="1:5" x14ac:dyDescent="0.2">
      <c r="A4609" s="2">
        <v>35918</v>
      </c>
      <c r="B4609" s="1">
        <v>5.6</v>
      </c>
      <c r="C4609" s="1">
        <v>8.76</v>
      </c>
      <c r="D4609" s="1">
        <f>Table14[[#This Row],[ current (mA)]]*Table14[[#This Row],[ voltage (V)]]</f>
        <v>49.055999999999997</v>
      </c>
      <c r="E4609" s="1" t="s">
        <v>19</v>
      </c>
    </row>
    <row r="4610" spans="1:5" x14ac:dyDescent="0.2">
      <c r="A4610" s="2">
        <v>35924</v>
      </c>
      <c r="B4610" s="1">
        <v>5.7</v>
      </c>
      <c r="C4610" s="1">
        <v>8.76</v>
      </c>
      <c r="D4610" s="1">
        <f>Table14[[#This Row],[ current (mA)]]*Table14[[#This Row],[ voltage (V)]]</f>
        <v>49.932000000000002</v>
      </c>
      <c r="E4610" s="1" t="s">
        <v>19</v>
      </c>
    </row>
    <row r="4611" spans="1:5" x14ac:dyDescent="0.2">
      <c r="A4611" s="2">
        <v>35932</v>
      </c>
      <c r="B4611" s="1">
        <v>5.6</v>
      </c>
      <c r="C4611" s="1">
        <v>8.76</v>
      </c>
      <c r="D4611" s="1">
        <f>Table14[[#This Row],[ current (mA)]]*Table14[[#This Row],[ voltage (V)]]</f>
        <v>49.055999999999997</v>
      </c>
      <c r="E4611" s="1" t="s">
        <v>19</v>
      </c>
    </row>
    <row r="4612" spans="1:5" x14ac:dyDescent="0.2">
      <c r="A4612" s="2">
        <v>35939</v>
      </c>
      <c r="B4612" s="1">
        <v>5.7</v>
      </c>
      <c r="C4612" s="1">
        <v>8.76</v>
      </c>
      <c r="D4612" s="1">
        <f>Table14[[#This Row],[ current (mA)]]*Table14[[#This Row],[ voltage (V)]]</f>
        <v>49.932000000000002</v>
      </c>
      <c r="E4612" s="1" t="s">
        <v>19</v>
      </c>
    </row>
    <row r="4613" spans="1:5" x14ac:dyDescent="0.2">
      <c r="A4613" s="2">
        <v>35945</v>
      </c>
      <c r="B4613" s="1">
        <v>5.6</v>
      </c>
      <c r="C4613" s="1">
        <v>8.76</v>
      </c>
      <c r="D4613" s="1">
        <f>Table14[[#This Row],[ current (mA)]]*Table14[[#This Row],[ voltage (V)]]</f>
        <v>49.055999999999997</v>
      </c>
      <c r="E4613" s="1" t="s">
        <v>19</v>
      </c>
    </row>
    <row r="4614" spans="1:5" x14ac:dyDescent="0.2">
      <c r="A4614" s="2">
        <v>35952</v>
      </c>
      <c r="B4614" s="1">
        <v>5.6</v>
      </c>
      <c r="C4614" s="1">
        <v>8.76</v>
      </c>
      <c r="D4614" s="1">
        <f>Table14[[#This Row],[ current (mA)]]*Table14[[#This Row],[ voltage (V)]]</f>
        <v>49.055999999999997</v>
      </c>
      <c r="E4614" s="1" t="s">
        <v>19</v>
      </c>
    </row>
    <row r="4615" spans="1:5" x14ac:dyDescent="0.2">
      <c r="A4615" s="2">
        <v>35958</v>
      </c>
      <c r="B4615" s="1">
        <v>5.6</v>
      </c>
      <c r="C4615" s="1">
        <v>8.66</v>
      </c>
      <c r="D4615" s="1">
        <f>Table14[[#This Row],[ current (mA)]]*Table14[[#This Row],[ voltage (V)]]</f>
        <v>48.495999999999995</v>
      </c>
      <c r="E4615" s="1" t="s">
        <v>19</v>
      </c>
    </row>
    <row r="4616" spans="1:5" x14ac:dyDescent="0.2">
      <c r="A4616" s="2">
        <v>35965</v>
      </c>
      <c r="B4616" s="1">
        <v>5.6</v>
      </c>
      <c r="C4616" s="1">
        <v>8.76</v>
      </c>
      <c r="D4616" s="1">
        <f>Table14[[#This Row],[ current (mA)]]*Table14[[#This Row],[ voltage (V)]]</f>
        <v>49.055999999999997</v>
      </c>
      <c r="E4616" s="1" t="s">
        <v>19</v>
      </c>
    </row>
    <row r="4617" spans="1:5" x14ac:dyDescent="0.2">
      <c r="A4617" s="2">
        <v>35972</v>
      </c>
      <c r="B4617" s="1">
        <v>5.7</v>
      </c>
      <c r="C4617" s="1">
        <v>8.76</v>
      </c>
      <c r="D4617" s="1">
        <f>Table14[[#This Row],[ current (mA)]]*Table14[[#This Row],[ voltage (V)]]</f>
        <v>49.932000000000002</v>
      </c>
      <c r="E4617" s="1" t="s">
        <v>19</v>
      </c>
    </row>
    <row r="4618" spans="1:5" x14ac:dyDescent="0.2">
      <c r="A4618" s="2">
        <v>35979</v>
      </c>
      <c r="B4618" s="1">
        <v>5.7</v>
      </c>
      <c r="C4618" s="1">
        <v>8.76</v>
      </c>
      <c r="D4618" s="1">
        <f>Table14[[#This Row],[ current (mA)]]*Table14[[#This Row],[ voltage (V)]]</f>
        <v>49.932000000000002</v>
      </c>
      <c r="E4618" s="1" t="s">
        <v>19</v>
      </c>
    </row>
    <row r="4619" spans="1:5" x14ac:dyDescent="0.2">
      <c r="A4619" s="2">
        <v>35985</v>
      </c>
      <c r="B4619" s="1">
        <v>5.6</v>
      </c>
      <c r="C4619" s="1">
        <v>8.76</v>
      </c>
      <c r="D4619" s="1">
        <f>Table14[[#This Row],[ current (mA)]]*Table14[[#This Row],[ voltage (V)]]</f>
        <v>49.055999999999997</v>
      </c>
      <c r="E4619" s="1" t="s">
        <v>19</v>
      </c>
    </row>
    <row r="4620" spans="1:5" x14ac:dyDescent="0.2">
      <c r="A4620" s="2">
        <v>35992</v>
      </c>
      <c r="B4620" s="1">
        <v>5.6</v>
      </c>
      <c r="C4620" s="1">
        <v>8.76</v>
      </c>
      <c r="D4620" s="1">
        <f>Table14[[#This Row],[ current (mA)]]*Table14[[#This Row],[ voltage (V)]]</f>
        <v>49.055999999999997</v>
      </c>
      <c r="E4620" s="1" t="s">
        <v>19</v>
      </c>
    </row>
    <row r="4621" spans="1:5" x14ac:dyDescent="0.2">
      <c r="A4621" s="2">
        <v>35998</v>
      </c>
      <c r="B4621" s="1">
        <v>5.6</v>
      </c>
      <c r="C4621" s="1">
        <v>8.76</v>
      </c>
      <c r="D4621" s="1">
        <f>Table14[[#This Row],[ current (mA)]]*Table14[[#This Row],[ voltage (V)]]</f>
        <v>49.055999999999997</v>
      </c>
      <c r="E4621" s="1" t="s">
        <v>19</v>
      </c>
    </row>
    <row r="4622" spans="1:5" x14ac:dyDescent="0.2">
      <c r="A4622" s="2">
        <v>36005</v>
      </c>
      <c r="B4622" s="1">
        <v>5.6</v>
      </c>
      <c r="C4622" s="1">
        <v>8.76</v>
      </c>
      <c r="D4622" s="1">
        <f>Table14[[#This Row],[ current (mA)]]*Table14[[#This Row],[ voltage (V)]]</f>
        <v>49.055999999999997</v>
      </c>
      <c r="E4622" s="1" t="s">
        <v>19</v>
      </c>
    </row>
    <row r="4623" spans="1:5" x14ac:dyDescent="0.2">
      <c r="A4623" s="2">
        <v>36012</v>
      </c>
      <c r="B4623" s="1">
        <v>5.6</v>
      </c>
      <c r="C4623" s="1">
        <v>8.76</v>
      </c>
      <c r="D4623" s="1">
        <f>Table14[[#This Row],[ current (mA)]]*Table14[[#This Row],[ voltage (V)]]</f>
        <v>49.055999999999997</v>
      </c>
      <c r="E4623" s="1" t="s">
        <v>19</v>
      </c>
    </row>
    <row r="4624" spans="1:5" x14ac:dyDescent="0.2">
      <c r="A4624" s="2">
        <v>36019</v>
      </c>
      <c r="B4624" s="1">
        <v>5.6</v>
      </c>
      <c r="C4624" s="1">
        <v>8.76</v>
      </c>
      <c r="D4624" s="1">
        <f>Table14[[#This Row],[ current (mA)]]*Table14[[#This Row],[ voltage (V)]]</f>
        <v>49.055999999999997</v>
      </c>
      <c r="E4624" s="1" t="s">
        <v>19</v>
      </c>
    </row>
    <row r="4625" spans="1:5" x14ac:dyDescent="0.2">
      <c r="A4625" s="2">
        <v>36025</v>
      </c>
      <c r="B4625" s="1">
        <v>5.7</v>
      </c>
      <c r="C4625" s="1">
        <v>8.6999999999999993</v>
      </c>
      <c r="D4625" s="1">
        <f>Table14[[#This Row],[ current (mA)]]*Table14[[#This Row],[ voltage (V)]]</f>
        <v>49.589999999999996</v>
      </c>
      <c r="E4625" s="1" t="s">
        <v>19</v>
      </c>
    </row>
    <row r="4626" spans="1:5" x14ac:dyDescent="0.2">
      <c r="A4626" s="2">
        <v>36032</v>
      </c>
      <c r="B4626" s="1">
        <v>5.7</v>
      </c>
      <c r="C4626" s="1">
        <v>8.76</v>
      </c>
      <c r="D4626" s="1">
        <f>Table14[[#This Row],[ current (mA)]]*Table14[[#This Row],[ voltage (V)]]</f>
        <v>49.932000000000002</v>
      </c>
      <c r="E4626" s="1" t="s">
        <v>19</v>
      </c>
    </row>
    <row r="4627" spans="1:5" x14ac:dyDescent="0.2">
      <c r="A4627" s="2">
        <v>36039</v>
      </c>
      <c r="B4627" s="1">
        <v>5.6</v>
      </c>
      <c r="C4627" s="1">
        <v>8.76</v>
      </c>
      <c r="D4627" s="1">
        <f>Table14[[#This Row],[ current (mA)]]*Table14[[#This Row],[ voltage (V)]]</f>
        <v>49.055999999999997</v>
      </c>
      <c r="E4627" s="1" t="s">
        <v>19</v>
      </c>
    </row>
    <row r="4628" spans="1:5" x14ac:dyDescent="0.2">
      <c r="A4628" s="2">
        <v>36046</v>
      </c>
      <c r="B4628" s="1">
        <v>5.6</v>
      </c>
      <c r="C4628" s="1">
        <v>8.76</v>
      </c>
      <c r="D4628" s="1">
        <f>Table14[[#This Row],[ current (mA)]]*Table14[[#This Row],[ voltage (V)]]</f>
        <v>49.055999999999997</v>
      </c>
      <c r="E4628" s="1" t="s">
        <v>19</v>
      </c>
    </row>
    <row r="4629" spans="1:5" x14ac:dyDescent="0.2">
      <c r="A4629" s="2">
        <v>36052</v>
      </c>
      <c r="B4629" s="1">
        <v>5.6</v>
      </c>
      <c r="C4629" s="1">
        <v>8.76</v>
      </c>
      <c r="D4629" s="1">
        <f>Table14[[#This Row],[ current (mA)]]*Table14[[#This Row],[ voltage (V)]]</f>
        <v>49.055999999999997</v>
      </c>
      <c r="E4629" s="1" t="s">
        <v>19</v>
      </c>
    </row>
    <row r="4630" spans="1:5" x14ac:dyDescent="0.2">
      <c r="A4630" s="2">
        <v>36060</v>
      </c>
      <c r="B4630" s="1">
        <v>5.6</v>
      </c>
      <c r="C4630" s="1">
        <v>8.76</v>
      </c>
      <c r="D4630" s="1">
        <f>Table14[[#This Row],[ current (mA)]]*Table14[[#This Row],[ voltage (V)]]</f>
        <v>49.055999999999997</v>
      </c>
      <c r="E4630" s="1" t="s">
        <v>19</v>
      </c>
    </row>
    <row r="4631" spans="1:5" x14ac:dyDescent="0.2">
      <c r="A4631" s="2">
        <v>36066</v>
      </c>
      <c r="B4631" s="1">
        <v>5.6</v>
      </c>
      <c r="C4631" s="1">
        <v>8.76</v>
      </c>
      <c r="D4631" s="1">
        <f>Table14[[#This Row],[ current (mA)]]*Table14[[#This Row],[ voltage (V)]]</f>
        <v>49.055999999999997</v>
      </c>
      <c r="E4631" s="1" t="s">
        <v>19</v>
      </c>
    </row>
    <row r="4632" spans="1:5" x14ac:dyDescent="0.2">
      <c r="A4632" s="2">
        <v>36073</v>
      </c>
      <c r="B4632" s="1">
        <v>5.7</v>
      </c>
      <c r="C4632" s="1">
        <v>8.76</v>
      </c>
      <c r="D4632" s="1">
        <f>Table14[[#This Row],[ current (mA)]]*Table14[[#This Row],[ voltage (V)]]</f>
        <v>49.932000000000002</v>
      </c>
      <c r="E4632" s="1" t="s">
        <v>19</v>
      </c>
    </row>
    <row r="4633" spans="1:5" x14ac:dyDescent="0.2">
      <c r="A4633" s="2">
        <v>36079</v>
      </c>
      <c r="B4633" s="1">
        <v>5.6</v>
      </c>
      <c r="C4633" s="1">
        <v>8.76</v>
      </c>
      <c r="D4633" s="1">
        <f>Table14[[#This Row],[ current (mA)]]*Table14[[#This Row],[ voltage (V)]]</f>
        <v>49.055999999999997</v>
      </c>
      <c r="E4633" s="1" t="s">
        <v>19</v>
      </c>
    </row>
    <row r="4634" spans="1:5" x14ac:dyDescent="0.2">
      <c r="A4634" s="2">
        <v>36086</v>
      </c>
      <c r="B4634" s="1">
        <v>5.6</v>
      </c>
      <c r="C4634" s="1">
        <v>8.76</v>
      </c>
      <c r="D4634" s="1">
        <f>Table14[[#This Row],[ current (mA)]]*Table14[[#This Row],[ voltage (V)]]</f>
        <v>49.055999999999997</v>
      </c>
      <c r="E4634" s="1" t="s">
        <v>19</v>
      </c>
    </row>
    <row r="4635" spans="1:5" x14ac:dyDescent="0.2">
      <c r="A4635" s="2">
        <v>36092</v>
      </c>
      <c r="B4635" s="1">
        <v>5.6</v>
      </c>
      <c r="C4635" s="1">
        <v>8.1999999999999993</v>
      </c>
      <c r="D4635" s="1">
        <f>Table14[[#This Row],[ current (mA)]]*Table14[[#This Row],[ voltage (V)]]</f>
        <v>45.919999999999995</v>
      </c>
      <c r="E4635" s="1" t="s">
        <v>19</v>
      </c>
    </row>
    <row r="4636" spans="1:5" x14ac:dyDescent="0.2">
      <c r="A4636" s="2">
        <v>36100</v>
      </c>
      <c r="B4636" s="1">
        <v>5.6</v>
      </c>
      <c r="C4636" s="1">
        <v>8.76</v>
      </c>
      <c r="D4636" s="1">
        <f>Table14[[#This Row],[ current (mA)]]*Table14[[#This Row],[ voltage (V)]]</f>
        <v>49.055999999999997</v>
      </c>
      <c r="E4636" s="1" t="s">
        <v>19</v>
      </c>
    </row>
    <row r="4637" spans="1:5" x14ac:dyDescent="0.2">
      <c r="A4637" s="2">
        <v>36107</v>
      </c>
      <c r="B4637" s="1">
        <v>5.5</v>
      </c>
      <c r="C4637" s="1">
        <v>8.76</v>
      </c>
      <c r="D4637" s="1">
        <f>Table14[[#This Row],[ current (mA)]]*Table14[[#This Row],[ voltage (V)]]</f>
        <v>48.18</v>
      </c>
      <c r="E4637" s="1" t="s">
        <v>19</v>
      </c>
    </row>
    <row r="4638" spans="1:5" x14ac:dyDescent="0.2">
      <c r="A4638" s="2">
        <v>36113</v>
      </c>
      <c r="B4638" s="1">
        <v>5.8</v>
      </c>
      <c r="C4638" s="1">
        <v>8.76</v>
      </c>
      <c r="D4638" s="1">
        <f>Table14[[#This Row],[ current (mA)]]*Table14[[#This Row],[ voltage (V)]]</f>
        <v>50.808</v>
      </c>
      <c r="E4638" s="1" t="s">
        <v>19</v>
      </c>
    </row>
    <row r="4639" spans="1:5" x14ac:dyDescent="0.2">
      <c r="A4639" s="2">
        <v>36120</v>
      </c>
      <c r="B4639" s="1">
        <v>5.7</v>
      </c>
      <c r="C4639" s="1">
        <v>8.76</v>
      </c>
      <c r="D4639" s="1">
        <f>Table14[[#This Row],[ current (mA)]]*Table14[[#This Row],[ voltage (V)]]</f>
        <v>49.932000000000002</v>
      </c>
      <c r="E4639" s="1" t="s">
        <v>19</v>
      </c>
    </row>
    <row r="4640" spans="1:5" x14ac:dyDescent="0.2">
      <c r="A4640" s="2">
        <v>36126</v>
      </c>
      <c r="B4640" s="1">
        <v>5.5</v>
      </c>
      <c r="C4640" s="1">
        <v>8.76</v>
      </c>
      <c r="D4640" s="1">
        <f>Table14[[#This Row],[ current (mA)]]*Table14[[#This Row],[ voltage (V)]]</f>
        <v>48.18</v>
      </c>
      <c r="E4640" s="1" t="s">
        <v>19</v>
      </c>
    </row>
    <row r="4641" spans="1:5" x14ac:dyDescent="0.2">
      <c r="A4641" s="2">
        <v>36133</v>
      </c>
      <c r="B4641" s="1">
        <v>5.5</v>
      </c>
      <c r="C4641" s="1">
        <v>8.76</v>
      </c>
      <c r="D4641" s="1">
        <f>Table14[[#This Row],[ current (mA)]]*Table14[[#This Row],[ voltage (V)]]</f>
        <v>48.18</v>
      </c>
      <c r="E4641" s="1" t="s">
        <v>19</v>
      </c>
    </row>
    <row r="4642" spans="1:5" x14ac:dyDescent="0.2">
      <c r="A4642" s="2">
        <v>36140</v>
      </c>
      <c r="B4642" s="1">
        <v>5.6</v>
      </c>
      <c r="C4642" s="1">
        <v>8.76</v>
      </c>
      <c r="D4642" s="1">
        <f>Table14[[#This Row],[ current (mA)]]*Table14[[#This Row],[ voltage (V)]]</f>
        <v>49.055999999999997</v>
      </c>
      <c r="E4642" s="1" t="s">
        <v>19</v>
      </c>
    </row>
    <row r="4643" spans="1:5" x14ac:dyDescent="0.2">
      <c r="A4643" s="2">
        <v>36147</v>
      </c>
      <c r="B4643" s="1">
        <v>5.7</v>
      </c>
      <c r="C4643" s="1">
        <v>8.76</v>
      </c>
      <c r="D4643" s="1">
        <f>Table14[[#This Row],[ current (mA)]]*Table14[[#This Row],[ voltage (V)]]</f>
        <v>49.932000000000002</v>
      </c>
      <c r="E4643" s="1" t="s">
        <v>19</v>
      </c>
    </row>
    <row r="4644" spans="1:5" x14ac:dyDescent="0.2">
      <c r="A4644" s="2">
        <v>36153</v>
      </c>
      <c r="B4644" s="1">
        <v>5.7</v>
      </c>
      <c r="C4644" s="1">
        <v>8.76</v>
      </c>
      <c r="D4644" s="1">
        <f>Table14[[#This Row],[ current (mA)]]*Table14[[#This Row],[ voltage (V)]]</f>
        <v>49.932000000000002</v>
      </c>
      <c r="E4644" s="1" t="s">
        <v>19</v>
      </c>
    </row>
    <row r="4645" spans="1:5" x14ac:dyDescent="0.2">
      <c r="A4645" s="2">
        <v>36160</v>
      </c>
      <c r="B4645" s="1">
        <v>5.7</v>
      </c>
      <c r="C4645" s="1">
        <v>8.67</v>
      </c>
      <c r="D4645" s="1">
        <f>Table14[[#This Row],[ current (mA)]]*Table14[[#This Row],[ voltage (V)]]</f>
        <v>49.419000000000004</v>
      </c>
      <c r="E4645" s="1" t="s">
        <v>19</v>
      </c>
    </row>
    <row r="4646" spans="1:5" x14ac:dyDescent="0.2">
      <c r="A4646" s="2">
        <v>36166</v>
      </c>
      <c r="B4646" s="1">
        <v>5.5</v>
      </c>
      <c r="C4646" s="1">
        <v>8.76</v>
      </c>
      <c r="D4646" s="1">
        <f>Table14[[#This Row],[ current (mA)]]*Table14[[#This Row],[ voltage (V)]]</f>
        <v>48.18</v>
      </c>
      <c r="E4646" s="1" t="s">
        <v>19</v>
      </c>
    </row>
    <row r="4647" spans="1:5" x14ac:dyDescent="0.2">
      <c r="A4647" s="2">
        <v>36173</v>
      </c>
      <c r="B4647" s="1">
        <v>5.6</v>
      </c>
      <c r="C4647" s="1">
        <v>8.76</v>
      </c>
      <c r="D4647" s="1">
        <f>Table14[[#This Row],[ current (mA)]]*Table14[[#This Row],[ voltage (V)]]</f>
        <v>49.055999999999997</v>
      </c>
      <c r="E4647" s="1" t="s">
        <v>19</v>
      </c>
    </row>
    <row r="4648" spans="1:5" x14ac:dyDescent="0.2">
      <c r="A4648" s="2">
        <v>36179</v>
      </c>
      <c r="B4648" s="1">
        <v>5.5</v>
      </c>
      <c r="C4648" s="1">
        <v>8.76</v>
      </c>
      <c r="D4648" s="1">
        <f>Table14[[#This Row],[ current (mA)]]*Table14[[#This Row],[ voltage (V)]]</f>
        <v>48.18</v>
      </c>
      <c r="E4648" s="1" t="s">
        <v>19</v>
      </c>
    </row>
    <row r="4649" spans="1:5" x14ac:dyDescent="0.2">
      <c r="A4649" s="2">
        <v>36187</v>
      </c>
      <c r="B4649" s="1">
        <v>5.6</v>
      </c>
      <c r="C4649" s="1">
        <v>8.76</v>
      </c>
      <c r="D4649" s="1">
        <f>Table14[[#This Row],[ current (mA)]]*Table14[[#This Row],[ voltage (V)]]</f>
        <v>49.055999999999997</v>
      </c>
      <c r="E4649" s="1" t="s">
        <v>19</v>
      </c>
    </row>
    <row r="4650" spans="1:5" x14ac:dyDescent="0.2">
      <c r="A4650" s="2">
        <v>36193</v>
      </c>
      <c r="B4650" s="1">
        <v>5.7</v>
      </c>
      <c r="C4650" s="1">
        <v>8.76</v>
      </c>
      <c r="D4650" s="1">
        <f>Table14[[#This Row],[ current (mA)]]*Table14[[#This Row],[ voltage (V)]]</f>
        <v>49.932000000000002</v>
      </c>
      <c r="E4650" s="1" t="s">
        <v>19</v>
      </c>
    </row>
    <row r="4651" spans="1:5" x14ac:dyDescent="0.2">
      <c r="A4651" s="2">
        <v>36200</v>
      </c>
      <c r="B4651" s="1">
        <v>5.6</v>
      </c>
      <c r="C4651" s="1">
        <v>8.76</v>
      </c>
      <c r="D4651" s="1">
        <f>Table14[[#This Row],[ current (mA)]]*Table14[[#This Row],[ voltage (V)]]</f>
        <v>49.055999999999997</v>
      </c>
      <c r="E4651" s="1" t="s">
        <v>19</v>
      </c>
    </row>
    <row r="4652" spans="1:5" x14ac:dyDescent="0.2">
      <c r="A4652" s="2">
        <v>36207</v>
      </c>
      <c r="B4652" s="1">
        <v>5.7</v>
      </c>
      <c r="C4652" s="1">
        <v>8.76</v>
      </c>
      <c r="D4652" s="1">
        <f>Table14[[#This Row],[ current (mA)]]*Table14[[#This Row],[ voltage (V)]]</f>
        <v>49.932000000000002</v>
      </c>
      <c r="E4652" s="1" t="s">
        <v>19</v>
      </c>
    </row>
    <row r="4653" spans="1:5" x14ac:dyDescent="0.2">
      <c r="A4653" s="2">
        <v>36213</v>
      </c>
      <c r="B4653" s="1">
        <v>5.6</v>
      </c>
      <c r="C4653" s="1">
        <v>8.76</v>
      </c>
      <c r="D4653" s="1">
        <f>Table14[[#This Row],[ current (mA)]]*Table14[[#This Row],[ voltage (V)]]</f>
        <v>49.055999999999997</v>
      </c>
      <c r="E4653" s="1" t="s">
        <v>19</v>
      </c>
    </row>
    <row r="4654" spans="1:5" x14ac:dyDescent="0.2">
      <c r="A4654" s="2">
        <v>36220</v>
      </c>
      <c r="B4654" s="1">
        <v>6.1</v>
      </c>
      <c r="C4654" s="1">
        <v>8.76</v>
      </c>
      <c r="D4654" s="1">
        <f>Table14[[#This Row],[ current (mA)]]*Table14[[#This Row],[ voltage (V)]]</f>
        <v>53.435999999999993</v>
      </c>
      <c r="E4654" s="1" t="s">
        <v>19</v>
      </c>
    </row>
    <row r="4655" spans="1:5" x14ac:dyDescent="0.2">
      <c r="A4655" s="2">
        <v>36227</v>
      </c>
      <c r="B4655" s="1">
        <v>5.5</v>
      </c>
      <c r="C4655" s="1">
        <v>8.7200000000000006</v>
      </c>
      <c r="D4655" s="1">
        <f>Table14[[#This Row],[ current (mA)]]*Table14[[#This Row],[ voltage (V)]]</f>
        <v>47.96</v>
      </c>
      <c r="E4655" s="1" t="s">
        <v>19</v>
      </c>
    </row>
    <row r="4656" spans="1:5" x14ac:dyDescent="0.2">
      <c r="A4656" s="2">
        <v>36234</v>
      </c>
      <c r="B4656" s="1">
        <v>5.6</v>
      </c>
      <c r="C4656" s="1">
        <v>8.76</v>
      </c>
      <c r="D4656" s="1">
        <f>Table14[[#This Row],[ current (mA)]]*Table14[[#This Row],[ voltage (V)]]</f>
        <v>49.055999999999997</v>
      </c>
      <c r="E4656" s="1" t="s">
        <v>19</v>
      </c>
    </row>
    <row r="4657" spans="1:5" x14ac:dyDescent="0.2">
      <c r="A4657" s="2">
        <v>36244</v>
      </c>
      <c r="B4657" s="1">
        <v>5.6</v>
      </c>
      <c r="C4657" s="1">
        <v>8.76</v>
      </c>
      <c r="D4657" s="1">
        <f>Table14[[#This Row],[ current (mA)]]*Table14[[#This Row],[ voltage (V)]]</f>
        <v>49.055999999999997</v>
      </c>
      <c r="E4657" s="1" t="s">
        <v>19</v>
      </c>
    </row>
    <row r="4658" spans="1:5" x14ac:dyDescent="0.2">
      <c r="A4658" s="2">
        <v>36251</v>
      </c>
      <c r="B4658" s="1">
        <v>5.6</v>
      </c>
      <c r="C4658" s="1">
        <v>8.76</v>
      </c>
      <c r="D4658" s="1">
        <f>Table14[[#This Row],[ current (mA)]]*Table14[[#This Row],[ voltage (V)]]</f>
        <v>49.055999999999997</v>
      </c>
      <c r="E4658" s="1" t="s">
        <v>19</v>
      </c>
    </row>
    <row r="4659" spans="1:5" x14ac:dyDescent="0.2">
      <c r="A4659" s="2">
        <v>36257</v>
      </c>
      <c r="B4659" s="1">
        <v>5.6</v>
      </c>
      <c r="C4659" s="1">
        <v>8.76</v>
      </c>
      <c r="D4659" s="1">
        <f>Table14[[#This Row],[ current (mA)]]*Table14[[#This Row],[ voltage (V)]]</f>
        <v>49.055999999999997</v>
      </c>
      <c r="E4659" s="1" t="s">
        <v>19</v>
      </c>
    </row>
    <row r="4660" spans="1:5" x14ac:dyDescent="0.2">
      <c r="A4660" s="2">
        <v>36264</v>
      </c>
      <c r="B4660" s="1">
        <v>5.5</v>
      </c>
      <c r="C4660" s="1">
        <v>8.76</v>
      </c>
      <c r="D4660" s="1">
        <f>Table14[[#This Row],[ current (mA)]]*Table14[[#This Row],[ voltage (V)]]</f>
        <v>48.18</v>
      </c>
      <c r="E4660" s="1" t="s">
        <v>19</v>
      </c>
    </row>
    <row r="4661" spans="1:5" x14ac:dyDescent="0.2">
      <c r="A4661" s="2">
        <v>36271</v>
      </c>
      <c r="B4661" s="1">
        <v>5.6</v>
      </c>
      <c r="C4661" s="1">
        <v>8.76</v>
      </c>
      <c r="D4661" s="1">
        <f>Table14[[#This Row],[ current (mA)]]*Table14[[#This Row],[ voltage (V)]]</f>
        <v>49.055999999999997</v>
      </c>
      <c r="E4661" s="1" t="s">
        <v>19</v>
      </c>
    </row>
    <row r="4662" spans="1:5" x14ac:dyDescent="0.2">
      <c r="A4662" s="2">
        <v>36278</v>
      </c>
      <c r="B4662" s="1">
        <v>5.5</v>
      </c>
      <c r="C4662" s="1">
        <v>8.76</v>
      </c>
      <c r="D4662" s="1">
        <f>Table14[[#This Row],[ current (mA)]]*Table14[[#This Row],[ voltage (V)]]</f>
        <v>48.18</v>
      </c>
      <c r="E4662" s="1" t="s">
        <v>19</v>
      </c>
    </row>
    <row r="4663" spans="1:5" x14ac:dyDescent="0.2">
      <c r="A4663" s="2">
        <v>36284</v>
      </c>
      <c r="B4663" s="1">
        <v>5.6</v>
      </c>
      <c r="C4663" s="1">
        <v>8.76</v>
      </c>
      <c r="D4663" s="1">
        <f>Table14[[#This Row],[ current (mA)]]*Table14[[#This Row],[ voltage (V)]]</f>
        <v>49.055999999999997</v>
      </c>
      <c r="E4663" s="1" t="s">
        <v>19</v>
      </c>
    </row>
    <row r="4664" spans="1:5" x14ac:dyDescent="0.2">
      <c r="A4664" s="2">
        <v>36291</v>
      </c>
      <c r="B4664" s="1">
        <v>5.6</v>
      </c>
      <c r="C4664" s="1">
        <v>8.69</v>
      </c>
      <c r="D4664" s="1">
        <f>Table14[[#This Row],[ current (mA)]]*Table14[[#This Row],[ voltage (V)]]</f>
        <v>48.663999999999994</v>
      </c>
      <c r="E4664" s="1" t="s">
        <v>19</v>
      </c>
    </row>
    <row r="4665" spans="1:5" x14ac:dyDescent="0.2">
      <c r="A4665" s="2">
        <v>36298</v>
      </c>
      <c r="B4665" s="1">
        <v>5.8</v>
      </c>
      <c r="C4665" s="1">
        <v>8.76</v>
      </c>
      <c r="D4665" s="1">
        <f>Table14[[#This Row],[ current (mA)]]*Table14[[#This Row],[ voltage (V)]]</f>
        <v>50.808</v>
      </c>
      <c r="E4665" s="1" t="s">
        <v>19</v>
      </c>
    </row>
    <row r="4666" spans="1:5" x14ac:dyDescent="0.2">
      <c r="A4666" s="2">
        <v>36304</v>
      </c>
      <c r="B4666" s="1">
        <v>5.6</v>
      </c>
      <c r="C4666" s="1">
        <v>8.76</v>
      </c>
      <c r="D4666" s="1">
        <f>Table14[[#This Row],[ current (mA)]]*Table14[[#This Row],[ voltage (V)]]</f>
        <v>49.055999999999997</v>
      </c>
      <c r="E4666" s="1" t="s">
        <v>19</v>
      </c>
    </row>
    <row r="4667" spans="1:5" x14ac:dyDescent="0.2">
      <c r="A4667" s="2">
        <v>36312</v>
      </c>
      <c r="B4667" s="1">
        <v>5.6</v>
      </c>
      <c r="C4667" s="1">
        <v>8.76</v>
      </c>
      <c r="D4667" s="1">
        <f>Table14[[#This Row],[ current (mA)]]*Table14[[#This Row],[ voltage (V)]]</f>
        <v>49.055999999999997</v>
      </c>
      <c r="E4667" s="1" t="s">
        <v>19</v>
      </c>
    </row>
    <row r="4668" spans="1:5" x14ac:dyDescent="0.2">
      <c r="A4668" s="2">
        <v>36318</v>
      </c>
      <c r="B4668" s="1">
        <v>5.6</v>
      </c>
      <c r="C4668" s="1">
        <v>8.76</v>
      </c>
      <c r="D4668" s="1">
        <f>Table14[[#This Row],[ current (mA)]]*Table14[[#This Row],[ voltage (V)]]</f>
        <v>49.055999999999997</v>
      </c>
      <c r="E4668" s="1" t="s">
        <v>19</v>
      </c>
    </row>
    <row r="4669" spans="1:5" x14ac:dyDescent="0.2">
      <c r="A4669" s="2">
        <v>36325</v>
      </c>
      <c r="B4669" s="1">
        <v>5.5</v>
      </c>
      <c r="C4669" s="1">
        <v>8.76</v>
      </c>
      <c r="D4669" s="1">
        <f>Table14[[#This Row],[ current (mA)]]*Table14[[#This Row],[ voltage (V)]]</f>
        <v>48.18</v>
      </c>
      <c r="E4669" s="1" t="s">
        <v>19</v>
      </c>
    </row>
    <row r="4670" spans="1:5" x14ac:dyDescent="0.2">
      <c r="A4670" s="2">
        <v>36331</v>
      </c>
      <c r="B4670" s="1">
        <v>5.6</v>
      </c>
      <c r="C4670" s="1">
        <v>8.76</v>
      </c>
      <c r="D4670" s="1">
        <f>Table14[[#This Row],[ current (mA)]]*Table14[[#This Row],[ voltage (V)]]</f>
        <v>49.055999999999997</v>
      </c>
      <c r="E4670" s="1" t="s">
        <v>19</v>
      </c>
    </row>
    <row r="4671" spans="1:5" x14ac:dyDescent="0.2">
      <c r="A4671" s="2">
        <v>36338</v>
      </c>
      <c r="B4671" s="1">
        <v>5.8</v>
      </c>
      <c r="C4671" s="1">
        <v>8.76</v>
      </c>
      <c r="D4671" s="1">
        <f>Table14[[#This Row],[ current (mA)]]*Table14[[#This Row],[ voltage (V)]]</f>
        <v>50.808</v>
      </c>
      <c r="E4671" s="1" t="s">
        <v>19</v>
      </c>
    </row>
    <row r="4672" spans="1:5" x14ac:dyDescent="0.2">
      <c r="A4672" s="2">
        <v>36344</v>
      </c>
      <c r="B4672" s="1">
        <v>5.6</v>
      </c>
      <c r="C4672" s="1">
        <v>8.76</v>
      </c>
      <c r="D4672" s="1">
        <f>Table14[[#This Row],[ current (mA)]]*Table14[[#This Row],[ voltage (V)]]</f>
        <v>49.055999999999997</v>
      </c>
      <c r="E4672" s="1" t="s">
        <v>19</v>
      </c>
    </row>
    <row r="4673" spans="1:5" x14ac:dyDescent="0.2">
      <c r="A4673" s="2">
        <v>36352</v>
      </c>
      <c r="B4673" s="1">
        <v>5.5</v>
      </c>
      <c r="C4673" s="1">
        <v>8.76</v>
      </c>
      <c r="D4673" s="1">
        <f>Table14[[#This Row],[ current (mA)]]*Table14[[#This Row],[ voltage (V)]]</f>
        <v>48.18</v>
      </c>
      <c r="E4673" s="1" t="s">
        <v>19</v>
      </c>
    </row>
    <row r="4674" spans="1:5" x14ac:dyDescent="0.2">
      <c r="A4674" s="2">
        <v>36358</v>
      </c>
      <c r="B4674" s="1">
        <v>5.6</v>
      </c>
      <c r="C4674" s="1">
        <v>8.67</v>
      </c>
      <c r="D4674" s="1">
        <f>Table14[[#This Row],[ current (mA)]]*Table14[[#This Row],[ voltage (V)]]</f>
        <v>48.552</v>
      </c>
      <c r="E4674" s="1" t="s">
        <v>19</v>
      </c>
    </row>
    <row r="4675" spans="1:5" x14ac:dyDescent="0.2">
      <c r="A4675" s="2">
        <v>36365</v>
      </c>
      <c r="B4675" s="1">
        <v>5.6</v>
      </c>
      <c r="C4675" s="1">
        <v>8.76</v>
      </c>
      <c r="D4675" s="1">
        <f>Table14[[#This Row],[ current (mA)]]*Table14[[#This Row],[ voltage (V)]]</f>
        <v>49.055999999999997</v>
      </c>
      <c r="E4675" s="1" t="s">
        <v>19</v>
      </c>
    </row>
    <row r="4676" spans="1:5" x14ac:dyDescent="0.2">
      <c r="A4676" s="2">
        <v>36371</v>
      </c>
      <c r="B4676" s="1">
        <v>5.7</v>
      </c>
      <c r="C4676" s="1">
        <v>8.76</v>
      </c>
      <c r="D4676" s="1">
        <f>Table14[[#This Row],[ current (mA)]]*Table14[[#This Row],[ voltage (V)]]</f>
        <v>49.932000000000002</v>
      </c>
      <c r="E4676" s="1" t="s">
        <v>19</v>
      </c>
    </row>
    <row r="4677" spans="1:5" x14ac:dyDescent="0.2">
      <c r="A4677" s="2">
        <v>36378</v>
      </c>
      <c r="B4677" s="1">
        <v>5.7</v>
      </c>
      <c r="C4677" s="1">
        <v>8.76</v>
      </c>
      <c r="D4677" s="1">
        <f>Table14[[#This Row],[ current (mA)]]*Table14[[#This Row],[ voltage (V)]]</f>
        <v>49.932000000000002</v>
      </c>
      <c r="E4677" s="1" t="s">
        <v>19</v>
      </c>
    </row>
    <row r="4678" spans="1:5" x14ac:dyDescent="0.2">
      <c r="A4678" s="2">
        <v>36384</v>
      </c>
      <c r="B4678" s="1">
        <v>5.7</v>
      </c>
      <c r="C4678" s="1">
        <v>8.76</v>
      </c>
      <c r="D4678" s="1">
        <f>Table14[[#This Row],[ current (mA)]]*Table14[[#This Row],[ voltage (V)]]</f>
        <v>49.932000000000002</v>
      </c>
      <c r="E4678" s="1" t="s">
        <v>19</v>
      </c>
    </row>
    <row r="4679" spans="1:5" x14ac:dyDescent="0.2">
      <c r="A4679" s="2">
        <v>36391</v>
      </c>
      <c r="B4679" s="1">
        <v>5.6</v>
      </c>
      <c r="C4679" s="1">
        <v>8.76</v>
      </c>
      <c r="D4679" s="1">
        <f>Table14[[#This Row],[ current (mA)]]*Table14[[#This Row],[ voltage (V)]]</f>
        <v>49.055999999999997</v>
      </c>
      <c r="E4679" s="1" t="s">
        <v>19</v>
      </c>
    </row>
    <row r="4680" spans="1:5" x14ac:dyDescent="0.2">
      <c r="A4680" s="2">
        <v>36399</v>
      </c>
      <c r="B4680" s="1">
        <v>5.5</v>
      </c>
      <c r="C4680" s="1">
        <v>8.76</v>
      </c>
      <c r="D4680" s="1">
        <f>Table14[[#This Row],[ current (mA)]]*Table14[[#This Row],[ voltage (V)]]</f>
        <v>48.18</v>
      </c>
      <c r="E4680" s="1" t="s">
        <v>19</v>
      </c>
    </row>
    <row r="4681" spans="1:5" x14ac:dyDescent="0.2">
      <c r="A4681" s="2">
        <v>36405</v>
      </c>
      <c r="B4681" s="1">
        <v>5.5</v>
      </c>
      <c r="C4681" s="1">
        <v>8.76</v>
      </c>
      <c r="D4681" s="1">
        <f>Table14[[#This Row],[ current (mA)]]*Table14[[#This Row],[ voltage (V)]]</f>
        <v>48.18</v>
      </c>
      <c r="E4681" s="1" t="s">
        <v>19</v>
      </c>
    </row>
    <row r="4682" spans="1:5" x14ac:dyDescent="0.2">
      <c r="A4682" s="2">
        <v>36412</v>
      </c>
      <c r="B4682" s="1">
        <v>5.6</v>
      </c>
      <c r="C4682" s="1">
        <v>8.76</v>
      </c>
      <c r="D4682" s="1">
        <f>Table14[[#This Row],[ current (mA)]]*Table14[[#This Row],[ voltage (V)]]</f>
        <v>49.055999999999997</v>
      </c>
      <c r="E4682" s="1" t="s">
        <v>19</v>
      </c>
    </row>
    <row r="4683" spans="1:5" x14ac:dyDescent="0.2">
      <c r="A4683" s="2">
        <v>36418</v>
      </c>
      <c r="B4683" s="1">
        <v>5.6</v>
      </c>
      <c r="C4683" s="1">
        <v>8.76</v>
      </c>
      <c r="D4683" s="1">
        <f>Table14[[#This Row],[ current (mA)]]*Table14[[#This Row],[ voltage (V)]]</f>
        <v>49.055999999999997</v>
      </c>
      <c r="E4683" s="1" t="s">
        <v>19</v>
      </c>
    </row>
    <row r="4684" spans="1:5" x14ac:dyDescent="0.2">
      <c r="A4684" s="2">
        <v>36425</v>
      </c>
      <c r="B4684" s="1">
        <v>5.7</v>
      </c>
      <c r="C4684" s="1">
        <v>8.4</v>
      </c>
      <c r="D4684" s="1">
        <f>Table14[[#This Row],[ current (mA)]]*Table14[[#This Row],[ voltage (V)]]</f>
        <v>47.88</v>
      </c>
      <c r="E4684" s="1" t="s">
        <v>19</v>
      </c>
    </row>
    <row r="4685" spans="1:5" x14ac:dyDescent="0.2">
      <c r="A4685" s="2">
        <v>36431</v>
      </c>
      <c r="B4685" s="1">
        <v>5.6</v>
      </c>
      <c r="C4685" s="1">
        <v>8.76</v>
      </c>
      <c r="D4685" s="1">
        <f>Table14[[#This Row],[ current (mA)]]*Table14[[#This Row],[ voltage (V)]]</f>
        <v>49.055999999999997</v>
      </c>
      <c r="E4685" s="1" t="s">
        <v>19</v>
      </c>
    </row>
    <row r="4686" spans="1:5" x14ac:dyDescent="0.2">
      <c r="A4686" s="2">
        <v>36439</v>
      </c>
      <c r="B4686" s="1">
        <v>5.7</v>
      </c>
      <c r="C4686" s="1">
        <v>8.76</v>
      </c>
      <c r="D4686" s="1">
        <f>Table14[[#This Row],[ current (mA)]]*Table14[[#This Row],[ voltage (V)]]</f>
        <v>49.932000000000002</v>
      </c>
      <c r="E4686" s="1" t="s">
        <v>19</v>
      </c>
    </row>
    <row r="4687" spans="1:5" x14ac:dyDescent="0.2">
      <c r="A4687" s="2">
        <v>36446</v>
      </c>
      <c r="B4687" s="1">
        <v>5.6</v>
      </c>
      <c r="C4687" s="1">
        <v>8.76</v>
      </c>
      <c r="D4687" s="1">
        <f>Table14[[#This Row],[ current (mA)]]*Table14[[#This Row],[ voltage (V)]]</f>
        <v>49.055999999999997</v>
      </c>
      <c r="E4687" s="1" t="s">
        <v>19</v>
      </c>
    </row>
    <row r="4688" spans="1:5" x14ac:dyDescent="0.2">
      <c r="A4688" s="2">
        <v>36453</v>
      </c>
      <c r="B4688" s="1">
        <v>5.5</v>
      </c>
      <c r="C4688" s="1">
        <v>8.76</v>
      </c>
      <c r="D4688" s="1">
        <f>Table14[[#This Row],[ current (mA)]]*Table14[[#This Row],[ voltage (V)]]</f>
        <v>48.18</v>
      </c>
      <c r="E4688" s="1" t="s">
        <v>19</v>
      </c>
    </row>
    <row r="4689" spans="1:5" x14ac:dyDescent="0.2">
      <c r="A4689" s="2">
        <v>36459</v>
      </c>
      <c r="B4689" s="1">
        <v>5.6</v>
      </c>
      <c r="C4689" s="1">
        <v>8.76</v>
      </c>
      <c r="D4689" s="1">
        <f>Table14[[#This Row],[ current (mA)]]*Table14[[#This Row],[ voltage (V)]]</f>
        <v>49.055999999999997</v>
      </c>
      <c r="E4689" s="1" t="s">
        <v>19</v>
      </c>
    </row>
    <row r="4690" spans="1:5" x14ac:dyDescent="0.2">
      <c r="A4690" s="2">
        <v>36466</v>
      </c>
      <c r="B4690" s="1">
        <v>5.6</v>
      </c>
      <c r="C4690" s="1">
        <v>8.76</v>
      </c>
      <c r="D4690" s="1">
        <f>Table14[[#This Row],[ current (mA)]]*Table14[[#This Row],[ voltage (V)]]</f>
        <v>49.055999999999997</v>
      </c>
      <c r="E4690" s="1" t="s">
        <v>19</v>
      </c>
    </row>
    <row r="4691" spans="1:5" x14ac:dyDescent="0.2">
      <c r="A4691" s="2">
        <v>36472</v>
      </c>
      <c r="B4691" s="1">
        <v>5.5</v>
      </c>
      <c r="C4691" s="1">
        <v>8.76</v>
      </c>
      <c r="D4691" s="1">
        <f>Table14[[#This Row],[ current (mA)]]*Table14[[#This Row],[ voltage (V)]]</f>
        <v>48.18</v>
      </c>
      <c r="E4691" s="1" t="s">
        <v>19</v>
      </c>
    </row>
    <row r="4692" spans="1:5" x14ac:dyDescent="0.2">
      <c r="A4692" s="2">
        <v>36480</v>
      </c>
      <c r="B4692" s="1">
        <v>5.6</v>
      </c>
      <c r="C4692" s="1">
        <v>8.76</v>
      </c>
      <c r="D4692" s="1">
        <f>Table14[[#This Row],[ current (mA)]]*Table14[[#This Row],[ voltage (V)]]</f>
        <v>49.055999999999997</v>
      </c>
      <c r="E4692" s="1" t="s">
        <v>19</v>
      </c>
    </row>
    <row r="4693" spans="1:5" x14ac:dyDescent="0.2">
      <c r="A4693" s="2">
        <v>36486</v>
      </c>
      <c r="B4693" s="1">
        <v>6.1</v>
      </c>
      <c r="C4693" s="1">
        <v>8.76</v>
      </c>
      <c r="D4693" s="1">
        <f>Table14[[#This Row],[ current (mA)]]*Table14[[#This Row],[ voltage (V)]]</f>
        <v>53.435999999999993</v>
      </c>
      <c r="E4693" s="1" t="s">
        <v>19</v>
      </c>
    </row>
    <row r="4694" spans="1:5" x14ac:dyDescent="0.2">
      <c r="A4694" s="2">
        <v>36493</v>
      </c>
      <c r="B4694" s="1">
        <v>5.6</v>
      </c>
      <c r="C4694" s="1">
        <v>8.51</v>
      </c>
      <c r="D4694" s="1">
        <f>Table14[[#This Row],[ current (mA)]]*Table14[[#This Row],[ voltage (V)]]</f>
        <v>47.655999999999999</v>
      </c>
      <c r="E4694" s="1" t="s">
        <v>19</v>
      </c>
    </row>
    <row r="4695" spans="1:5" x14ac:dyDescent="0.2">
      <c r="A4695" s="2">
        <v>36499</v>
      </c>
      <c r="B4695" s="1">
        <v>5.5</v>
      </c>
      <c r="C4695" s="1">
        <v>8.76</v>
      </c>
      <c r="D4695" s="1">
        <f>Table14[[#This Row],[ current (mA)]]*Table14[[#This Row],[ voltage (V)]]</f>
        <v>48.18</v>
      </c>
      <c r="E4695" s="1" t="s">
        <v>19</v>
      </c>
    </row>
    <row r="4696" spans="1:5" x14ac:dyDescent="0.2">
      <c r="A4696" s="2">
        <v>36506</v>
      </c>
      <c r="B4696" s="1">
        <v>5.6</v>
      </c>
      <c r="C4696" s="1">
        <v>8.76</v>
      </c>
      <c r="D4696" s="1">
        <f>Table14[[#This Row],[ current (mA)]]*Table14[[#This Row],[ voltage (V)]]</f>
        <v>49.055999999999997</v>
      </c>
      <c r="E4696" s="1" t="s">
        <v>19</v>
      </c>
    </row>
    <row r="4697" spans="1:5" x14ac:dyDescent="0.2">
      <c r="A4697" s="2">
        <v>36512</v>
      </c>
      <c r="B4697" s="1">
        <v>5.6</v>
      </c>
      <c r="C4697" s="1">
        <v>8.76</v>
      </c>
      <c r="D4697" s="1">
        <f>Table14[[#This Row],[ current (mA)]]*Table14[[#This Row],[ voltage (V)]]</f>
        <v>49.055999999999997</v>
      </c>
      <c r="E4697" s="1" t="s">
        <v>19</v>
      </c>
    </row>
    <row r="4698" spans="1:5" x14ac:dyDescent="0.2">
      <c r="A4698" s="2">
        <v>36519</v>
      </c>
      <c r="B4698" s="1">
        <v>5.7</v>
      </c>
      <c r="C4698" s="1">
        <v>8.76</v>
      </c>
      <c r="D4698" s="1">
        <f>Table14[[#This Row],[ current (mA)]]*Table14[[#This Row],[ voltage (V)]]</f>
        <v>49.932000000000002</v>
      </c>
      <c r="E4698" s="1" t="s">
        <v>19</v>
      </c>
    </row>
    <row r="4699" spans="1:5" x14ac:dyDescent="0.2">
      <c r="A4699" s="2">
        <v>36526</v>
      </c>
      <c r="B4699" s="1">
        <v>5.7</v>
      </c>
      <c r="C4699" s="1">
        <v>8.76</v>
      </c>
      <c r="D4699" s="1">
        <f>Table14[[#This Row],[ current (mA)]]*Table14[[#This Row],[ voltage (V)]]</f>
        <v>49.932000000000002</v>
      </c>
      <c r="E4699" s="1" t="s">
        <v>19</v>
      </c>
    </row>
    <row r="4700" spans="1:5" x14ac:dyDescent="0.2">
      <c r="A4700" s="2">
        <v>36533</v>
      </c>
      <c r="B4700" s="1">
        <v>5.7</v>
      </c>
      <c r="C4700" s="1">
        <v>8.76</v>
      </c>
      <c r="D4700" s="1">
        <f>Table14[[#This Row],[ current (mA)]]*Table14[[#This Row],[ voltage (V)]]</f>
        <v>49.932000000000002</v>
      </c>
      <c r="E4700" s="1" t="s">
        <v>19</v>
      </c>
    </row>
    <row r="4701" spans="1:5" x14ac:dyDescent="0.2">
      <c r="A4701" s="2">
        <v>36539</v>
      </c>
      <c r="B4701" s="1">
        <v>5.6</v>
      </c>
      <c r="C4701" s="1">
        <v>8.76</v>
      </c>
      <c r="D4701" s="1">
        <f>Table14[[#This Row],[ current (mA)]]*Table14[[#This Row],[ voltage (V)]]</f>
        <v>49.055999999999997</v>
      </c>
      <c r="E4701" s="1" t="s">
        <v>19</v>
      </c>
    </row>
    <row r="4702" spans="1:5" x14ac:dyDescent="0.2">
      <c r="A4702" s="2">
        <v>36546</v>
      </c>
      <c r="B4702" s="1">
        <v>5.6</v>
      </c>
      <c r="C4702" s="1">
        <v>8.76</v>
      </c>
      <c r="D4702" s="1">
        <f>Table14[[#This Row],[ current (mA)]]*Table14[[#This Row],[ voltage (V)]]</f>
        <v>49.055999999999997</v>
      </c>
      <c r="E4702" s="1" t="s">
        <v>19</v>
      </c>
    </row>
    <row r="4703" spans="1:5" x14ac:dyDescent="0.2">
      <c r="A4703" s="2">
        <v>36553</v>
      </c>
      <c r="B4703" s="1">
        <v>5.8</v>
      </c>
      <c r="C4703" s="1">
        <v>8.76</v>
      </c>
      <c r="D4703" s="1">
        <f>Table14[[#This Row],[ current (mA)]]*Table14[[#This Row],[ voltage (V)]]</f>
        <v>50.808</v>
      </c>
      <c r="E4703" s="1" t="s">
        <v>19</v>
      </c>
    </row>
    <row r="4704" spans="1:5" x14ac:dyDescent="0.2">
      <c r="A4704" s="2">
        <v>36559</v>
      </c>
      <c r="B4704" s="1">
        <v>5.6</v>
      </c>
      <c r="C4704" s="1">
        <v>8.6999999999999993</v>
      </c>
      <c r="D4704" s="1">
        <f>Table14[[#This Row],[ current (mA)]]*Table14[[#This Row],[ voltage (V)]]</f>
        <v>48.719999999999992</v>
      </c>
      <c r="E4704" s="1" t="s">
        <v>19</v>
      </c>
    </row>
    <row r="4705" spans="1:5" x14ac:dyDescent="0.2">
      <c r="A4705" s="2">
        <v>36567</v>
      </c>
      <c r="B4705" s="1">
        <v>5.7</v>
      </c>
      <c r="C4705" s="1">
        <v>8.76</v>
      </c>
      <c r="D4705" s="1">
        <f>Table14[[#This Row],[ current (mA)]]*Table14[[#This Row],[ voltage (V)]]</f>
        <v>49.932000000000002</v>
      </c>
      <c r="E4705" s="1" t="s">
        <v>19</v>
      </c>
    </row>
    <row r="4706" spans="1:5" x14ac:dyDescent="0.2">
      <c r="A4706" s="2">
        <v>36573</v>
      </c>
      <c r="B4706" s="1">
        <v>5.6</v>
      </c>
      <c r="C4706" s="1">
        <v>8.76</v>
      </c>
      <c r="D4706" s="1">
        <f>Table14[[#This Row],[ current (mA)]]*Table14[[#This Row],[ voltage (V)]]</f>
        <v>49.055999999999997</v>
      </c>
      <c r="E4706" s="1" t="s">
        <v>19</v>
      </c>
    </row>
    <row r="4707" spans="1:5" x14ac:dyDescent="0.2">
      <c r="A4707" s="2">
        <v>36580</v>
      </c>
      <c r="B4707" s="1">
        <v>5.6</v>
      </c>
      <c r="C4707" s="1">
        <v>8.76</v>
      </c>
      <c r="D4707" s="1">
        <f>Table14[[#This Row],[ current (mA)]]*Table14[[#This Row],[ voltage (V)]]</f>
        <v>49.055999999999997</v>
      </c>
      <c r="E4707" s="1" t="s">
        <v>19</v>
      </c>
    </row>
    <row r="4708" spans="1:5" x14ac:dyDescent="0.2">
      <c r="A4708" s="2">
        <v>36586</v>
      </c>
      <c r="B4708" s="1">
        <v>5.5</v>
      </c>
      <c r="C4708" s="1">
        <v>8.76</v>
      </c>
      <c r="D4708" s="1">
        <f>Table14[[#This Row],[ current (mA)]]*Table14[[#This Row],[ voltage (V)]]</f>
        <v>48.18</v>
      </c>
      <c r="E4708" s="1" t="s">
        <v>19</v>
      </c>
    </row>
    <row r="4709" spans="1:5" x14ac:dyDescent="0.2">
      <c r="A4709" s="2">
        <v>36593</v>
      </c>
      <c r="B4709" s="1">
        <v>5.7</v>
      </c>
      <c r="C4709" s="1">
        <v>8.76</v>
      </c>
      <c r="D4709" s="1">
        <f>Table14[[#This Row],[ current (mA)]]*Table14[[#This Row],[ voltage (V)]]</f>
        <v>49.932000000000002</v>
      </c>
      <c r="E4709" s="1" t="s">
        <v>19</v>
      </c>
    </row>
    <row r="4710" spans="1:5" x14ac:dyDescent="0.2">
      <c r="A4710" s="2">
        <v>36599</v>
      </c>
      <c r="B4710" s="1">
        <v>5.6</v>
      </c>
      <c r="C4710" s="1">
        <v>8.76</v>
      </c>
      <c r="D4710" s="1">
        <f>Table14[[#This Row],[ current (mA)]]*Table14[[#This Row],[ voltage (V)]]</f>
        <v>49.055999999999997</v>
      </c>
      <c r="E4710" s="1" t="s">
        <v>19</v>
      </c>
    </row>
    <row r="4711" spans="1:5" x14ac:dyDescent="0.2">
      <c r="A4711" s="2">
        <v>36606</v>
      </c>
      <c r="B4711" s="1">
        <v>5.7</v>
      </c>
      <c r="C4711" s="1">
        <v>8.76</v>
      </c>
      <c r="D4711" s="1">
        <f>Table14[[#This Row],[ current (mA)]]*Table14[[#This Row],[ voltage (V)]]</f>
        <v>49.932000000000002</v>
      </c>
      <c r="E4711" s="1" t="s">
        <v>19</v>
      </c>
    </row>
    <row r="4712" spans="1:5" x14ac:dyDescent="0.2">
      <c r="A4712" s="2">
        <v>36613</v>
      </c>
      <c r="B4712" s="1">
        <v>5.7</v>
      </c>
      <c r="C4712" s="1">
        <v>8.76</v>
      </c>
      <c r="D4712" s="1">
        <f>Table14[[#This Row],[ current (mA)]]*Table14[[#This Row],[ voltage (V)]]</f>
        <v>49.932000000000002</v>
      </c>
      <c r="E4712" s="1" t="s">
        <v>19</v>
      </c>
    </row>
    <row r="4713" spans="1:5" x14ac:dyDescent="0.2">
      <c r="A4713" s="2">
        <v>36620</v>
      </c>
      <c r="B4713" s="1">
        <v>5.9</v>
      </c>
      <c r="C4713" s="1">
        <v>8.76</v>
      </c>
      <c r="D4713" s="1">
        <f>Table14[[#This Row],[ current (mA)]]*Table14[[#This Row],[ voltage (V)]]</f>
        <v>51.684000000000005</v>
      </c>
      <c r="E4713" s="1" t="s">
        <v>19</v>
      </c>
    </row>
    <row r="4714" spans="1:5" x14ac:dyDescent="0.2">
      <c r="A4714" s="2">
        <v>36626</v>
      </c>
      <c r="B4714" s="1">
        <v>5.6</v>
      </c>
      <c r="C4714" s="1">
        <v>8.73</v>
      </c>
      <c r="D4714" s="1">
        <f>Table14[[#This Row],[ current (mA)]]*Table14[[#This Row],[ voltage (V)]]</f>
        <v>48.887999999999998</v>
      </c>
      <c r="E4714" s="1" t="s">
        <v>19</v>
      </c>
    </row>
    <row r="4715" spans="1:5" x14ac:dyDescent="0.2">
      <c r="A4715" s="2">
        <v>36633</v>
      </c>
      <c r="B4715" s="1">
        <v>5.6</v>
      </c>
      <c r="C4715" s="1">
        <v>8.76</v>
      </c>
      <c r="D4715" s="1">
        <f>Table14[[#This Row],[ current (mA)]]*Table14[[#This Row],[ voltage (V)]]</f>
        <v>49.055999999999997</v>
      </c>
      <c r="E4715" s="1" t="s">
        <v>19</v>
      </c>
    </row>
    <row r="4716" spans="1:5" x14ac:dyDescent="0.2">
      <c r="A4716" s="2">
        <v>36639</v>
      </c>
      <c r="B4716" s="1">
        <v>5.7</v>
      </c>
      <c r="C4716" s="1">
        <v>8.76</v>
      </c>
      <c r="D4716" s="1">
        <f>Table14[[#This Row],[ current (mA)]]*Table14[[#This Row],[ voltage (V)]]</f>
        <v>49.932000000000002</v>
      </c>
      <c r="E4716" s="1" t="s">
        <v>19</v>
      </c>
    </row>
    <row r="4717" spans="1:5" x14ac:dyDescent="0.2">
      <c r="A4717" s="2">
        <v>36647</v>
      </c>
      <c r="B4717" s="1">
        <v>5.6</v>
      </c>
      <c r="C4717" s="1">
        <v>8.76</v>
      </c>
      <c r="D4717" s="1">
        <f>Table14[[#This Row],[ current (mA)]]*Table14[[#This Row],[ voltage (V)]]</f>
        <v>49.055999999999997</v>
      </c>
      <c r="E4717" s="1" t="s">
        <v>19</v>
      </c>
    </row>
    <row r="4718" spans="1:5" x14ac:dyDescent="0.2">
      <c r="A4718" s="2">
        <v>36654</v>
      </c>
      <c r="B4718" s="1">
        <v>5.7</v>
      </c>
      <c r="C4718" s="1">
        <v>8.76</v>
      </c>
      <c r="D4718" s="1">
        <f>Table14[[#This Row],[ current (mA)]]*Table14[[#This Row],[ voltage (V)]]</f>
        <v>49.932000000000002</v>
      </c>
      <c r="E4718" s="1" t="s">
        <v>19</v>
      </c>
    </row>
    <row r="4719" spans="1:5" x14ac:dyDescent="0.2">
      <c r="A4719" s="2">
        <v>36661</v>
      </c>
      <c r="B4719" s="1">
        <v>5.6</v>
      </c>
      <c r="C4719" s="1">
        <v>8.76</v>
      </c>
      <c r="D4719" s="1">
        <f>Table14[[#This Row],[ current (mA)]]*Table14[[#This Row],[ voltage (V)]]</f>
        <v>49.055999999999997</v>
      </c>
      <c r="E4719" s="1" t="s">
        <v>19</v>
      </c>
    </row>
    <row r="4720" spans="1:5" x14ac:dyDescent="0.2">
      <c r="A4720" s="2">
        <v>36667</v>
      </c>
      <c r="B4720" s="1">
        <v>5.7</v>
      </c>
      <c r="C4720" s="1">
        <v>8.76</v>
      </c>
      <c r="D4720" s="1">
        <f>Table14[[#This Row],[ current (mA)]]*Table14[[#This Row],[ voltage (V)]]</f>
        <v>49.932000000000002</v>
      </c>
      <c r="E4720" s="1" t="s">
        <v>19</v>
      </c>
    </row>
    <row r="4721" spans="1:5" x14ac:dyDescent="0.2">
      <c r="A4721" s="2">
        <v>36674</v>
      </c>
      <c r="B4721" s="1">
        <v>5.5</v>
      </c>
      <c r="C4721" s="1">
        <v>8.76</v>
      </c>
      <c r="D4721" s="1">
        <f>Table14[[#This Row],[ current (mA)]]*Table14[[#This Row],[ voltage (V)]]</f>
        <v>48.18</v>
      </c>
      <c r="E4721" s="1" t="s">
        <v>19</v>
      </c>
    </row>
    <row r="4722" spans="1:5" x14ac:dyDescent="0.2">
      <c r="A4722" s="2">
        <v>36680</v>
      </c>
      <c r="B4722" s="1">
        <v>5.6</v>
      </c>
      <c r="C4722" s="1">
        <v>8.76</v>
      </c>
      <c r="D4722" s="1">
        <f>Table14[[#This Row],[ current (mA)]]*Table14[[#This Row],[ voltage (V)]]</f>
        <v>49.055999999999997</v>
      </c>
      <c r="E4722" s="1" t="s">
        <v>19</v>
      </c>
    </row>
    <row r="4723" spans="1:5" x14ac:dyDescent="0.2">
      <c r="A4723" s="2">
        <v>36687</v>
      </c>
      <c r="B4723" s="1">
        <v>10.6</v>
      </c>
      <c r="C4723" s="1">
        <v>8.76</v>
      </c>
      <c r="D4723" s="1">
        <f>Table14[[#This Row],[ current (mA)]]*Table14[[#This Row],[ voltage (V)]]</f>
        <v>92.855999999999995</v>
      </c>
      <c r="E4723" s="1" t="s">
        <v>19</v>
      </c>
    </row>
    <row r="4724" spans="1:5" x14ac:dyDescent="0.2">
      <c r="A4724" s="2">
        <v>36694</v>
      </c>
      <c r="B4724" s="1">
        <v>5.6</v>
      </c>
      <c r="C4724" s="1">
        <v>8.74</v>
      </c>
      <c r="D4724" s="1">
        <f>Table14[[#This Row],[ current (mA)]]*Table14[[#This Row],[ voltage (V)]]</f>
        <v>48.943999999999996</v>
      </c>
      <c r="E4724" s="1" t="s">
        <v>19</v>
      </c>
    </row>
    <row r="4725" spans="1:5" x14ac:dyDescent="0.2">
      <c r="A4725" s="2">
        <v>36701</v>
      </c>
      <c r="B4725" s="1">
        <v>5.7</v>
      </c>
      <c r="C4725" s="1">
        <v>8.76</v>
      </c>
      <c r="D4725" s="1">
        <f>Table14[[#This Row],[ current (mA)]]*Table14[[#This Row],[ voltage (V)]]</f>
        <v>49.932000000000002</v>
      </c>
      <c r="E4725" s="1" t="s">
        <v>19</v>
      </c>
    </row>
    <row r="4726" spans="1:5" x14ac:dyDescent="0.2">
      <c r="A4726" s="2">
        <v>36707</v>
      </c>
      <c r="B4726" s="1">
        <v>5.6</v>
      </c>
      <c r="C4726" s="1">
        <v>8.76</v>
      </c>
      <c r="D4726" s="1">
        <f>Table14[[#This Row],[ current (mA)]]*Table14[[#This Row],[ voltage (V)]]</f>
        <v>49.055999999999997</v>
      </c>
      <c r="E4726" s="1" t="s">
        <v>19</v>
      </c>
    </row>
    <row r="4727" spans="1:5" x14ac:dyDescent="0.2">
      <c r="A4727" s="2">
        <v>36714</v>
      </c>
      <c r="B4727" s="1">
        <v>5.7</v>
      </c>
      <c r="C4727" s="1">
        <v>8.76</v>
      </c>
      <c r="D4727" s="1">
        <f>Table14[[#This Row],[ current (mA)]]*Table14[[#This Row],[ voltage (V)]]</f>
        <v>49.932000000000002</v>
      </c>
      <c r="E4727" s="1" t="s">
        <v>19</v>
      </c>
    </row>
    <row r="4728" spans="1:5" x14ac:dyDescent="0.2">
      <c r="A4728" s="2">
        <v>36721</v>
      </c>
      <c r="B4728" s="1">
        <v>5.5</v>
      </c>
      <c r="C4728" s="1">
        <v>8.76</v>
      </c>
      <c r="D4728" s="1">
        <f>Table14[[#This Row],[ current (mA)]]*Table14[[#This Row],[ voltage (V)]]</f>
        <v>48.18</v>
      </c>
      <c r="E4728" s="1" t="s">
        <v>19</v>
      </c>
    </row>
    <row r="4729" spans="1:5" x14ac:dyDescent="0.2">
      <c r="A4729" s="2">
        <v>36727</v>
      </c>
      <c r="B4729" s="1">
        <v>5.5</v>
      </c>
      <c r="C4729" s="1">
        <v>8.76</v>
      </c>
      <c r="D4729" s="1">
        <f>Table14[[#This Row],[ current (mA)]]*Table14[[#This Row],[ voltage (V)]]</f>
        <v>48.18</v>
      </c>
      <c r="E4729" s="1" t="s">
        <v>19</v>
      </c>
    </row>
    <row r="4730" spans="1:5" x14ac:dyDescent="0.2">
      <c r="A4730" s="2">
        <v>36734</v>
      </c>
      <c r="B4730" s="1">
        <v>5.6</v>
      </c>
      <c r="C4730" s="1">
        <v>8.76</v>
      </c>
      <c r="D4730" s="1">
        <f>Table14[[#This Row],[ current (mA)]]*Table14[[#This Row],[ voltage (V)]]</f>
        <v>49.055999999999997</v>
      </c>
      <c r="E4730" s="1" t="s">
        <v>19</v>
      </c>
    </row>
    <row r="4731" spans="1:5" x14ac:dyDescent="0.2">
      <c r="A4731" s="2">
        <v>36741</v>
      </c>
      <c r="B4731" s="1">
        <v>5.7</v>
      </c>
      <c r="C4731" s="1">
        <v>8.76</v>
      </c>
      <c r="D4731" s="1">
        <f>Table14[[#This Row],[ current (mA)]]*Table14[[#This Row],[ voltage (V)]]</f>
        <v>49.932000000000002</v>
      </c>
      <c r="E4731" s="1" t="s">
        <v>19</v>
      </c>
    </row>
    <row r="4732" spans="1:5" x14ac:dyDescent="0.2">
      <c r="A4732" s="2">
        <v>36748</v>
      </c>
      <c r="B4732" s="1">
        <v>5.7</v>
      </c>
      <c r="C4732" s="1">
        <v>8.76</v>
      </c>
      <c r="D4732" s="1">
        <f>Table14[[#This Row],[ current (mA)]]*Table14[[#This Row],[ voltage (V)]]</f>
        <v>49.932000000000002</v>
      </c>
      <c r="E4732" s="1" t="s">
        <v>19</v>
      </c>
    </row>
    <row r="4733" spans="1:5" x14ac:dyDescent="0.2">
      <c r="A4733" s="2">
        <v>36754</v>
      </c>
      <c r="B4733" s="1">
        <v>54.8</v>
      </c>
      <c r="C4733" s="1">
        <v>8.76</v>
      </c>
      <c r="D4733" s="1">
        <f>Table14[[#This Row],[ current (mA)]]*Table14[[#This Row],[ voltage (V)]]</f>
        <v>480.04799999999994</v>
      </c>
      <c r="E4733" s="1" t="s">
        <v>19</v>
      </c>
    </row>
    <row r="4734" spans="1:5" x14ac:dyDescent="0.2">
      <c r="A4734" s="2">
        <v>36761</v>
      </c>
      <c r="B4734" s="1">
        <v>5.6</v>
      </c>
      <c r="C4734" s="1">
        <v>8.75</v>
      </c>
      <c r="D4734" s="1">
        <f>Table14[[#This Row],[ current (mA)]]*Table14[[#This Row],[ voltage (V)]]</f>
        <v>49</v>
      </c>
      <c r="E4734" s="1" t="s">
        <v>19</v>
      </c>
    </row>
    <row r="4735" spans="1:5" x14ac:dyDescent="0.2">
      <c r="A4735" s="2">
        <v>36767</v>
      </c>
      <c r="B4735" s="1">
        <v>5.7</v>
      </c>
      <c r="C4735" s="1">
        <v>8.76</v>
      </c>
      <c r="D4735" s="1">
        <f>Table14[[#This Row],[ current (mA)]]*Table14[[#This Row],[ voltage (V)]]</f>
        <v>49.932000000000002</v>
      </c>
      <c r="E4735" s="1" t="s">
        <v>19</v>
      </c>
    </row>
    <row r="4736" spans="1:5" x14ac:dyDescent="0.2">
      <c r="A4736" s="2">
        <v>36774</v>
      </c>
      <c r="B4736" s="1">
        <v>5.6</v>
      </c>
      <c r="C4736" s="1">
        <v>8.76</v>
      </c>
      <c r="D4736" s="1">
        <f>Table14[[#This Row],[ current (mA)]]*Table14[[#This Row],[ voltage (V)]]</f>
        <v>49.055999999999997</v>
      </c>
      <c r="E4736" s="1" t="s">
        <v>19</v>
      </c>
    </row>
    <row r="4737" spans="1:5" x14ac:dyDescent="0.2">
      <c r="A4737" s="2">
        <v>36781</v>
      </c>
      <c r="B4737" s="1">
        <v>5.7</v>
      </c>
      <c r="C4737" s="1">
        <v>8.76</v>
      </c>
      <c r="D4737" s="1">
        <f>Table14[[#This Row],[ current (mA)]]*Table14[[#This Row],[ voltage (V)]]</f>
        <v>49.932000000000002</v>
      </c>
      <c r="E4737" s="1" t="s">
        <v>19</v>
      </c>
    </row>
    <row r="4738" spans="1:5" x14ac:dyDescent="0.2">
      <c r="A4738" s="2">
        <v>36788</v>
      </c>
      <c r="B4738" s="1">
        <v>5.6</v>
      </c>
      <c r="C4738" s="1">
        <v>8.76</v>
      </c>
      <c r="D4738" s="1">
        <f>Table14[[#This Row],[ current (mA)]]*Table14[[#This Row],[ voltage (V)]]</f>
        <v>49.055999999999997</v>
      </c>
      <c r="E4738" s="1" t="s">
        <v>19</v>
      </c>
    </row>
    <row r="4739" spans="1:5" x14ac:dyDescent="0.2">
      <c r="A4739" s="2">
        <v>36794</v>
      </c>
      <c r="B4739" s="1">
        <v>5.6</v>
      </c>
      <c r="C4739" s="1">
        <v>8.76</v>
      </c>
      <c r="D4739" s="1">
        <f>Table14[[#This Row],[ current (mA)]]*Table14[[#This Row],[ voltage (V)]]</f>
        <v>49.055999999999997</v>
      </c>
      <c r="E4739" s="1" t="s">
        <v>19</v>
      </c>
    </row>
    <row r="4740" spans="1:5" x14ac:dyDescent="0.2">
      <c r="A4740" s="2">
        <v>36801</v>
      </c>
      <c r="B4740" s="1">
        <v>5.5</v>
      </c>
      <c r="C4740" s="1">
        <v>8.76</v>
      </c>
      <c r="D4740" s="1">
        <f>Table14[[#This Row],[ current (mA)]]*Table14[[#This Row],[ voltage (V)]]</f>
        <v>48.18</v>
      </c>
      <c r="E4740" s="1" t="s">
        <v>19</v>
      </c>
    </row>
    <row r="4741" spans="1:5" x14ac:dyDescent="0.2">
      <c r="A4741" s="2">
        <v>36807</v>
      </c>
      <c r="B4741" s="1">
        <v>5.6</v>
      </c>
      <c r="C4741" s="1">
        <v>8.76</v>
      </c>
      <c r="D4741" s="1">
        <f>Table14[[#This Row],[ current (mA)]]*Table14[[#This Row],[ voltage (V)]]</f>
        <v>49.055999999999997</v>
      </c>
      <c r="E4741" s="1" t="s">
        <v>19</v>
      </c>
    </row>
    <row r="4742" spans="1:5" x14ac:dyDescent="0.2">
      <c r="A4742" s="2">
        <v>36814</v>
      </c>
      <c r="B4742" s="1">
        <v>5.6</v>
      </c>
      <c r="C4742" s="1">
        <v>8.76</v>
      </c>
      <c r="D4742" s="1">
        <f>Table14[[#This Row],[ current (mA)]]*Table14[[#This Row],[ voltage (V)]]</f>
        <v>49.055999999999997</v>
      </c>
      <c r="E4742" s="1" t="s">
        <v>19</v>
      </c>
    </row>
    <row r="4743" spans="1:5" x14ac:dyDescent="0.2">
      <c r="A4743" s="2">
        <v>36822</v>
      </c>
      <c r="B4743" s="1">
        <v>10.9</v>
      </c>
      <c r="C4743" s="1">
        <v>8.76</v>
      </c>
      <c r="D4743" s="1">
        <f>Table14[[#This Row],[ current (mA)]]*Table14[[#This Row],[ voltage (V)]]</f>
        <v>95.483999999999995</v>
      </c>
      <c r="E4743" s="1" t="s">
        <v>19</v>
      </c>
    </row>
    <row r="4744" spans="1:5" x14ac:dyDescent="0.2">
      <c r="A4744" s="2">
        <v>36828</v>
      </c>
      <c r="B4744" s="1">
        <v>5.8</v>
      </c>
      <c r="C4744" s="1">
        <v>8.75</v>
      </c>
      <c r="D4744" s="1">
        <f>Table14[[#This Row],[ current (mA)]]*Table14[[#This Row],[ voltage (V)]]</f>
        <v>50.75</v>
      </c>
      <c r="E4744" s="1" t="s">
        <v>19</v>
      </c>
    </row>
    <row r="4745" spans="1:5" x14ac:dyDescent="0.2">
      <c r="A4745" s="2">
        <v>36835</v>
      </c>
      <c r="B4745" s="1">
        <v>5.8</v>
      </c>
      <c r="C4745" s="1">
        <v>8.76</v>
      </c>
      <c r="D4745" s="1">
        <f>Table14[[#This Row],[ current (mA)]]*Table14[[#This Row],[ voltage (V)]]</f>
        <v>50.808</v>
      </c>
      <c r="E4745" s="1" t="s">
        <v>19</v>
      </c>
    </row>
    <row r="4746" spans="1:5" x14ac:dyDescent="0.2">
      <c r="A4746" s="2">
        <v>36841</v>
      </c>
      <c r="B4746" s="1">
        <v>5.7</v>
      </c>
      <c r="C4746" s="1">
        <v>8.76</v>
      </c>
      <c r="D4746" s="1">
        <f>Table14[[#This Row],[ current (mA)]]*Table14[[#This Row],[ voltage (V)]]</f>
        <v>49.932000000000002</v>
      </c>
      <c r="E4746" s="1" t="s">
        <v>19</v>
      </c>
    </row>
    <row r="4747" spans="1:5" x14ac:dyDescent="0.2">
      <c r="A4747" s="2">
        <v>36848</v>
      </c>
      <c r="B4747" s="1">
        <v>5.6</v>
      </c>
      <c r="C4747" s="1">
        <v>8.76</v>
      </c>
      <c r="D4747" s="1">
        <f>Table14[[#This Row],[ current (mA)]]*Table14[[#This Row],[ voltage (V)]]</f>
        <v>49.055999999999997</v>
      </c>
      <c r="E4747" s="1" t="s">
        <v>19</v>
      </c>
    </row>
    <row r="4748" spans="1:5" x14ac:dyDescent="0.2">
      <c r="A4748" s="2">
        <v>36855</v>
      </c>
      <c r="B4748" s="1">
        <v>5.5</v>
      </c>
      <c r="C4748" s="1">
        <v>8.76</v>
      </c>
      <c r="D4748" s="1">
        <f>Table14[[#This Row],[ current (mA)]]*Table14[[#This Row],[ voltage (V)]]</f>
        <v>48.18</v>
      </c>
      <c r="E4748" s="1" t="s">
        <v>19</v>
      </c>
    </row>
    <row r="4749" spans="1:5" x14ac:dyDescent="0.2">
      <c r="A4749" s="2">
        <v>36862</v>
      </c>
      <c r="B4749" s="1">
        <v>5.6</v>
      </c>
      <c r="C4749" s="1">
        <v>8.76</v>
      </c>
      <c r="D4749" s="1">
        <f>Table14[[#This Row],[ current (mA)]]*Table14[[#This Row],[ voltage (V)]]</f>
        <v>49.055999999999997</v>
      </c>
      <c r="E4749" s="1" t="s">
        <v>19</v>
      </c>
    </row>
    <row r="4750" spans="1:5" x14ac:dyDescent="0.2">
      <c r="A4750" s="2">
        <v>36869</v>
      </c>
      <c r="B4750" s="1">
        <v>5.6</v>
      </c>
      <c r="C4750" s="1">
        <v>8.76</v>
      </c>
      <c r="D4750" s="1">
        <f>Table14[[#This Row],[ current (mA)]]*Table14[[#This Row],[ voltage (V)]]</f>
        <v>49.055999999999997</v>
      </c>
      <c r="E4750" s="1" t="s">
        <v>19</v>
      </c>
    </row>
    <row r="4751" spans="1:5" x14ac:dyDescent="0.2">
      <c r="A4751" s="2">
        <v>36876</v>
      </c>
      <c r="B4751" s="1">
        <v>5.6</v>
      </c>
      <c r="C4751" s="1">
        <v>8.76</v>
      </c>
      <c r="D4751" s="1">
        <f>Table14[[#This Row],[ current (mA)]]*Table14[[#This Row],[ voltage (V)]]</f>
        <v>49.055999999999997</v>
      </c>
      <c r="E4751" s="1" t="s">
        <v>19</v>
      </c>
    </row>
    <row r="4752" spans="1:5" x14ac:dyDescent="0.2">
      <c r="A4752" s="2">
        <v>36882</v>
      </c>
      <c r="B4752" s="1">
        <v>5.7</v>
      </c>
      <c r="C4752" s="1">
        <v>8.76</v>
      </c>
      <c r="D4752" s="1">
        <f>Table14[[#This Row],[ current (mA)]]*Table14[[#This Row],[ voltage (V)]]</f>
        <v>49.932000000000002</v>
      </c>
      <c r="E4752" s="1" t="s">
        <v>19</v>
      </c>
    </row>
    <row r="4753" spans="1:5" x14ac:dyDescent="0.2">
      <c r="A4753" s="2">
        <v>36889</v>
      </c>
      <c r="B4753" s="1">
        <v>5.8</v>
      </c>
      <c r="C4753" s="1">
        <v>8.75</v>
      </c>
      <c r="D4753" s="1">
        <f>Table14[[#This Row],[ current (mA)]]*Table14[[#This Row],[ voltage (V)]]</f>
        <v>50.75</v>
      </c>
      <c r="E4753" s="1" t="s">
        <v>19</v>
      </c>
    </row>
    <row r="4754" spans="1:5" x14ac:dyDescent="0.2">
      <c r="A4754" s="2">
        <v>36895</v>
      </c>
      <c r="B4754" s="1">
        <v>5.6</v>
      </c>
      <c r="C4754" s="1">
        <v>8.76</v>
      </c>
      <c r="D4754" s="1">
        <f>Table14[[#This Row],[ current (mA)]]*Table14[[#This Row],[ voltage (V)]]</f>
        <v>49.055999999999997</v>
      </c>
      <c r="E4754" s="1" t="s">
        <v>19</v>
      </c>
    </row>
    <row r="4755" spans="1:5" x14ac:dyDescent="0.2">
      <c r="A4755" s="2">
        <v>36902</v>
      </c>
      <c r="B4755" s="1">
        <v>5.6</v>
      </c>
      <c r="C4755" s="1">
        <v>8.76</v>
      </c>
      <c r="D4755" s="1">
        <f>Table14[[#This Row],[ current (mA)]]*Table14[[#This Row],[ voltage (V)]]</f>
        <v>49.055999999999997</v>
      </c>
      <c r="E4755" s="1" t="s">
        <v>19</v>
      </c>
    </row>
    <row r="4756" spans="1:5" x14ac:dyDescent="0.2">
      <c r="A4756" s="2">
        <v>36909</v>
      </c>
      <c r="B4756" s="1">
        <v>5.6</v>
      </c>
      <c r="C4756" s="1">
        <v>8.76</v>
      </c>
      <c r="D4756" s="1">
        <f>Table14[[#This Row],[ current (mA)]]*Table14[[#This Row],[ voltage (V)]]</f>
        <v>49.055999999999997</v>
      </c>
      <c r="E4756" s="1" t="s">
        <v>19</v>
      </c>
    </row>
    <row r="4757" spans="1:5" x14ac:dyDescent="0.2">
      <c r="A4757" s="2">
        <v>36916</v>
      </c>
      <c r="B4757" s="1">
        <v>5.8</v>
      </c>
      <c r="C4757" s="1">
        <v>8.76</v>
      </c>
      <c r="D4757" s="1">
        <f>Table14[[#This Row],[ current (mA)]]*Table14[[#This Row],[ voltage (V)]]</f>
        <v>50.808</v>
      </c>
      <c r="E4757" s="1" t="s">
        <v>19</v>
      </c>
    </row>
    <row r="4758" spans="1:5" x14ac:dyDescent="0.2">
      <c r="A4758" s="2">
        <v>36922</v>
      </c>
      <c r="B4758" s="1">
        <v>5.5</v>
      </c>
      <c r="C4758" s="1">
        <v>8.76</v>
      </c>
      <c r="D4758" s="1">
        <f>Table14[[#This Row],[ current (mA)]]*Table14[[#This Row],[ voltage (V)]]</f>
        <v>48.18</v>
      </c>
      <c r="E4758" s="1" t="s">
        <v>19</v>
      </c>
    </row>
    <row r="4759" spans="1:5" x14ac:dyDescent="0.2">
      <c r="A4759" s="2">
        <v>36929</v>
      </c>
      <c r="B4759" s="1">
        <v>5.7</v>
      </c>
      <c r="C4759" s="1">
        <v>8.76</v>
      </c>
      <c r="D4759" s="1">
        <f>Table14[[#This Row],[ current (mA)]]*Table14[[#This Row],[ voltage (V)]]</f>
        <v>49.932000000000002</v>
      </c>
      <c r="E4759" s="1" t="s">
        <v>19</v>
      </c>
    </row>
    <row r="4760" spans="1:5" x14ac:dyDescent="0.2">
      <c r="A4760" s="2">
        <v>36935</v>
      </c>
      <c r="B4760" s="1">
        <v>5.6</v>
      </c>
      <c r="C4760" s="1">
        <v>8.76</v>
      </c>
      <c r="D4760" s="1">
        <f>Table14[[#This Row],[ current (mA)]]*Table14[[#This Row],[ voltage (V)]]</f>
        <v>49.055999999999997</v>
      </c>
      <c r="E4760" s="1" t="s">
        <v>19</v>
      </c>
    </row>
    <row r="4761" spans="1:5" x14ac:dyDescent="0.2">
      <c r="A4761" s="2">
        <v>36942</v>
      </c>
      <c r="B4761" s="1">
        <v>5.5</v>
      </c>
      <c r="C4761" s="1">
        <v>8.76</v>
      </c>
      <c r="D4761" s="1">
        <f>Table14[[#This Row],[ current (mA)]]*Table14[[#This Row],[ voltage (V)]]</f>
        <v>48.18</v>
      </c>
      <c r="E4761" s="1" t="s">
        <v>19</v>
      </c>
    </row>
    <row r="4762" spans="1:5" x14ac:dyDescent="0.2">
      <c r="A4762" s="2">
        <v>36948</v>
      </c>
      <c r="B4762" s="1">
        <v>5.5</v>
      </c>
      <c r="C4762" s="1">
        <v>8.76</v>
      </c>
      <c r="D4762" s="1">
        <f>Table14[[#This Row],[ current (mA)]]*Table14[[#This Row],[ voltage (V)]]</f>
        <v>48.18</v>
      </c>
      <c r="E4762" s="1" t="s">
        <v>19</v>
      </c>
    </row>
    <row r="4763" spans="1:5" x14ac:dyDescent="0.2">
      <c r="A4763" s="2">
        <v>36956</v>
      </c>
      <c r="B4763" s="1">
        <v>5.6</v>
      </c>
      <c r="C4763" s="1">
        <v>8.75</v>
      </c>
      <c r="D4763" s="1">
        <f>Table14[[#This Row],[ current (mA)]]*Table14[[#This Row],[ voltage (V)]]</f>
        <v>49</v>
      </c>
      <c r="E4763" s="1" t="s">
        <v>19</v>
      </c>
    </row>
    <row r="4764" spans="1:5" x14ac:dyDescent="0.2">
      <c r="A4764" s="2">
        <v>36962</v>
      </c>
      <c r="B4764" s="1">
        <v>5.6</v>
      </c>
      <c r="C4764" s="1">
        <v>8.76</v>
      </c>
      <c r="D4764" s="1">
        <f>Table14[[#This Row],[ current (mA)]]*Table14[[#This Row],[ voltage (V)]]</f>
        <v>49.055999999999997</v>
      </c>
      <c r="E4764" s="1" t="s">
        <v>19</v>
      </c>
    </row>
    <row r="4765" spans="1:5" x14ac:dyDescent="0.2">
      <c r="A4765" s="2">
        <v>36969</v>
      </c>
      <c r="B4765" s="1">
        <v>5.7</v>
      </c>
      <c r="C4765" s="1">
        <v>8.76</v>
      </c>
      <c r="D4765" s="1">
        <f>Table14[[#This Row],[ current (mA)]]*Table14[[#This Row],[ voltage (V)]]</f>
        <v>49.932000000000002</v>
      </c>
      <c r="E4765" s="1" t="s">
        <v>19</v>
      </c>
    </row>
    <row r="4766" spans="1:5" x14ac:dyDescent="0.2">
      <c r="A4766" s="2">
        <v>36976</v>
      </c>
      <c r="B4766" s="1">
        <v>5.6</v>
      </c>
      <c r="C4766" s="1">
        <v>8.76</v>
      </c>
      <c r="D4766" s="1">
        <f>Table14[[#This Row],[ current (mA)]]*Table14[[#This Row],[ voltage (V)]]</f>
        <v>49.055999999999997</v>
      </c>
      <c r="E4766" s="1" t="s">
        <v>19</v>
      </c>
    </row>
    <row r="4767" spans="1:5" x14ac:dyDescent="0.2">
      <c r="A4767" s="2">
        <v>36982</v>
      </c>
      <c r="B4767" s="1">
        <v>5.6</v>
      </c>
      <c r="C4767" s="1">
        <v>8.76</v>
      </c>
      <c r="D4767" s="1">
        <f>Table14[[#This Row],[ current (mA)]]*Table14[[#This Row],[ voltage (V)]]</f>
        <v>49.055999999999997</v>
      </c>
      <c r="E4767" s="1" t="s">
        <v>19</v>
      </c>
    </row>
    <row r="4768" spans="1:5" x14ac:dyDescent="0.2">
      <c r="A4768" s="2">
        <v>36989</v>
      </c>
      <c r="B4768" s="1">
        <v>5.6</v>
      </c>
      <c r="C4768" s="1">
        <v>8.76</v>
      </c>
      <c r="D4768" s="1">
        <f>Table14[[#This Row],[ current (mA)]]*Table14[[#This Row],[ voltage (V)]]</f>
        <v>49.055999999999997</v>
      </c>
      <c r="E4768" s="1" t="s">
        <v>19</v>
      </c>
    </row>
    <row r="4769" spans="1:5" x14ac:dyDescent="0.2">
      <c r="A4769" s="2">
        <v>36996</v>
      </c>
      <c r="B4769" s="1">
        <v>5.6</v>
      </c>
      <c r="C4769" s="1">
        <v>8.76</v>
      </c>
      <c r="D4769" s="1">
        <f>Table14[[#This Row],[ current (mA)]]*Table14[[#This Row],[ voltage (V)]]</f>
        <v>49.055999999999997</v>
      </c>
      <c r="E4769" s="1" t="s">
        <v>19</v>
      </c>
    </row>
    <row r="4770" spans="1:5" x14ac:dyDescent="0.2">
      <c r="A4770" s="2">
        <v>37003</v>
      </c>
      <c r="B4770" s="1">
        <v>5.7</v>
      </c>
      <c r="C4770" s="1">
        <v>8.76</v>
      </c>
      <c r="D4770" s="1">
        <f>Table14[[#This Row],[ current (mA)]]*Table14[[#This Row],[ voltage (V)]]</f>
        <v>49.932000000000002</v>
      </c>
      <c r="E4770" s="1" t="s">
        <v>19</v>
      </c>
    </row>
    <row r="4771" spans="1:5" x14ac:dyDescent="0.2">
      <c r="A4771" s="2">
        <v>37009</v>
      </c>
      <c r="B4771" s="1">
        <v>5.7</v>
      </c>
      <c r="C4771" s="1">
        <v>8.76</v>
      </c>
      <c r="D4771" s="1">
        <f>Table14[[#This Row],[ current (mA)]]*Table14[[#This Row],[ voltage (V)]]</f>
        <v>49.932000000000002</v>
      </c>
      <c r="E4771" s="1" t="s">
        <v>19</v>
      </c>
    </row>
    <row r="4772" spans="1:5" x14ac:dyDescent="0.2">
      <c r="A4772" s="2">
        <v>37016</v>
      </c>
      <c r="B4772" s="1">
        <v>5.8</v>
      </c>
      <c r="C4772" s="1">
        <v>8.76</v>
      </c>
      <c r="D4772" s="1">
        <f>Table14[[#This Row],[ current (mA)]]*Table14[[#This Row],[ voltage (V)]]</f>
        <v>50.808</v>
      </c>
      <c r="E4772" s="1" t="s">
        <v>19</v>
      </c>
    </row>
    <row r="4773" spans="1:5" x14ac:dyDescent="0.2">
      <c r="A4773" s="2">
        <v>37022</v>
      </c>
      <c r="B4773" s="1">
        <v>5.5</v>
      </c>
      <c r="C4773" s="1">
        <v>8.6999999999999993</v>
      </c>
      <c r="D4773" s="1">
        <f>Table14[[#This Row],[ current (mA)]]*Table14[[#This Row],[ voltage (V)]]</f>
        <v>47.849999999999994</v>
      </c>
      <c r="E4773" s="1" t="s">
        <v>19</v>
      </c>
    </row>
    <row r="4774" spans="1:5" x14ac:dyDescent="0.2">
      <c r="A4774" s="2">
        <v>37029</v>
      </c>
      <c r="B4774" s="1">
        <v>5.6</v>
      </c>
      <c r="C4774" s="1">
        <v>8.76</v>
      </c>
      <c r="D4774" s="1">
        <f>Table14[[#This Row],[ current (mA)]]*Table14[[#This Row],[ voltage (V)]]</f>
        <v>49.055999999999997</v>
      </c>
      <c r="E4774" s="1" t="s">
        <v>19</v>
      </c>
    </row>
    <row r="4775" spans="1:5" x14ac:dyDescent="0.2">
      <c r="A4775" s="2">
        <v>37036</v>
      </c>
      <c r="B4775" s="1">
        <v>5.7</v>
      </c>
      <c r="C4775" s="1">
        <v>8.76</v>
      </c>
      <c r="D4775" s="1">
        <f>Table14[[#This Row],[ current (mA)]]*Table14[[#This Row],[ voltage (V)]]</f>
        <v>49.932000000000002</v>
      </c>
      <c r="E4775" s="1" t="s">
        <v>19</v>
      </c>
    </row>
    <row r="4776" spans="1:5" x14ac:dyDescent="0.2">
      <c r="A4776" s="2">
        <v>37043</v>
      </c>
      <c r="B4776" s="1">
        <v>5.5</v>
      </c>
      <c r="C4776" s="1">
        <v>8.76</v>
      </c>
      <c r="D4776" s="1">
        <f>Table14[[#This Row],[ current (mA)]]*Table14[[#This Row],[ voltage (V)]]</f>
        <v>48.18</v>
      </c>
      <c r="E4776" s="1" t="s">
        <v>19</v>
      </c>
    </row>
    <row r="4777" spans="1:5" x14ac:dyDescent="0.2">
      <c r="A4777" s="2">
        <v>37050</v>
      </c>
      <c r="B4777" s="1">
        <v>5.6</v>
      </c>
      <c r="C4777" s="1">
        <v>8.76</v>
      </c>
      <c r="D4777" s="1">
        <f>Table14[[#This Row],[ current (mA)]]*Table14[[#This Row],[ voltage (V)]]</f>
        <v>49.055999999999997</v>
      </c>
      <c r="E4777" s="1" t="s">
        <v>19</v>
      </c>
    </row>
    <row r="4778" spans="1:5" x14ac:dyDescent="0.2">
      <c r="A4778" s="2">
        <v>37057</v>
      </c>
      <c r="B4778" s="1">
        <v>5.6</v>
      </c>
      <c r="C4778" s="1">
        <v>8.76</v>
      </c>
      <c r="D4778" s="1">
        <f>Table14[[#This Row],[ current (mA)]]*Table14[[#This Row],[ voltage (V)]]</f>
        <v>49.055999999999997</v>
      </c>
      <c r="E4778" s="1" t="s">
        <v>19</v>
      </c>
    </row>
    <row r="4779" spans="1:5" x14ac:dyDescent="0.2">
      <c r="A4779" s="2">
        <v>37063</v>
      </c>
      <c r="B4779" s="1">
        <v>5.7</v>
      </c>
      <c r="C4779" s="1">
        <v>8.76</v>
      </c>
      <c r="D4779" s="1">
        <f>Table14[[#This Row],[ current (mA)]]*Table14[[#This Row],[ voltage (V)]]</f>
        <v>49.932000000000002</v>
      </c>
      <c r="E4779" s="1" t="s">
        <v>19</v>
      </c>
    </row>
    <row r="4780" spans="1:5" x14ac:dyDescent="0.2">
      <c r="A4780" s="2">
        <v>37070</v>
      </c>
      <c r="B4780" s="1">
        <v>5.5</v>
      </c>
      <c r="C4780" s="1">
        <v>8.76</v>
      </c>
      <c r="D4780" s="1">
        <f>Table14[[#This Row],[ current (mA)]]*Table14[[#This Row],[ voltage (V)]]</f>
        <v>48.18</v>
      </c>
      <c r="E4780" s="1" t="s">
        <v>19</v>
      </c>
    </row>
    <row r="4781" spans="1:5" x14ac:dyDescent="0.2">
      <c r="A4781" s="2">
        <v>37076</v>
      </c>
      <c r="B4781" s="1">
        <v>5.6</v>
      </c>
      <c r="C4781" s="1">
        <v>8.76</v>
      </c>
      <c r="D4781" s="1">
        <f>Table14[[#This Row],[ current (mA)]]*Table14[[#This Row],[ voltage (V)]]</f>
        <v>49.055999999999997</v>
      </c>
      <c r="E4781" s="1" t="s">
        <v>19</v>
      </c>
    </row>
    <row r="4782" spans="1:5" x14ac:dyDescent="0.2">
      <c r="A4782" s="2">
        <v>37084</v>
      </c>
      <c r="B4782" s="1">
        <v>5.6</v>
      </c>
      <c r="C4782" s="1">
        <v>8.76</v>
      </c>
      <c r="D4782" s="1">
        <f>Table14[[#This Row],[ current (mA)]]*Table14[[#This Row],[ voltage (V)]]</f>
        <v>49.055999999999997</v>
      </c>
      <c r="E4782" s="1" t="s">
        <v>19</v>
      </c>
    </row>
    <row r="4783" spans="1:5" x14ac:dyDescent="0.2">
      <c r="A4783" s="2">
        <v>37090</v>
      </c>
      <c r="B4783" s="1">
        <v>5.6</v>
      </c>
      <c r="C4783" s="1">
        <v>8.66</v>
      </c>
      <c r="D4783" s="1">
        <f>Table14[[#This Row],[ current (mA)]]*Table14[[#This Row],[ voltage (V)]]</f>
        <v>48.495999999999995</v>
      </c>
      <c r="E4783" s="1" t="s">
        <v>19</v>
      </c>
    </row>
    <row r="4784" spans="1:5" x14ac:dyDescent="0.2">
      <c r="A4784" s="2">
        <v>37097</v>
      </c>
      <c r="B4784" s="1">
        <v>5.6</v>
      </c>
      <c r="C4784" s="1">
        <v>8.76</v>
      </c>
      <c r="D4784" s="1">
        <f>Table14[[#This Row],[ current (mA)]]*Table14[[#This Row],[ voltage (V)]]</f>
        <v>49.055999999999997</v>
      </c>
      <c r="E4784" s="1" t="s">
        <v>19</v>
      </c>
    </row>
    <row r="4785" spans="1:5" x14ac:dyDescent="0.2">
      <c r="A4785" s="2">
        <v>37103</v>
      </c>
      <c r="B4785" s="1">
        <v>5.7</v>
      </c>
      <c r="C4785" s="1">
        <v>8.76</v>
      </c>
      <c r="D4785" s="1">
        <f>Table14[[#This Row],[ current (mA)]]*Table14[[#This Row],[ voltage (V)]]</f>
        <v>49.932000000000002</v>
      </c>
      <c r="E4785" s="1" t="s">
        <v>19</v>
      </c>
    </row>
    <row r="4786" spans="1:5" x14ac:dyDescent="0.2">
      <c r="A4786" s="2">
        <v>37110</v>
      </c>
      <c r="B4786" s="1">
        <v>5.6</v>
      </c>
      <c r="C4786" s="1">
        <v>8.76</v>
      </c>
      <c r="D4786" s="1">
        <f>Table14[[#This Row],[ current (mA)]]*Table14[[#This Row],[ voltage (V)]]</f>
        <v>49.055999999999997</v>
      </c>
      <c r="E4786" s="1" t="s">
        <v>19</v>
      </c>
    </row>
    <row r="4787" spans="1:5" x14ac:dyDescent="0.2">
      <c r="A4787" s="2">
        <v>37116</v>
      </c>
      <c r="B4787" s="1">
        <v>5.5</v>
      </c>
      <c r="C4787" s="1">
        <v>8.76</v>
      </c>
      <c r="D4787" s="1">
        <f>Table14[[#This Row],[ current (mA)]]*Table14[[#This Row],[ voltage (V)]]</f>
        <v>48.18</v>
      </c>
      <c r="E4787" s="1" t="s">
        <v>19</v>
      </c>
    </row>
    <row r="4788" spans="1:5" x14ac:dyDescent="0.2">
      <c r="A4788" s="2">
        <v>37124</v>
      </c>
      <c r="B4788" s="1">
        <v>5.5</v>
      </c>
      <c r="C4788" s="1">
        <v>8.76</v>
      </c>
      <c r="D4788" s="1">
        <f>Table14[[#This Row],[ current (mA)]]*Table14[[#This Row],[ voltage (V)]]</f>
        <v>48.18</v>
      </c>
      <c r="E4788" s="1" t="s">
        <v>19</v>
      </c>
    </row>
    <row r="4789" spans="1:5" x14ac:dyDescent="0.2">
      <c r="A4789" s="2">
        <v>37130</v>
      </c>
      <c r="B4789" s="1">
        <v>5.6</v>
      </c>
      <c r="C4789" s="1">
        <v>8.76</v>
      </c>
      <c r="D4789" s="1">
        <f>Table14[[#This Row],[ current (mA)]]*Table14[[#This Row],[ voltage (V)]]</f>
        <v>49.055999999999997</v>
      </c>
      <c r="E4789" s="1" t="s">
        <v>19</v>
      </c>
    </row>
    <row r="4790" spans="1:5" x14ac:dyDescent="0.2">
      <c r="A4790" s="2">
        <v>37137</v>
      </c>
      <c r="B4790" s="1">
        <v>5.6</v>
      </c>
      <c r="C4790" s="1">
        <v>8.76</v>
      </c>
      <c r="D4790" s="1">
        <f>Table14[[#This Row],[ current (mA)]]*Table14[[#This Row],[ voltage (V)]]</f>
        <v>49.055999999999997</v>
      </c>
      <c r="E4790" s="1" t="s">
        <v>19</v>
      </c>
    </row>
    <row r="4791" spans="1:5" x14ac:dyDescent="0.2">
      <c r="A4791" s="2">
        <v>37144</v>
      </c>
      <c r="B4791" s="1">
        <v>5.6</v>
      </c>
      <c r="C4791" s="1">
        <v>8.76</v>
      </c>
      <c r="D4791" s="1">
        <f>Table14[[#This Row],[ current (mA)]]*Table14[[#This Row],[ voltage (V)]]</f>
        <v>49.055999999999997</v>
      </c>
      <c r="E4791" s="1" t="s">
        <v>19</v>
      </c>
    </row>
    <row r="4792" spans="1:5" x14ac:dyDescent="0.2">
      <c r="A4792" s="2">
        <v>37150</v>
      </c>
      <c r="B4792" s="1">
        <v>5.7</v>
      </c>
      <c r="C4792" s="1">
        <v>8.76</v>
      </c>
      <c r="D4792" s="1">
        <f>Table14[[#This Row],[ current (mA)]]*Table14[[#This Row],[ voltage (V)]]</f>
        <v>49.932000000000002</v>
      </c>
      <c r="E4792" s="1" t="s">
        <v>19</v>
      </c>
    </row>
    <row r="4793" spans="1:5" x14ac:dyDescent="0.2">
      <c r="A4793" s="2">
        <v>37157</v>
      </c>
      <c r="B4793" s="1">
        <v>5.7</v>
      </c>
      <c r="C4793" s="1">
        <v>8.65</v>
      </c>
      <c r="D4793" s="1">
        <f>Table14[[#This Row],[ current (mA)]]*Table14[[#This Row],[ voltage (V)]]</f>
        <v>49.305000000000007</v>
      </c>
      <c r="E4793" s="1" t="s">
        <v>19</v>
      </c>
    </row>
    <row r="4794" spans="1:5" x14ac:dyDescent="0.2">
      <c r="A4794" s="2">
        <v>37164</v>
      </c>
      <c r="B4794" s="1">
        <v>5.6</v>
      </c>
      <c r="C4794" s="1">
        <v>8.76</v>
      </c>
      <c r="D4794" s="1">
        <f>Table14[[#This Row],[ current (mA)]]*Table14[[#This Row],[ voltage (V)]]</f>
        <v>49.055999999999997</v>
      </c>
      <c r="E4794" s="1" t="s">
        <v>19</v>
      </c>
    </row>
    <row r="4795" spans="1:5" x14ac:dyDescent="0.2">
      <c r="A4795" s="2">
        <v>37171</v>
      </c>
      <c r="B4795" s="1">
        <v>5.6</v>
      </c>
      <c r="C4795" s="1">
        <v>8.76</v>
      </c>
      <c r="D4795" s="1">
        <f>Table14[[#This Row],[ current (mA)]]*Table14[[#This Row],[ voltage (V)]]</f>
        <v>49.055999999999997</v>
      </c>
      <c r="E4795" s="1" t="s">
        <v>19</v>
      </c>
    </row>
    <row r="4796" spans="1:5" x14ac:dyDescent="0.2">
      <c r="A4796" s="2">
        <v>37177</v>
      </c>
      <c r="B4796" s="1">
        <v>5.7</v>
      </c>
      <c r="C4796" s="1">
        <v>8.76</v>
      </c>
      <c r="D4796" s="1">
        <f>Table14[[#This Row],[ current (mA)]]*Table14[[#This Row],[ voltage (V)]]</f>
        <v>49.932000000000002</v>
      </c>
      <c r="E4796" s="1" t="s">
        <v>19</v>
      </c>
    </row>
    <row r="4797" spans="1:5" x14ac:dyDescent="0.2">
      <c r="A4797" s="2">
        <v>37184</v>
      </c>
      <c r="B4797" s="1">
        <v>5.6</v>
      </c>
      <c r="C4797" s="1">
        <v>8.76</v>
      </c>
      <c r="D4797" s="1">
        <f>Table14[[#This Row],[ current (mA)]]*Table14[[#This Row],[ voltage (V)]]</f>
        <v>49.055999999999997</v>
      </c>
      <c r="E4797" s="1" t="s">
        <v>19</v>
      </c>
    </row>
    <row r="4798" spans="1:5" x14ac:dyDescent="0.2">
      <c r="A4798" s="2">
        <v>37190</v>
      </c>
      <c r="B4798" s="1">
        <v>5.5</v>
      </c>
      <c r="C4798" s="1">
        <v>8.76</v>
      </c>
      <c r="D4798" s="1">
        <f>Table14[[#This Row],[ current (mA)]]*Table14[[#This Row],[ voltage (V)]]</f>
        <v>48.18</v>
      </c>
      <c r="E4798" s="1" t="s">
        <v>19</v>
      </c>
    </row>
    <row r="4799" spans="1:5" x14ac:dyDescent="0.2">
      <c r="A4799" s="2">
        <v>37197</v>
      </c>
      <c r="B4799" s="1">
        <v>5.7</v>
      </c>
      <c r="C4799" s="1">
        <v>8.76</v>
      </c>
      <c r="D4799" s="1">
        <f>Table14[[#This Row],[ current (mA)]]*Table14[[#This Row],[ voltage (V)]]</f>
        <v>49.932000000000002</v>
      </c>
      <c r="E4799" s="1" t="s">
        <v>19</v>
      </c>
    </row>
    <row r="4800" spans="1:5" x14ac:dyDescent="0.2">
      <c r="A4800" s="2">
        <v>37203</v>
      </c>
      <c r="B4800" s="1">
        <v>5.6</v>
      </c>
      <c r="C4800" s="1">
        <v>8.76</v>
      </c>
      <c r="D4800" s="1">
        <f>Table14[[#This Row],[ current (mA)]]*Table14[[#This Row],[ voltage (V)]]</f>
        <v>49.055999999999997</v>
      </c>
      <c r="E4800" s="1" t="s">
        <v>19</v>
      </c>
    </row>
    <row r="4801" spans="1:5" x14ac:dyDescent="0.2">
      <c r="A4801" s="2">
        <v>37211</v>
      </c>
      <c r="B4801" s="1">
        <v>5.6</v>
      </c>
      <c r="C4801" s="1">
        <v>8.76</v>
      </c>
      <c r="D4801" s="1">
        <f>Table14[[#This Row],[ current (mA)]]*Table14[[#This Row],[ voltage (V)]]</f>
        <v>49.055999999999997</v>
      </c>
      <c r="E4801" s="1" t="s">
        <v>19</v>
      </c>
    </row>
    <row r="4802" spans="1:5" x14ac:dyDescent="0.2">
      <c r="A4802" s="2">
        <v>37217</v>
      </c>
      <c r="B4802" s="1">
        <v>5.5</v>
      </c>
      <c r="C4802" s="1">
        <v>8.76</v>
      </c>
      <c r="D4802" s="1">
        <f>Table14[[#This Row],[ current (mA)]]*Table14[[#This Row],[ voltage (V)]]</f>
        <v>48.18</v>
      </c>
      <c r="E4802" s="1" t="s">
        <v>19</v>
      </c>
    </row>
    <row r="4803" spans="1:5" x14ac:dyDescent="0.2">
      <c r="A4803" s="2">
        <v>37224</v>
      </c>
      <c r="B4803" s="1">
        <v>5.7</v>
      </c>
      <c r="C4803" s="1">
        <v>8.34</v>
      </c>
      <c r="D4803" s="1">
        <f>Table14[[#This Row],[ current (mA)]]*Table14[[#This Row],[ voltage (V)]]</f>
        <v>47.538000000000004</v>
      </c>
      <c r="E4803" s="1" t="s">
        <v>19</v>
      </c>
    </row>
    <row r="4804" spans="1:5" x14ac:dyDescent="0.2">
      <c r="A4804" s="2">
        <v>37230</v>
      </c>
      <c r="B4804" s="1">
        <v>5.7</v>
      </c>
      <c r="C4804" s="1">
        <v>8.76</v>
      </c>
      <c r="D4804" s="1">
        <f>Table14[[#This Row],[ current (mA)]]*Table14[[#This Row],[ voltage (V)]]</f>
        <v>49.932000000000002</v>
      </c>
      <c r="E4804" s="1" t="s">
        <v>19</v>
      </c>
    </row>
    <row r="4805" spans="1:5" x14ac:dyDescent="0.2">
      <c r="A4805" s="2">
        <v>37237</v>
      </c>
      <c r="B4805" s="1">
        <v>5.6</v>
      </c>
      <c r="C4805" s="1">
        <v>8.76</v>
      </c>
      <c r="D4805" s="1">
        <f>Table14[[#This Row],[ current (mA)]]*Table14[[#This Row],[ voltage (V)]]</f>
        <v>49.055999999999997</v>
      </c>
      <c r="E4805" s="1" t="s">
        <v>19</v>
      </c>
    </row>
    <row r="4806" spans="1:5" x14ac:dyDescent="0.2">
      <c r="A4806" s="2">
        <v>37244</v>
      </c>
      <c r="B4806" s="1">
        <v>5.7</v>
      </c>
      <c r="C4806" s="1">
        <v>8.76</v>
      </c>
      <c r="D4806" s="1">
        <f>Table14[[#This Row],[ current (mA)]]*Table14[[#This Row],[ voltage (V)]]</f>
        <v>49.932000000000002</v>
      </c>
      <c r="E4806" s="1" t="s">
        <v>19</v>
      </c>
    </row>
    <row r="4807" spans="1:5" x14ac:dyDescent="0.2">
      <c r="A4807" s="2">
        <v>37252</v>
      </c>
      <c r="B4807" s="1">
        <v>5.5</v>
      </c>
      <c r="C4807" s="1">
        <v>8.76</v>
      </c>
      <c r="D4807" s="1">
        <f>Table14[[#This Row],[ current (mA)]]*Table14[[#This Row],[ voltage (V)]]</f>
        <v>48.18</v>
      </c>
      <c r="E4807" s="1" t="s">
        <v>19</v>
      </c>
    </row>
    <row r="4808" spans="1:5" x14ac:dyDescent="0.2">
      <c r="A4808" s="2">
        <v>37258</v>
      </c>
      <c r="B4808" s="1">
        <v>5.7</v>
      </c>
      <c r="C4808" s="1">
        <v>8.76</v>
      </c>
      <c r="D4808" s="1">
        <f>Table14[[#This Row],[ current (mA)]]*Table14[[#This Row],[ voltage (V)]]</f>
        <v>49.932000000000002</v>
      </c>
      <c r="E4808" s="1" t="s">
        <v>19</v>
      </c>
    </row>
    <row r="4809" spans="1:5" x14ac:dyDescent="0.2">
      <c r="A4809" s="2">
        <v>37265</v>
      </c>
      <c r="B4809" s="1">
        <v>5.6</v>
      </c>
      <c r="C4809" s="1">
        <v>8.76</v>
      </c>
      <c r="D4809" s="1">
        <f>Table14[[#This Row],[ current (mA)]]*Table14[[#This Row],[ voltage (V)]]</f>
        <v>49.055999999999997</v>
      </c>
      <c r="E4809" s="1" t="s">
        <v>19</v>
      </c>
    </row>
    <row r="4810" spans="1:5" x14ac:dyDescent="0.2">
      <c r="A4810" s="2">
        <v>37271</v>
      </c>
      <c r="B4810" s="1">
        <v>5.5</v>
      </c>
      <c r="C4810" s="1">
        <v>8.76</v>
      </c>
      <c r="D4810" s="1">
        <f>Table14[[#This Row],[ current (mA)]]*Table14[[#This Row],[ voltage (V)]]</f>
        <v>48.18</v>
      </c>
      <c r="E4810" s="1" t="s">
        <v>19</v>
      </c>
    </row>
    <row r="4811" spans="1:5" x14ac:dyDescent="0.2">
      <c r="A4811" s="2">
        <v>37278</v>
      </c>
      <c r="B4811" s="1">
        <v>5.7</v>
      </c>
      <c r="C4811" s="1">
        <v>8.76</v>
      </c>
      <c r="D4811" s="1">
        <f>Table14[[#This Row],[ current (mA)]]*Table14[[#This Row],[ voltage (V)]]</f>
        <v>49.932000000000002</v>
      </c>
      <c r="E4811" s="1" t="s">
        <v>19</v>
      </c>
    </row>
    <row r="4812" spans="1:5" x14ac:dyDescent="0.2">
      <c r="A4812" s="2">
        <v>37284</v>
      </c>
      <c r="B4812" s="1">
        <v>7.9</v>
      </c>
      <c r="C4812" s="1">
        <v>8.76</v>
      </c>
      <c r="D4812" s="1">
        <f>Table14[[#This Row],[ current (mA)]]*Table14[[#This Row],[ voltage (V)]]</f>
        <v>69.204000000000008</v>
      </c>
      <c r="E4812" s="1" t="s">
        <v>19</v>
      </c>
    </row>
    <row r="4813" spans="1:5" x14ac:dyDescent="0.2">
      <c r="A4813" s="2">
        <v>37292</v>
      </c>
      <c r="B4813" s="1">
        <v>5.6</v>
      </c>
      <c r="C4813" s="1">
        <v>8.68</v>
      </c>
      <c r="D4813" s="1">
        <f>Table14[[#This Row],[ current (mA)]]*Table14[[#This Row],[ voltage (V)]]</f>
        <v>48.607999999999997</v>
      </c>
      <c r="E4813" s="1" t="s">
        <v>19</v>
      </c>
    </row>
    <row r="4814" spans="1:5" x14ac:dyDescent="0.2">
      <c r="A4814" s="2">
        <v>37299</v>
      </c>
      <c r="B4814" s="1">
        <v>5.6</v>
      </c>
      <c r="C4814" s="1">
        <v>8.76</v>
      </c>
      <c r="D4814" s="1">
        <f>Table14[[#This Row],[ current (mA)]]*Table14[[#This Row],[ voltage (V)]]</f>
        <v>49.055999999999997</v>
      </c>
      <c r="E4814" s="1" t="s">
        <v>19</v>
      </c>
    </row>
    <row r="4815" spans="1:5" x14ac:dyDescent="0.2">
      <c r="A4815" s="2">
        <v>37305</v>
      </c>
      <c r="B4815" s="1">
        <v>5.7</v>
      </c>
      <c r="C4815" s="1">
        <v>8.76</v>
      </c>
      <c r="D4815" s="1">
        <f>Table14[[#This Row],[ current (mA)]]*Table14[[#This Row],[ voltage (V)]]</f>
        <v>49.932000000000002</v>
      </c>
      <c r="E4815" s="1" t="s">
        <v>19</v>
      </c>
    </row>
    <row r="4816" spans="1:5" x14ac:dyDescent="0.2">
      <c r="A4816" s="2">
        <v>37312</v>
      </c>
      <c r="B4816" s="1">
        <v>5.7</v>
      </c>
      <c r="C4816" s="1">
        <v>8.76</v>
      </c>
      <c r="D4816" s="1">
        <f>Table14[[#This Row],[ current (mA)]]*Table14[[#This Row],[ voltage (V)]]</f>
        <v>49.932000000000002</v>
      </c>
      <c r="E4816" s="1" t="s">
        <v>19</v>
      </c>
    </row>
    <row r="4817" spans="1:5" x14ac:dyDescent="0.2">
      <c r="A4817" s="2">
        <v>37318</v>
      </c>
      <c r="B4817" s="1">
        <v>5.6</v>
      </c>
      <c r="C4817" s="1">
        <v>8.76</v>
      </c>
      <c r="D4817" s="1">
        <f>Table14[[#This Row],[ current (mA)]]*Table14[[#This Row],[ voltage (V)]]</f>
        <v>49.055999999999997</v>
      </c>
      <c r="E4817" s="1" t="s">
        <v>19</v>
      </c>
    </row>
    <row r="4818" spans="1:5" x14ac:dyDescent="0.2">
      <c r="A4818" s="2">
        <v>37325</v>
      </c>
      <c r="B4818" s="1">
        <v>5.8</v>
      </c>
      <c r="C4818" s="1">
        <v>8.76</v>
      </c>
      <c r="D4818" s="1">
        <f>Table14[[#This Row],[ current (mA)]]*Table14[[#This Row],[ voltage (V)]]</f>
        <v>50.808</v>
      </c>
      <c r="E4818" s="1" t="s">
        <v>19</v>
      </c>
    </row>
    <row r="4819" spans="1:5" x14ac:dyDescent="0.2">
      <c r="A4819" s="2">
        <v>37331</v>
      </c>
      <c r="B4819" s="1">
        <v>5.7</v>
      </c>
      <c r="C4819" s="1">
        <v>8.76</v>
      </c>
      <c r="D4819" s="1">
        <f>Table14[[#This Row],[ current (mA)]]*Table14[[#This Row],[ voltage (V)]]</f>
        <v>49.932000000000002</v>
      </c>
      <c r="E4819" s="1" t="s">
        <v>19</v>
      </c>
    </row>
    <row r="4820" spans="1:5" x14ac:dyDescent="0.2">
      <c r="A4820" s="2">
        <v>37339</v>
      </c>
      <c r="B4820" s="1">
        <v>5.6</v>
      </c>
      <c r="C4820" s="1">
        <v>8.76</v>
      </c>
      <c r="D4820" s="1">
        <f>Table14[[#This Row],[ current (mA)]]*Table14[[#This Row],[ voltage (V)]]</f>
        <v>49.055999999999997</v>
      </c>
      <c r="E4820" s="1" t="s">
        <v>19</v>
      </c>
    </row>
    <row r="4821" spans="1:5" x14ac:dyDescent="0.2">
      <c r="A4821" s="2">
        <v>37345</v>
      </c>
      <c r="B4821" s="1">
        <v>5.5</v>
      </c>
      <c r="C4821" s="1">
        <v>8.76</v>
      </c>
      <c r="D4821" s="1">
        <f>Table14[[#This Row],[ current (mA)]]*Table14[[#This Row],[ voltage (V)]]</f>
        <v>48.18</v>
      </c>
      <c r="E4821" s="1" t="s">
        <v>19</v>
      </c>
    </row>
    <row r="4822" spans="1:5" x14ac:dyDescent="0.2">
      <c r="A4822" s="2">
        <v>37352</v>
      </c>
      <c r="B4822" s="1">
        <v>12.7</v>
      </c>
      <c r="C4822" s="1">
        <v>8.76</v>
      </c>
      <c r="D4822" s="1">
        <f>Table14[[#This Row],[ current (mA)]]*Table14[[#This Row],[ voltage (V)]]</f>
        <v>111.252</v>
      </c>
      <c r="E4822" s="1" t="s">
        <v>19</v>
      </c>
    </row>
    <row r="4823" spans="1:5" x14ac:dyDescent="0.2">
      <c r="A4823" s="2">
        <v>37358</v>
      </c>
      <c r="B4823" s="1">
        <v>5.6</v>
      </c>
      <c r="C4823" s="1">
        <v>8.7200000000000006</v>
      </c>
      <c r="D4823" s="1">
        <f>Table14[[#This Row],[ current (mA)]]*Table14[[#This Row],[ voltage (V)]]</f>
        <v>48.832000000000001</v>
      </c>
      <c r="E4823" s="1" t="s">
        <v>19</v>
      </c>
    </row>
    <row r="4824" spans="1:5" x14ac:dyDescent="0.2">
      <c r="A4824" s="2">
        <v>37365</v>
      </c>
      <c r="B4824" s="1">
        <v>5.6</v>
      </c>
      <c r="C4824" s="1">
        <v>8.76</v>
      </c>
      <c r="D4824" s="1">
        <f>Table14[[#This Row],[ current (mA)]]*Table14[[#This Row],[ voltage (V)]]</f>
        <v>49.055999999999997</v>
      </c>
      <c r="E4824" s="1" t="s">
        <v>19</v>
      </c>
    </row>
    <row r="4825" spans="1:5" x14ac:dyDescent="0.2">
      <c r="A4825" s="2">
        <v>37371</v>
      </c>
      <c r="B4825" s="1">
        <v>5.6</v>
      </c>
      <c r="C4825" s="1">
        <v>8.76</v>
      </c>
      <c r="D4825" s="1">
        <f>Table14[[#This Row],[ current (mA)]]*Table14[[#This Row],[ voltage (V)]]</f>
        <v>49.055999999999997</v>
      </c>
      <c r="E4825" s="1" t="s">
        <v>19</v>
      </c>
    </row>
    <row r="4826" spans="1:5" x14ac:dyDescent="0.2">
      <c r="A4826" s="2">
        <v>37379</v>
      </c>
      <c r="B4826" s="1">
        <v>5.7</v>
      </c>
      <c r="C4826" s="1">
        <v>8.76</v>
      </c>
      <c r="D4826" s="1">
        <f>Table14[[#This Row],[ current (mA)]]*Table14[[#This Row],[ voltage (V)]]</f>
        <v>49.932000000000002</v>
      </c>
      <c r="E4826" s="1" t="s">
        <v>19</v>
      </c>
    </row>
    <row r="4827" spans="1:5" x14ac:dyDescent="0.2">
      <c r="A4827" s="2">
        <v>37385</v>
      </c>
      <c r="B4827" s="1">
        <v>5.6</v>
      </c>
      <c r="C4827" s="1">
        <v>8.76</v>
      </c>
      <c r="D4827" s="1">
        <f>Table14[[#This Row],[ current (mA)]]*Table14[[#This Row],[ voltage (V)]]</f>
        <v>49.055999999999997</v>
      </c>
      <c r="E4827" s="1" t="s">
        <v>19</v>
      </c>
    </row>
    <row r="4828" spans="1:5" x14ac:dyDescent="0.2">
      <c r="A4828" s="2">
        <v>37392</v>
      </c>
      <c r="B4828" s="1">
        <v>5.4</v>
      </c>
      <c r="C4828" s="1">
        <v>8.76</v>
      </c>
      <c r="D4828" s="1">
        <f>Table14[[#This Row],[ current (mA)]]*Table14[[#This Row],[ voltage (V)]]</f>
        <v>47.304000000000002</v>
      </c>
      <c r="E4828" s="1" t="s">
        <v>19</v>
      </c>
    </row>
    <row r="4829" spans="1:5" x14ac:dyDescent="0.2">
      <c r="A4829" s="2">
        <v>37399</v>
      </c>
      <c r="B4829" s="1">
        <v>5.6</v>
      </c>
      <c r="C4829" s="1">
        <v>8.76</v>
      </c>
      <c r="D4829" s="1">
        <f>Table14[[#This Row],[ current (mA)]]*Table14[[#This Row],[ voltage (V)]]</f>
        <v>49.055999999999997</v>
      </c>
      <c r="E4829" s="1" t="s">
        <v>19</v>
      </c>
    </row>
    <row r="4830" spans="1:5" x14ac:dyDescent="0.2">
      <c r="A4830" s="2">
        <v>37405</v>
      </c>
      <c r="B4830" s="1">
        <v>5.6</v>
      </c>
      <c r="C4830" s="1">
        <v>8.76</v>
      </c>
      <c r="D4830" s="1">
        <f>Table14[[#This Row],[ current (mA)]]*Table14[[#This Row],[ voltage (V)]]</f>
        <v>49.055999999999997</v>
      </c>
      <c r="E4830" s="1" t="s">
        <v>19</v>
      </c>
    </row>
    <row r="4831" spans="1:5" x14ac:dyDescent="0.2">
      <c r="A4831" s="2">
        <v>37412</v>
      </c>
      <c r="B4831" s="1">
        <v>5.7</v>
      </c>
      <c r="C4831" s="1">
        <v>8.76</v>
      </c>
      <c r="D4831" s="1">
        <f>Table14[[#This Row],[ current (mA)]]*Table14[[#This Row],[ voltage (V)]]</f>
        <v>49.932000000000002</v>
      </c>
      <c r="E4831" s="1" t="s">
        <v>19</v>
      </c>
    </row>
    <row r="4832" spans="1:5" x14ac:dyDescent="0.2">
      <c r="A4832" s="2">
        <v>37419</v>
      </c>
      <c r="B4832" s="1">
        <v>10.3</v>
      </c>
      <c r="C4832" s="1">
        <v>8.76</v>
      </c>
      <c r="D4832" s="1">
        <f>Table14[[#This Row],[ current (mA)]]*Table14[[#This Row],[ voltage (V)]]</f>
        <v>90.228000000000009</v>
      </c>
      <c r="E4832" s="1" t="s">
        <v>19</v>
      </c>
    </row>
    <row r="4833" spans="1:5" x14ac:dyDescent="0.2">
      <c r="A4833" s="2">
        <v>37426</v>
      </c>
      <c r="B4833" s="1">
        <v>5.7</v>
      </c>
      <c r="C4833" s="1">
        <v>8.74</v>
      </c>
      <c r="D4833" s="1">
        <f>Table14[[#This Row],[ current (mA)]]*Table14[[#This Row],[ voltage (V)]]</f>
        <v>49.818000000000005</v>
      </c>
      <c r="E4833" s="1" t="s">
        <v>19</v>
      </c>
    </row>
    <row r="4834" spans="1:5" x14ac:dyDescent="0.2">
      <c r="A4834" s="2">
        <v>37432</v>
      </c>
      <c r="B4834" s="1">
        <v>5.6</v>
      </c>
      <c r="C4834" s="1">
        <v>8.76</v>
      </c>
      <c r="D4834" s="1">
        <f>Table14[[#This Row],[ current (mA)]]*Table14[[#This Row],[ voltage (V)]]</f>
        <v>49.055999999999997</v>
      </c>
      <c r="E4834" s="1" t="s">
        <v>19</v>
      </c>
    </row>
    <row r="4835" spans="1:5" x14ac:dyDescent="0.2">
      <c r="A4835" s="2">
        <v>37439</v>
      </c>
      <c r="B4835" s="1">
        <v>5.5</v>
      </c>
      <c r="C4835" s="1">
        <v>8.76</v>
      </c>
      <c r="D4835" s="1">
        <f>Table14[[#This Row],[ current (mA)]]*Table14[[#This Row],[ voltage (V)]]</f>
        <v>48.18</v>
      </c>
      <c r="E4835" s="1" t="s">
        <v>19</v>
      </c>
    </row>
    <row r="4836" spans="1:5" x14ac:dyDescent="0.2">
      <c r="A4836" s="2">
        <v>37445</v>
      </c>
      <c r="B4836" s="1">
        <v>5.6</v>
      </c>
      <c r="C4836" s="1">
        <v>8.76</v>
      </c>
      <c r="D4836" s="1">
        <f>Table14[[#This Row],[ current (mA)]]*Table14[[#This Row],[ voltage (V)]]</f>
        <v>49.055999999999997</v>
      </c>
      <c r="E4836" s="1" t="s">
        <v>19</v>
      </c>
    </row>
    <row r="4837" spans="1:5" x14ac:dyDescent="0.2">
      <c r="A4837" s="2">
        <v>37453</v>
      </c>
      <c r="B4837" s="1">
        <v>5.6</v>
      </c>
      <c r="C4837" s="1">
        <v>8.76</v>
      </c>
      <c r="D4837" s="1">
        <f>Table14[[#This Row],[ current (mA)]]*Table14[[#This Row],[ voltage (V)]]</f>
        <v>49.055999999999997</v>
      </c>
      <c r="E4837" s="1" t="s">
        <v>19</v>
      </c>
    </row>
    <row r="4838" spans="1:5" x14ac:dyDescent="0.2">
      <c r="A4838" s="2">
        <v>37459</v>
      </c>
      <c r="B4838" s="1">
        <v>5.7</v>
      </c>
      <c r="C4838" s="1">
        <v>8.76</v>
      </c>
      <c r="D4838" s="1">
        <f>Table14[[#This Row],[ current (mA)]]*Table14[[#This Row],[ voltage (V)]]</f>
        <v>49.932000000000002</v>
      </c>
      <c r="E4838" s="1" t="s">
        <v>19</v>
      </c>
    </row>
    <row r="4839" spans="1:5" x14ac:dyDescent="0.2">
      <c r="A4839" s="2">
        <v>37467</v>
      </c>
      <c r="B4839" s="1">
        <v>5.7</v>
      </c>
      <c r="C4839" s="1">
        <v>8.76</v>
      </c>
      <c r="D4839" s="1">
        <f>Table14[[#This Row],[ current (mA)]]*Table14[[#This Row],[ voltage (V)]]</f>
        <v>49.932000000000002</v>
      </c>
      <c r="E4839" s="1" t="s">
        <v>19</v>
      </c>
    </row>
    <row r="4840" spans="1:5" x14ac:dyDescent="0.2">
      <c r="A4840" s="2">
        <v>37473</v>
      </c>
      <c r="B4840" s="1">
        <v>5.7</v>
      </c>
      <c r="C4840" s="1">
        <v>8.76</v>
      </c>
      <c r="D4840" s="1">
        <f>Table14[[#This Row],[ current (mA)]]*Table14[[#This Row],[ voltage (V)]]</f>
        <v>49.932000000000002</v>
      </c>
      <c r="E4840" s="1" t="s">
        <v>19</v>
      </c>
    </row>
    <row r="4841" spans="1:5" x14ac:dyDescent="0.2">
      <c r="A4841" s="2">
        <v>37480</v>
      </c>
      <c r="B4841" s="1">
        <v>5.6</v>
      </c>
      <c r="C4841" s="1">
        <v>8.76</v>
      </c>
      <c r="D4841" s="1">
        <f>Table14[[#This Row],[ current (mA)]]*Table14[[#This Row],[ voltage (V)]]</f>
        <v>49.055999999999997</v>
      </c>
      <c r="E4841" s="1" t="s">
        <v>19</v>
      </c>
    </row>
    <row r="4842" spans="1:5" x14ac:dyDescent="0.2">
      <c r="A4842" s="2">
        <v>37486</v>
      </c>
      <c r="B4842" s="1">
        <v>54.6</v>
      </c>
      <c r="C4842" s="1">
        <v>8.76</v>
      </c>
      <c r="D4842" s="1">
        <f>Table14[[#This Row],[ current (mA)]]*Table14[[#This Row],[ voltage (V)]]</f>
        <v>478.29599999999999</v>
      </c>
      <c r="E4842" s="1" t="s">
        <v>19</v>
      </c>
    </row>
    <row r="4843" spans="1:5" x14ac:dyDescent="0.2">
      <c r="A4843" s="2">
        <v>37493</v>
      </c>
      <c r="B4843" s="1">
        <v>5.5</v>
      </c>
      <c r="C4843" s="1">
        <v>8.76</v>
      </c>
      <c r="D4843" s="1">
        <f>Table14[[#This Row],[ current (mA)]]*Table14[[#This Row],[ voltage (V)]]</f>
        <v>48.18</v>
      </c>
      <c r="E4843" s="1" t="s">
        <v>19</v>
      </c>
    </row>
    <row r="4844" spans="1:5" x14ac:dyDescent="0.2">
      <c r="A4844" s="2">
        <v>37499</v>
      </c>
      <c r="B4844" s="1">
        <v>5.6</v>
      </c>
      <c r="C4844" s="1">
        <v>8.76</v>
      </c>
      <c r="D4844" s="1">
        <f>Table14[[#This Row],[ current (mA)]]*Table14[[#This Row],[ voltage (V)]]</f>
        <v>49.055999999999997</v>
      </c>
      <c r="E4844" s="1" t="s">
        <v>19</v>
      </c>
    </row>
    <row r="4845" spans="1:5" x14ac:dyDescent="0.2">
      <c r="A4845" s="2">
        <v>37507</v>
      </c>
      <c r="B4845" s="1">
        <v>5.7</v>
      </c>
      <c r="C4845" s="1">
        <v>8.76</v>
      </c>
      <c r="D4845" s="1">
        <f>Table14[[#This Row],[ current (mA)]]*Table14[[#This Row],[ voltage (V)]]</f>
        <v>49.932000000000002</v>
      </c>
      <c r="E4845" s="1" t="s">
        <v>19</v>
      </c>
    </row>
    <row r="4846" spans="1:5" x14ac:dyDescent="0.2">
      <c r="A4846" s="2">
        <v>37513</v>
      </c>
      <c r="B4846" s="1">
        <v>5.7</v>
      </c>
      <c r="C4846" s="1">
        <v>8.76</v>
      </c>
      <c r="D4846" s="1">
        <f>Table14[[#This Row],[ current (mA)]]*Table14[[#This Row],[ voltage (V)]]</f>
        <v>49.932000000000002</v>
      </c>
      <c r="E4846" s="1" t="s">
        <v>19</v>
      </c>
    </row>
    <row r="4847" spans="1:5" x14ac:dyDescent="0.2">
      <c r="A4847" s="2">
        <v>37520</v>
      </c>
      <c r="B4847" s="1">
        <v>5.6</v>
      </c>
      <c r="C4847" s="1">
        <v>8.76</v>
      </c>
      <c r="D4847" s="1">
        <f>Table14[[#This Row],[ current (mA)]]*Table14[[#This Row],[ voltage (V)]]</f>
        <v>49.055999999999997</v>
      </c>
      <c r="E4847" s="1" t="s">
        <v>19</v>
      </c>
    </row>
    <row r="4848" spans="1:5" x14ac:dyDescent="0.2">
      <c r="A4848" s="2">
        <v>37526</v>
      </c>
      <c r="B4848" s="1">
        <v>5.6</v>
      </c>
      <c r="C4848" s="1">
        <v>8.76</v>
      </c>
      <c r="D4848" s="1">
        <f>Table14[[#This Row],[ current (mA)]]*Table14[[#This Row],[ voltage (V)]]</f>
        <v>49.055999999999997</v>
      </c>
      <c r="E4848" s="1" t="s">
        <v>19</v>
      </c>
    </row>
    <row r="4849" spans="1:5" x14ac:dyDescent="0.2">
      <c r="A4849" s="2">
        <v>37533</v>
      </c>
      <c r="B4849" s="1">
        <v>5.5</v>
      </c>
      <c r="C4849" s="1">
        <v>8.76</v>
      </c>
      <c r="D4849" s="1">
        <f>Table14[[#This Row],[ current (mA)]]*Table14[[#This Row],[ voltage (V)]]</f>
        <v>48.18</v>
      </c>
      <c r="E4849" s="1" t="s">
        <v>19</v>
      </c>
    </row>
    <row r="4850" spans="1:5" x14ac:dyDescent="0.2">
      <c r="A4850" s="2">
        <v>37540</v>
      </c>
      <c r="B4850" s="1">
        <v>5.5</v>
      </c>
      <c r="C4850" s="1">
        <v>8.76</v>
      </c>
      <c r="D4850" s="1">
        <f>Table14[[#This Row],[ current (mA)]]*Table14[[#This Row],[ voltage (V)]]</f>
        <v>48.18</v>
      </c>
      <c r="E4850" s="1" t="s">
        <v>19</v>
      </c>
    </row>
    <row r="4851" spans="1:5" x14ac:dyDescent="0.2">
      <c r="A4851" s="2">
        <v>37547</v>
      </c>
      <c r="B4851" s="1">
        <v>5.7</v>
      </c>
      <c r="C4851" s="1">
        <v>8.76</v>
      </c>
      <c r="D4851" s="1">
        <f>Table14[[#This Row],[ current (mA)]]*Table14[[#This Row],[ voltage (V)]]</f>
        <v>49.932000000000002</v>
      </c>
      <c r="E4851" s="1" t="s">
        <v>19</v>
      </c>
    </row>
    <row r="4852" spans="1:5" x14ac:dyDescent="0.2">
      <c r="A4852" s="2">
        <v>37554</v>
      </c>
      <c r="B4852" s="1">
        <v>6.4</v>
      </c>
      <c r="C4852" s="1">
        <v>8.76</v>
      </c>
      <c r="D4852" s="1">
        <f>Table14[[#This Row],[ current (mA)]]*Table14[[#This Row],[ voltage (V)]]</f>
        <v>56.064</v>
      </c>
      <c r="E4852" s="1" t="s">
        <v>19</v>
      </c>
    </row>
    <row r="4853" spans="1:5" x14ac:dyDescent="0.2">
      <c r="A4853" s="2">
        <v>37560</v>
      </c>
      <c r="B4853" s="1">
        <v>5.7</v>
      </c>
      <c r="C4853" s="1">
        <v>8.75</v>
      </c>
      <c r="D4853" s="1">
        <f>Table14[[#This Row],[ current (mA)]]*Table14[[#This Row],[ voltage (V)]]</f>
        <v>49.875</v>
      </c>
      <c r="E4853" s="1" t="s">
        <v>19</v>
      </c>
    </row>
    <row r="4854" spans="1:5" x14ac:dyDescent="0.2">
      <c r="A4854" s="2">
        <v>37567</v>
      </c>
      <c r="B4854" s="1">
        <v>5.4</v>
      </c>
      <c r="C4854" s="1">
        <v>8.76</v>
      </c>
      <c r="D4854" s="1">
        <f>Table14[[#This Row],[ current (mA)]]*Table14[[#This Row],[ voltage (V)]]</f>
        <v>47.304000000000002</v>
      </c>
      <c r="E4854" s="1" t="s">
        <v>19</v>
      </c>
    </row>
    <row r="4855" spans="1:5" x14ac:dyDescent="0.2">
      <c r="A4855" s="2">
        <v>37573</v>
      </c>
      <c r="B4855" s="1">
        <v>5.7</v>
      </c>
      <c r="C4855" s="1">
        <v>8.76</v>
      </c>
      <c r="D4855" s="1">
        <f>Table14[[#This Row],[ current (mA)]]*Table14[[#This Row],[ voltage (V)]]</f>
        <v>49.932000000000002</v>
      </c>
      <c r="E4855" s="1" t="s">
        <v>19</v>
      </c>
    </row>
    <row r="4856" spans="1:5" x14ac:dyDescent="0.2">
      <c r="A4856" s="2">
        <v>37580</v>
      </c>
      <c r="B4856" s="1">
        <v>5.7</v>
      </c>
      <c r="C4856" s="1">
        <v>8.76</v>
      </c>
      <c r="D4856" s="1">
        <f>Table14[[#This Row],[ current (mA)]]*Table14[[#This Row],[ voltage (V)]]</f>
        <v>49.932000000000002</v>
      </c>
      <c r="E4856" s="1" t="s">
        <v>19</v>
      </c>
    </row>
    <row r="4857" spans="1:5" x14ac:dyDescent="0.2">
      <c r="A4857" s="2">
        <v>37586</v>
      </c>
      <c r="B4857" s="1">
        <v>5.6</v>
      </c>
      <c r="C4857" s="1">
        <v>8.76</v>
      </c>
      <c r="D4857" s="1">
        <f>Table14[[#This Row],[ current (mA)]]*Table14[[#This Row],[ voltage (V)]]</f>
        <v>49.055999999999997</v>
      </c>
      <c r="E4857" s="1" t="s">
        <v>19</v>
      </c>
    </row>
    <row r="4858" spans="1:5" x14ac:dyDescent="0.2">
      <c r="A4858" s="2">
        <v>37594</v>
      </c>
      <c r="B4858" s="1">
        <v>5.7</v>
      </c>
      <c r="C4858" s="1">
        <v>8.76</v>
      </c>
      <c r="D4858" s="1">
        <f>Table14[[#This Row],[ current (mA)]]*Table14[[#This Row],[ voltage (V)]]</f>
        <v>49.932000000000002</v>
      </c>
      <c r="E4858" s="1" t="s">
        <v>19</v>
      </c>
    </row>
    <row r="4859" spans="1:5" x14ac:dyDescent="0.2">
      <c r="A4859" s="2">
        <v>37600</v>
      </c>
      <c r="B4859" s="1">
        <v>5.6</v>
      </c>
      <c r="C4859" s="1">
        <v>8.76</v>
      </c>
      <c r="D4859" s="1">
        <f>Table14[[#This Row],[ current (mA)]]*Table14[[#This Row],[ voltage (V)]]</f>
        <v>49.055999999999997</v>
      </c>
      <c r="E4859" s="1" t="s">
        <v>19</v>
      </c>
    </row>
    <row r="4860" spans="1:5" x14ac:dyDescent="0.2">
      <c r="A4860" s="2">
        <v>37607</v>
      </c>
      <c r="B4860" s="1">
        <v>5.7</v>
      </c>
      <c r="C4860" s="1">
        <v>8.76</v>
      </c>
      <c r="D4860" s="1">
        <f>Table14[[#This Row],[ current (mA)]]*Table14[[#This Row],[ voltage (V)]]</f>
        <v>49.932000000000002</v>
      </c>
      <c r="E4860" s="1" t="s">
        <v>19</v>
      </c>
    </row>
    <row r="4861" spans="1:5" x14ac:dyDescent="0.2">
      <c r="A4861" s="2">
        <v>37613</v>
      </c>
      <c r="B4861" s="1">
        <v>5.5</v>
      </c>
      <c r="C4861" s="1">
        <v>8.76</v>
      </c>
      <c r="D4861" s="1">
        <f>Table14[[#This Row],[ current (mA)]]*Table14[[#This Row],[ voltage (V)]]</f>
        <v>48.18</v>
      </c>
      <c r="E4861" s="1" t="s">
        <v>19</v>
      </c>
    </row>
    <row r="4862" spans="1:5" x14ac:dyDescent="0.2">
      <c r="A4862" s="2">
        <v>37620</v>
      </c>
      <c r="B4862" s="1">
        <v>5.6</v>
      </c>
      <c r="C4862" s="1">
        <v>8.76</v>
      </c>
      <c r="D4862" s="1">
        <f>Table14[[#This Row],[ current (mA)]]*Table14[[#This Row],[ voltage (V)]]</f>
        <v>49.055999999999997</v>
      </c>
      <c r="E4862" s="1" t="s">
        <v>19</v>
      </c>
    </row>
    <row r="4863" spans="1:5" x14ac:dyDescent="0.2">
      <c r="A4863" s="2">
        <v>37626</v>
      </c>
      <c r="B4863" s="1">
        <v>5.7</v>
      </c>
      <c r="C4863" s="1">
        <v>8.76</v>
      </c>
      <c r="D4863" s="1">
        <f>Table14[[#This Row],[ current (mA)]]*Table14[[#This Row],[ voltage (V)]]</f>
        <v>49.932000000000002</v>
      </c>
      <c r="E4863" s="1" t="s">
        <v>19</v>
      </c>
    </row>
    <row r="4864" spans="1:5" x14ac:dyDescent="0.2">
      <c r="A4864" s="2">
        <v>37634</v>
      </c>
      <c r="B4864" s="1">
        <v>5.6</v>
      </c>
      <c r="C4864" s="1">
        <v>8.76</v>
      </c>
      <c r="D4864" s="1">
        <f>Table14[[#This Row],[ current (mA)]]*Table14[[#This Row],[ voltage (V)]]</f>
        <v>49.055999999999997</v>
      </c>
      <c r="E4864" s="1" t="s">
        <v>19</v>
      </c>
    </row>
    <row r="4865" spans="1:5" x14ac:dyDescent="0.2">
      <c r="A4865" s="2">
        <v>37641</v>
      </c>
      <c r="B4865" s="1">
        <v>5.6</v>
      </c>
      <c r="C4865" s="1">
        <v>8.76</v>
      </c>
      <c r="D4865" s="1">
        <f>Table14[[#This Row],[ current (mA)]]*Table14[[#This Row],[ voltage (V)]]</f>
        <v>49.055999999999997</v>
      </c>
      <c r="E4865" s="1" t="s">
        <v>19</v>
      </c>
    </row>
    <row r="4866" spans="1:5" x14ac:dyDescent="0.2">
      <c r="A4866" s="2">
        <v>37647</v>
      </c>
      <c r="B4866" s="1">
        <v>5.7</v>
      </c>
      <c r="C4866" s="1">
        <v>8.76</v>
      </c>
      <c r="D4866" s="1">
        <f>Table14[[#This Row],[ current (mA)]]*Table14[[#This Row],[ voltage (V)]]</f>
        <v>49.932000000000002</v>
      </c>
      <c r="E4866" s="1" t="s">
        <v>19</v>
      </c>
    </row>
    <row r="4867" spans="1:5" x14ac:dyDescent="0.2">
      <c r="A4867" s="2">
        <v>37654</v>
      </c>
      <c r="B4867" s="1">
        <v>5.5</v>
      </c>
      <c r="C4867" s="1">
        <v>8.76</v>
      </c>
      <c r="D4867" s="1">
        <f>Table14[[#This Row],[ current (mA)]]*Table14[[#This Row],[ voltage (V)]]</f>
        <v>48.18</v>
      </c>
      <c r="E4867" s="1" t="s">
        <v>19</v>
      </c>
    </row>
    <row r="4868" spans="1:5" x14ac:dyDescent="0.2">
      <c r="A4868" s="2">
        <v>37661</v>
      </c>
      <c r="B4868" s="1">
        <v>5.5</v>
      </c>
      <c r="C4868" s="1">
        <v>8.76</v>
      </c>
      <c r="D4868" s="1">
        <f>Table14[[#This Row],[ current (mA)]]*Table14[[#This Row],[ voltage (V)]]</f>
        <v>48.18</v>
      </c>
      <c r="E4868" s="1" t="s">
        <v>19</v>
      </c>
    </row>
    <row r="4869" spans="1:5" x14ac:dyDescent="0.2">
      <c r="A4869" s="2">
        <v>37667</v>
      </c>
      <c r="B4869" s="1">
        <v>5.5</v>
      </c>
      <c r="C4869" s="1">
        <v>8.76</v>
      </c>
      <c r="D4869" s="1">
        <f>Table14[[#This Row],[ current (mA)]]*Table14[[#This Row],[ voltage (V)]]</f>
        <v>48.18</v>
      </c>
      <c r="E4869" s="1" t="s">
        <v>19</v>
      </c>
    </row>
    <row r="4870" spans="1:5" x14ac:dyDescent="0.2">
      <c r="A4870" s="2">
        <v>37675</v>
      </c>
      <c r="B4870" s="1">
        <v>5.6</v>
      </c>
      <c r="C4870" s="1">
        <v>8.76</v>
      </c>
      <c r="D4870" s="1">
        <f>Table14[[#This Row],[ current (mA)]]*Table14[[#This Row],[ voltage (V)]]</f>
        <v>49.055999999999997</v>
      </c>
      <c r="E4870" s="1" t="s">
        <v>19</v>
      </c>
    </row>
    <row r="4871" spans="1:5" x14ac:dyDescent="0.2">
      <c r="A4871" s="2">
        <v>37681</v>
      </c>
      <c r="B4871" s="1">
        <v>5.6</v>
      </c>
      <c r="C4871" s="1">
        <v>8.76</v>
      </c>
      <c r="D4871" s="1">
        <f>Table14[[#This Row],[ current (mA)]]*Table14[[#This Row],[ voltage (V)]]</f>
        <v>49.055999999999997</v>
      </c>
      <c r="E4871" s="1" t="s">
        <v>19</v>
      </c>
    </row>
    <row r="4872" spans="1:5" x14ac:dyDescent="0.2">
      <c r="A4872" s="2">
        <v>37688</v>
      </c>
      <c r="B4872" s="1">
        <v>5.7</v>
      </c>
      <c r="C4872" s="1">
        <v>8.75</v>
      </c>
      <c r="D4872" s="1">
        <f>Table14[[#This Row],[ current (mA)]]*Table14[[#This Row],[ voltage (V)]]</f>
        <v>49.875</v>
      </c>
      <c r="E4872" s="1" t="s">
        <v>19</v>
      </c>
    </row>
    <row r="4873" spans="1:5" x14ac:dyDescent="0.2">
      <c r="A4873" s="2">
        <v>37695</v>
      </c>
      <c r="B4873" s="1">
        <v>5.7</v>
      </c>
      <c r="C4873" s="1">
        <v>8.76</v>
      </c>
      <c r="D4873" s="1">
        <f>Table14[[#This Row],[ current (mA)]]*Table14[[#This Row],[ voltage (V)]]</f>
        <v>49.932000000000002</v>
      </c>
      <c r="E4873" s="1" t="s">
        <v>19</v>
      </c>
    </row>
    <row r="4874" spans="1:5" x14ac:dyDescent="0.2">
      <c r="A4874" s="2">
        <v>37701</v>
      </c>
      <c r="B4874" s="1">
        <v>5.5</v>
      </c>
      <c r="C4874" s="1">
        <v>8.76</v>
      </c>
      <c r="D4874" s="1">
        <f>Table14[[#This Row],[ current (mA)]]*Table14[[#This Row],[ voltage (V)]]</f>
        <v>48.18</v>
      </c>
      <c r="E4874" s="1" t="s">
        <v>19</v>
      </c>
    </row>
    <row r="4875" spans="1:5" x14ac:dyDescent="0.2">
      <c r="A4875" s="2">
        <v>37708</v>
      </c>
      <c r="B4875" s="1">
        <v>5.7</v>
      </c>
      <c r="C4875" s="1">
        <v>8.76</v>
      </c>
      <c r="D4875" s="1">
        <f>Table14[[#This Row],[ current (mA)]]*Table14[[#This Row],[ voltage (V)]]</f>
        <v>49.932000000000002</v>
      </c>
      <c r="E4875" s="1" t="s">
        <v>19</v>
      </c>
    </row>
    <row r="4876" spans="1:5" x14ac:dyDescent="0.2">
      <c r="A4876" s="2">
        <v>37714</v>
      </c>
      <c r="B4876" s="1">
        <v>5.7</v>
      </c>
      <c r="C4876" s="1">
        <v>8.76</v>
      </c>
      <c r="D4876" s="1">
        <f>Table14[[#This Row],[ current (mA)]]*Table14[[#This Row],[ voltage (V)]]</f>
        <v>49.932000000000002</v>
      </c>
      <c r="E4876" s="1" t="s">
        <v>19</v>
      </c>
    </row>
    <row r="4877" spans="1:5" x14ac:dyDescent="0.2">
      <c r="A4877" s="2">
        <v>37722</v>
      </c>
      <c r="B4877" s="1">
        <v>5.7</v>
      </c>
      <c r="C4877" s="1">
        <v>8.76</v>
      </c>
      <c r="D4877" s="1">
        <f>Table14[[#This Row],[ current (mA)]]*Table14[[#This Row],[ voltage (V)]]</f>
        <v>49.932000000000002</v>
      </c>
      <c r="E4877" s="1" t="s">
        <v>19</v>
      </c>
    </row>
    <row r="4878" spans="1:5" x14ac:dyDescent="0.2">
      <c r="A4878" s="2">
        <v>37728</v>
      </c>
      <c r="B4878" s="1">
        <v>5.7</v>
      </c>
      <c r="C4878" s="1">
        <v>8.76</v>
      </c>
      <c r="D4878" s="1">
        <f>Table14[[#This Row],[ current (mA)]]*Table14[[#This Row],[ voltage (V)]]</f>
        <v>49.932000000000002</v>
      </c>
      <c r="E4878" s="1" t="s">
        <v>19</v>
      </c>
    </row>
    <row r="4879" spans="1:5" x14ac:dyDescent="0.2">
      <c r="A4879" s="2">
        <v>37735</v>
      </c>
      <c r="B4879" s="1">
        <v>5.5</v>
      </c>
      <c r="C4879" s="1">
        <v>8.76</v>
      </c>
      <c r="D4879" s="1">
        <f>Table14[[#This Row],[ current (mA)]]*Table14[[#This Row],[ voltage (V)]]</f>
        <v>48.18</v>
      </c>
      <c r="E4879" s="1" t="s">
        <v>19</v>
      </c>
    </row>
    <row r="4880" spans="1:5" x14ac:dyDescent="0.2">
      <c r="A4880" s="2">
        <v>37741</v>
      </c>
      <c r="B4880" s="1">
        <v>5.6</v>
      </c>
      <c r="C4880" s="1">
        <v>8.76</v>
      </c>
      <c r="D4880" s="1">
        <f>Table14[[#This Row],[ current (mA)]]*Table14[[#This Row],[ voltage (V)]]</f>
        <v>49.055999999999997</v>
      </c>
      <c r="E4880" s="1" t="s">
        <v>19</v>
      </c>
    </row>
    <row r="4881" spans="1:5" x14ac:dyDescent="0.2">
      <c r="A4881" s="2">
        <v>37748</v>
      </c>
      <c r="B4881" s="1">
        <v>5.6</v>
      </c>
      <c r="C4881" s="1">
        <v>8.76</v>
      </c>
      <c r="D4881" s="1">
        <f>Table14[[#This Row],[ current (mA)]]*Table14[[#This Row],[ voltage (V)]]</f>
        <v>49.055999999999997</v>
      </c>
      <c r="E4881" s="1" t="s">
        <v>19</v>
      </c>
    </row>
    <row r="4882" spans="1:5" x14ac:dyDescent="0.2">
      <c r="A4882" s="2">
        <v>37754</v>
      </c>
      <c r="B4882" s="1">
        <v>5.6</v>
      </c>
      <c r="C4882" s="1">
        <v>8.7100000000000009</v>
      </c>
      <c r="D4882" s="1">
        <f>Table14[[#This Row],[ current (mA)]]*Table14[[#This Row],[ voltage (V)]]</f>
        <v>48.776000000000003</v>
      </c>
      <c r="E4882" s="1" t="s">
        <v>19</v>
      </c>
    </row>
    <row r="4883" spans="1:5" x14ac:dyDescent="0.2">
      <c r="A4883" s="2">
        <v>37762</v>
      </c>
      <c r="B4883" s="1">
        <v>5.6</v>
      </c>
      <c r="C4883" s="1">
        <v>8.76</v>
      </c>
      <c r="D4883" s="1">
        <f>Table14[[#This Row],[ current (mA)]]*Table14[[#This Row],[ voltage (V)]]</f>
        <v>49.055999999999997</v>
      </c>
      <c r="E4883" s="1" t="s">
        <v>19</v>
      </c>
    </row>
    <row r="4884" spans="1:5" x14ac:dyDescent="0.2">
      <c r="A4884" s="2">
        <v>37768</v>
      </c>
      <c r="B4884" s="1">
        <v>5.6</v>
      </c>
      <c r="C4884" s="1">
        <v>8.76</v>
      </c>
      <c r="D4884" s="1">
        <f>Table14[[#This Row],[ current (mA)]]*Table14[[#This Row],[ voltage (V)]]</f>
        <v>49.055999999999997</v>
      </c>
      <c r="E4884" s="1" t="s">
        <v>19</v>
      </c>
    </row>
    <row r="4885" spans="1:5" x14ac:dyDescent="0.2">
      <c r="A4885" s="2">
        <v>37775</v>
      </c>
      <c r="B4885" s="1">
        <v>5.7</v>
      </c>
      <c r="C4885" s="1">
        <v>8.76</v>
      </c>
      <c r="D4885" s="1">
        <f>Table14[[#This Row],[ current (mA)]]*Table14[[#This Row],[ voltage (V)]]</f>
        <v>49.932000000000002</v>
      </c>
      <c r="E4885" s="1" t="s">
        <v>19</v>
      </c>
    </row>
    <row r="4886" spans="1:5" x14ac:dyDescent="0.2">
      <c r="A4886" s="2">
        <v>37781</v>
      </c>
      <c r="B4886" s="1">
        <v>5.8</v>
      </c>
      <c r="C4886" s="1">
        <v>8.76</v>
      </c>
      <c r="D4886" s="1">
        <f>Table14[[#This Row],[ current (mA)]]*Table14[[#This Row],[ voltage (V)]]</f>
        <v>50.808</v>
      </c>
      <c r="E4886" s="1" t="s">
        <v>19</v>
      </c>
    </row>
    <row r="4887" spans="1:5" x14ac:dyDescent="0.2">
      <c r="A4887" s="2">
        <v>37788</v>
      </c>
      <c r="B4887" s="1">
        <v>5.7</v>
      </c>
      <c r="C4887" s="1">
        <v>8.76</v>
      </c>
      <c r="D4887" s="1">
        <f>Table14[[#This Row],[ current (mA)]]*Table14[[#This Row],[ voltage (V)]]</f>
        <v>49.932000000000002</v>
      </c>
      <c r="E4887" s="1" t="s">
        <v>19</v>
      </c>
    </row>
    <row r="4888" spans="1:5" x14ac:dyDescent="0.2">
      <c r="A4888" s="2">
        <v>37794</v>
      </c>
      <c r="B4888" s="1">
        <v>5.5</v>
      </c>
      <c r="C4888" s="1">
        <v>8.76</v>
      </c>
      <c r="D4888" s="1">
        <f>Table14[[#This Row],[ current (mA)]]*Table14[[#This Row],[ voltage (V)]]</f>
        <v>48.18</v>
      </c>
      <c r="E4888" s="1" t="s">
        <v>19</v>
      </c>
    </row>
    <row r="4889" spans="1:5" x14ac:dyDescent="0.2">
      <c r="A4889" s="2">
        <v>37801</v>
      </c>
      <c r="B4889" s="1">
        <v>5.7</v>
      </c>
      <c r="C4889" s="1">
        <v>8.76</v>
      </c>
      <c r="D4889" s="1">
        <f>Table14[[#This Row],[ current (mA)]]*Table14[[#This Row],[ voltage (V)]]</f>
        <v>49.932000000000002</v>
      </c>
      <c r="E4889" s="1" t="s">
        <v>19</v>
      </c>
    </row>
    <row r="4890" spans="1:5" x14ac:dyDescent="0.2">
      <c r="A4890" s="2">
        <v>37809</v>
      </c>
      <c r="B4890" s="1">
        <v>5.7</v>
      </c>
      <c r="C4890" s="1">
        <v>8.76</v>
      </c>
      <c r="D4890" s="1">
        <f>Table14[[#This Row],[ current (mA)]]*Table14[[#This Row],[ voltage (V)]]</f>
        <v>49.932000000000002</v>
      </c>
      <c r="E4890" s="1" t="s">
        <v>19</v>
      </c>
    </row>
    <row r="4891" spans="1:5" x14ac:dyDescent="0.2">
      <c r="A4891" s="2">
        <v>37815</v>
      </c>
      <c r="B4891" s="1">
        <v>5.6</v>
      </c>
      <c r="C4891" s="1">
        <v>8.76</v>
      </c>
      <c r="D4891" s="1">
        <f>Table14[[#This Row],[ current (mA)]]*Table14[[#This Row],[ voltage (V)]]</f>
        <v>49.055999999999997</v>
      </c>
      <c r="E4891" s="1" t="s">
        <v>19</v>
      </c>
    </row>
    <row r="4892" spans="1:5" x14ac:dyDescent="0.2">
      <c r="A4892" s="2">
        <v>37822</v>
      </c>
      <c r="B4892" s="1">
        <v>5.7</v>
      </c>
      <c r="C4892" s="1">
        <v>8.66</v>
      </c>
      <c r="D4892" s="1">
        <f>Table14[[#This Row],[ current (mA)]]*Table14[[#This Row],[ voltage (V)]]</f>
        <v>49.362000000000002</v>
      </c>
      <c r="E4892" s="1" t="s">
        <v>19</v>
      </c>
    </row>
    <row r="4893" spans="1:5" x14ac:dyDescent="0.2">
      <c r="A4893" s="2">
        <v>37828</v>
      </c>
      <c r="B4893" s="1">
        <v>5.7</v>
      </c>
      <c r="C4893" s="1">
        <v>8.76</v>
      </c>
      <c r="D4893" s="1">
        <f>Table14[[#This Row],[ current (mA)]]*Table14[[#This Row],[ voltage (V)]]</f>
        <v>49.932000000000002</v>
      </c>
      <c r="E4893" s="1" t="s">
        <v>19</v>
      </c>
    </row>
    <row r="4894" spans="1:5" x14ac:dyDescent="0.2">
      <c r="A4894" s="2">
        <v>37835</v>
      </c>
      <c r="B4894" s="1">
        <v>5.6</v>
      </c>
      <c r="C4894" s="1">
        <v>8.76</v>
      </c>
      <c r="D4894" s="1">
        <f>Table14[[#This Row],[ current (mA)]]*Table14[[#This Row],[ voltage (V)]]</f>
        <v>49.055999999999997</v>
      </c>
      <c r="E4894" s="1" t="s">
        <v>19</v>
      </c>
    </row>
    <row r="4895" spans="1:5" x14ac:dyDescent="0.2">
      <c r="A4895" s="2">
        <v>37841</v>
      </c>
      <c r="B4895" s="1">
        <v>5.5</v>
      </c>
      <c r="C4895" s="1">
        <v>8.76</v>
      </c>
      <c r="D4895" s="1">
        <f>Table14[[#This Row],[ current (mA)]]*Table14[[#This Row],[ voltage (V)]]</f>
        <v>48.18</v>
      </c>
      <c r="E4895" s="1" t="s">
        <v>19</v>
      </c>
    </row>
    <row r="4896" spans="1:5" x14ac:dyDescent="0.2">
      <c r="A4896" s="2">
        <v>37849</v>
      </c>
      <c r="B4896" s="1">
        <v>5.7</v>
      </c>
      <c r="C4896" s="1">
        <v>8.76</v>
      </c>
      <c r="D4896" s="1">
        <f>Table14[[#This Row],[ current (mA)]]*Table14[[#This Row],[ voltage (V)]]</f>
        <v>49.932000000000002</v>
      </c>
      <c r="E4896" s="1" t="s">
        <v>19</v>
      </c>
    </row>
    <row r="4897" spans="1:5" x14ac:dyDescent="0.2">
      <c r="A4897" s="2">
        <v>37856</v>
      </c>
      <c r="B4897" s="1">
        <v>5.6</v>
      </c>
      <c r="C4897" s="1">
        <v>8.76</v>
      </c>
      <c r="D4897" s="1">
        <f>Table14[[#This Row],[ current (mA)]]*Table14[[#This Row],[ voltage (V)]]</f>
        <v>49.055999999999997</v>
      </c>
      <c r="E4897" s="1" t="s">
        <v>19</v>
      </c>
    </row>
    <row r="4898" spans="1:5" x14ac:dyDescent="0.2">
      <c r="A4898" s="2">
        <v>37863</v>
      </c>
      <c r="B4898" s="1">
        <v>5.6</v>
      </c>
      <c r="C4898" s="1">
        <v>8.76</v>
      </c>
      <c r="D4898" s="1">
        <f>Table14[[#This Row],[ current (mA)]]*Table14[[#This Row],[ voltage (V)]]</f>
        <v>49.055999999999997</v>
      </c>
      <c r="E4898" s="1" t="s">
        <v>19</v>
      </c>
    </row>
    <row r="4899" spans="1:5" x14ac:dyDescent="0.2">
      <c r="A4899" s="2">
        <v>37869</v>
      </c>
      <c r="B4899" s="1">
        <v>5.5</v>
      </c>
      <c r="C4899" s="1">
        <v>8.76</v>
      </c>
      <c r="D4899" s="1">
        <f>Table14[[#This Row],[ current (mA)]]*Table14[[#This Row],[ voltage (V)]]</f>
        <v>48.18</v>
      </c>
      <c r="E4899" s="1" t="s">
        <v>19</v>
      </c>
    </row>
    <row r="4900" spans="1:5" x14ac:dyDescent="0.2">
      <c r="A4900" s="2">
        <v>37876</v>
      </c>
      <c r="B4900" s="1">
        <v>5.6</v>
      </c>
      <c r="C4900" s="1">
        <v>8.76</v>
      </c>
      <c r="D4900" s="1">
        <f>Table14[[#This Row],[ current (mA)]]*Table14[[#This Row],[ voltage (V)]]</f>
        <v>49.055999999999997</v>
      </c>
      <c r="E4900" s="1" t="s">
        <v>19</v>
      </c>
    </row>
    <row r="4901" spans="1:5" x14ac:dyDescent="0.2">
      <c r="A4901" s="2">
        <v>37882</v>
      </c>
      <c r="B4901" s="1">
        <v>5.6</v>
      </c>
      <c r="C4901" s="1">
        <v>8.76</v>
      </c>
      <c r="D4901" s="1">
        <f>Table14[[#This Row],[ current (mA)]]*Table14[[#This Row],[ voltage (V)]]</f>
        <v>49.055999999999997</v>
      </c>
      <c r="E4901" s="1" t="s">
        <v>19</v>
      </c>
    </row>
    <row r="4902" spans="1:5" x14ac:dyDescent="0.2">
      <c r="A4902" s="2">
        <v>37890</v>
      </c>
      <c r="B4902" s="1">
        <v>5.5</v>
      </c>
      <c r="C4902" s="1">
        <v>8.66</v>
      </c>
      <c r="D4902" s="1">
        <f>Table14[[#This Row],[ current (mA)]]*Table14[[#This Row],[ voltage (V)]]</f>
        <v>47.63</v>
      </c>
      <c r="E4902" s="1" t="s">
        <v>19</v>
      </c>
    </row>
    <row r="4903" spans="1:5" x14ac:dyDescent="0.2">
      <c r="A4903" s="2">
        <v>37896</v>
      </c>
      <c r="B4903" s="1">
        <v>5.7</v>
      </c>
      <c r="C4903" s="1">
        <v>8.76</v>
      </c>
      <c r="D4903" s="1">
        <f>Table14[[#This Row],[ current (mA)]]*Table14[[#This Row],[ voltage (V)]]</f>
        <v>49.932000000000002</v>
      </c>
      <c r="E4903" s="1" t="s">
        <v>19</v>
      </c>
    </row>
    <row r="4904" spans="1:5" x14ac:dyDescent="0.2">
      <c r="A4904" s="2">
        <v>37903</v>
      </c>
      <c r="B4904" s="1">
        <v>5.7</v>
      </c>
      <c r="C4904" s="1">
        <v>8.76</v>
      </c>
      <c r="D4904" s="1">
        <f>Table14[[#This Row],[ current (mA)]]*Table14[[#This Row],[ voltage (V)]]</f>
        <v>49.932000000000002</v>
      </c>
      <c r="E4904" s="1" t="s">
        <v>19</v>
      </c>
    </row>
    <row r="4905" spans="1:5" x14ac:dyDescent="0.2">
      <c r="A4905" s="2">
        <v>37909</v>
      </c>
      <c r="B4905" s="1">
        <v>5.6</v>
      </c>
      <c r="C4905" s="1">
        <v>8.76</v>
      </c>
      <c r="D4905" s="1">
        <f>Table14[[#This Row],[ current (mA)]]*Table14[[#This Row],[ voltage (V)]]</f>
        <v>49.055999999999997</v>
      </c>
      <c r="E4905" s="1" t="s">
        <v>19</v>
      </c>
    </row>
    <row r="4906" spans="1:5" x14ac:dyDescent="0.2">
      <c r="A4906" s="2">
        <v>37916</v>
      </c>
      <c r="B4906" s="1">
        <v>5.6</v>
      </c>
      <c r="C4906" s="1">
        <v>8.76</v>
      </c>
      <c r="D4906" s="1">
        <f>Table14[[#This Row],[ current (mA)]]*Table14[[#This Row],[ voltage (V)]]</f>
        <v>49.055999999999997</v>
      </c>
      <c r="E4906" s="1" t="s">
        <v>19</v>
      </c>
    </row>
    <row r="4907" spans="1:5" x14ac:dyDescent="0.2">
      <c r="A4907" s="2">
        <v>37922</v>
      </c>
      <c r="B4907" s="1">
        <v>5.7</v>
      </c>
      <c r="C4907" s="1">
        <v>8.76</v>
      </c>
      <c r="D4907" s="1">
        <f>Table14[[#This Row],[ current (mA)]]*Table14[[#This Row],[ voltage (V)]]</f>
        <v>49.932000000000002</v>
      </c>
      <c r="E4907" s="1" t="s">
        <v>19</v>
      </c>
    </row>
    <row r="4908" spans="1:5" x14ac:dyDescent="0.2">
      <c r="A4908" s="2">
        <v>37929</v>
      </c>
      <c r="B4908" s="1">
        <v>5.6</v>
      </c>
      <c r="C4908" s="1">
        <v>8.76</v>
      </c>
      <c r="D4908" s="1">
        <f>Table14[[#This Row],[ current (mA)]]*Table14[[#This Row],[ voltage (V)]]</f>
        <v>49.055999999999997</v>
      </c>
      <c r="E4908" s="1" t="s">
        <v>19</v>
      </c>
    </row>
    <row r="4909" spans="1:5" x14ac:dyDescent="0.2">
      <c r="A4909" s="2">
        <v>37936</v>
      </c>
      <c r="B4909" s="1">
        <v>5.7</v>
      </c>
      <c r="C4909" s="1">
        <v>8.76</v>
      </c>
      <c r="D4909" s="1">
        <f>Table14[[#This Row],[ current (mA)]]*Table14[[#This Row],[ voltage (V)]]</f>
        <v>49.932000000000002</v>
      </c>
      <c r="E4909" s="1" t="s">
        <v>19</v>
      </c>
    </row>
    <row r="4910" spans="1:5" x14ac:dyDescent="0.2">
      <c r="A4910" s="2">
        <v>37943</v>
      </c>
      <c r="B4910" s="1">
        <v>5.6</v>
      </c>
      <c r="C4910" s="1">
        <v>8.76</v>
      </c>
      <c r="D4910" s="1">
        <f>Table14[[#This Row],[ current (mA)]]*Table14[[#This Row],[ voltage (V)]]</f>
        <v>49.055999999999997</v>
      </c>
      <c r="E4910" s="1" t="s">
        <v>19</v>
      </c>
    </row>
    <row r="4911" spans="1:5" x14ac:dyDescent="0.2">
      <c r="A4911" s="2">
        <v>37949</v>
      </c>
      <c r="B4911" s="1">
        <v>6.1</v>
      </c>
      <c r="C4911" s="1">
        <v>8.76</v>
      </c>
      <c r="D4911" s="1">
        <f>Table14[[#This Row],[ current (mA)]]*Table14[[#This Row],[ voltage (V)]]</f>
        <v>53.435999999999993</v>
      </c>
      <c r="E4911" s="1" t="s">
        <v>19</v>
      </c>
    </row>
    <row r="4912" spans="1:5" x14ac:dyDescent="0.2">
      <c r="A4912" s="2">
        <v>37956</v>
      </c>
      <c r="B4912" s="1">
        <v>5.7</v>
      </c>
      <c r="C4912" s="1">
        <v>8.18</v>
      </c>
      <c r="D4912" s="1">
        <f>Table14[[#This Row],[ current (mA)]]*Table14[[#This Row],[ voltage (V)]]</f>
        <v>46.625999999999998</v>
      </c>
      <c r="E4912" s="1" t="s">
        <v>19</v>
      </c>
    </row>
    <row r="4913" spans="1:5" x14ac:dyDescent="0.2">
      <c r="A4913" s="2">
        <v>37963</v>
      </c>
      <c r="B4913" s="1">
        <v>5.7</v>
      </c>
      <c r="C4913" s="1">
        <v>8.76</v>
      </c>
      <c r="D4913" s="1">
        <f>Table14[[#This Row],[ current (mA)]]*Table14[[#This Row],[ voltage (V)]]</f>
        <v>49.932000000000002</v>
      </c>
      <c r="E4913" s="1" t="s">
        <v>19</v>
      </c>
    </row>
    <row r="4914" spans="1:5" x14ac:dyDescent="0.2">
      <c r="A4914" s="2">
        <v>37969</v>
      </c>
      <c r="B4914" s="1">
        <v>5.6</v>
      </c>
      <c r="C4914" s="1">
        <v>8.76</v>
      </c>
      <c r="D4914" s="1">
        <f>Table14[[#This Row],[ current (mA)]]*Table14[[#This Row],[ voltage (V)]]</f>
        <v>49.055999999999997</v>
      </c>
      <c r="E4914" s="1" t="s">
        <v>19</v>
      </c>
    </row>
    <row r="4915" spans="1:5" x14ac:dyDescent="0.2">
      <c r="A4915" s="2">
        <v>37977</v>
      </c>
      <c r="B4915" s="1">
        <v>5.6</v>
      </c>
      <c r="C4915" s="1">
        <v>8.76</v>
      </c>
      <c r="D4915" s="1">
        <f>Table14[[#This Row],[ current (mA)]]*Table14[[#This Row],[ voltage (V)]]</f>
        <v>49.055999999999997</v>
      </c>
      <c r="E4915" s="1" t="s">
        <v>19</v>
      </c>
    </row>
    <row r="4916" spans="1:5" x14ac:dyDescent="0.2">
      <c r="A4916" s="2">
        <v>37983</v>
      </c>
      <c r="B4916" s="1">
        <v>5.6</v>
      </c>
      <c r="C4916" s="1">
        <v>8.76</v>
      </c>
      <c r="D4916" s="1">
        <f>Table14[[#This Row],[ current (mA)]]*Table14[[#This Row],[ voltage (V)]]</f>
        <v>49.055999999999997</v>
      </c>
      <c r="E4916" s="1" t="s">
        <v>19</v>
      </c>
    </row>
    <row r="4917" spans="1:5" x14ac:dyDescent="0.2">
      <c r="A4917" s="2">
        <v>37990</v>
      </c>
      <c r="B4917" s="1">
        <v>5.6</v>
      </c>
      <c r="C4917" s="1">
        <v>8.76</v>
      </c>
      <c r="D4917" s="1">
        <f>Table14[[#This Row],[ current (mA)]]*Table14[[#This Row],[ voltage (V)]]</f>
        <v>49.055999999999997</v>
      </c>
      <c r="E4917" s="1" t="s">
        <v>19</v>
      </c>
    </row>
    <row r="4918" spans="1:5" x14ac:dyDescent="0.2">
      <c r="A4918" s="2">
        <v>37996</v>
      </c>
      <c r="B4918" s="1">
        <v>5.7</v>
      </c>
      <c r="C4918" s="1">
        <v>8.76</v>
      </c>
      <c r="D4918" s="1">
        <f>Table14[[#This Row],[ current (mA)]]*Table14[[#This Row],[ voltage (V)]]</f>
        <v>49.932000000000002</v>
      </c>
      <c r="E4918" s="1" t="s">
        <v>19</v>
      </c>
    </row>
    <row r="4919" spans="1:5" x14ac:dyDescent="0.2">
      <c r="A4919" s="2">
        <v>38003</v>
      </c>
      <c r="B4919" s="1">
        <v>5.6</v>
      </c>
      <c r="C4919" s="1">
        <v>8.76</v>
      </c>
      <c r="D4919" s="1">
        <f>Table14[[#This Row],[ current (mA)]]*Table14[[#This Row],[ voltage (V)]]</f>
        <v>49.055999999999997</v>
      </c>
      <c r="E4919" s="1" t="s">
        <v>19</v>
      </c>
    </row>
    <row r="4920" spans="1:5" x14ac:dyDescent="0.2">
      <c r="A4920" s="2">
        <v>38009</v>
      </c>
      <c r="B4920" s="1">
        <v>5.7</v>
      </c>
      <c r="C4920" s="1">
        <v>8.76</v>
      </c>
      <c r="D4920" s="1">
        <f>Table14[[#This Row],[ current (mA)]]*Table14[[#This Row],[ voltage (V)]]</f>
        <v>49.932000000000002</v>
      </c>
      <c r="E4920" s="1" t="s">
        <v>19</v>
      </c>
    </row>
    <row r="4921" spans="1:5" x14ac:dyDescent="0.2">
      <c r="A4921" s="2">
        <v>38017</v>
      </c>
      <c r="B4921" s="1">
        <v>7.2</v>
      </c>
      <c r="C4921" s="1">
        <v>8.76</v>
      </c>
      <c r="D4921" s="1">
        <f>Table14[[#This Row],[ current (mA)]]*Table14[[#This Row],[ voltage (V)]]</f>
        <v>63.072000000000003</v>
      </c>
      <c r="E4921" s="1" t="s">
        <v>19</v>
      </c>
    </row>
    <row r="4922" spans="1:5" x14ac:dyDescent="0.2">
      <c r="A4922" s="2">
        <v>38023</v>
      </c>
      <c r="B4922" s="1">
        <v>5.7</v>
      </c>
      <c r="C4922" s="1">
        <v>8.66</v>
      </c>
      <c r="D4922" s="1">
        <f>Table14[[#This Row],[ current (mA)]]*Table14[[#This Row],[ voltage (V)]]</f>
        <v>49.362000000000002</v>
      </c>
      <c r="E4922" s="1" t="s">
        <v>19</v>
      </c>
    </row>
    <row r="4923" spans="1:5" x14ac:dyDescent="0.2">
      <c r="A4923" s="2">
        <v>38030</v>
      </c>
      <c r="B4923" s="1">
        <v>5.6</v>
      </c>
      <c r="C4923" s="1">
        <v>8.76</v>
      </c>
      <c r="D4923" s="1">
        <f>Table14[[#This Row],[ current (mA)]]*Table14[[#This Row],[ voltage (V)]]</f>
        <v>49.055999999999997</v>
      </c>
      <c r="E4923" s="1" t="s">
        <v>19</v>
      </c>
    </row>
    <row r="4924" spans="1:5" x14ac:dyDescent="0.2">
      <c r="A4924" s="2">
        <v>38036</v>
      </c>
      <c r="B4924" s="1">
        <v>5.6</v>
      </c>
      <c r="C4924" s="1">
        <v>8.76</v>
      </c>
      <c r="D4924" s="1">
        <f>Table14[[#This Row],[ current (mA)]]*Table14[[#This Row],[ voltage (V)]]</f>
        <v>49.055999999999997</v>
      </c>
      <c r="E4924" s="1" t="s">
        <v>19</v>
      </c>
    </row>
    <row r="4925" spans="1:5" x14ac:dyDescent="0.2">
      <c r="A4925" s="2">
        <v>38043</v>
      </c>
      <c r="B4925" s="1">
        <v>5.6</v>
      </c>
      <c r="C4925" s="1">
        <v>8.76</v>
      </c>
      <c r="D4925" s="1">
        <f>Table14[[#This Row],[ current (mA)]]*Table14[[#This Row],[ voltage (V)]]</f>
        <v>49.055999999999997</v>
      </c>
      <c r="E4925" s="1" t="s">
        <v>19</v>
      </c>
    </row>
    <row r="4926" spans="1:5" x14ac:dyDescent="0.2">
      <c r="A4926" s="2">
        <v>38049</v>
      </c>
      <c r="B4926" s="1">
        <v>5.7</v>
      </c>
      <c r="C4926" s="1">
        <v>8.76</v>
      </c>
      <c r="D4926" s="1">
        <f>Table14[[#This Row],[ current (mA)]]*Table14[[#This Row],[ voltage (V)]]</f>
        <v>49.932000000000002</v>
      </c>
      <c r="E4926" s="1" t="s">
        <v>19</v>
      </c>
    </row>
    <row r="4927" spans="1:5" x14ac:dyDescent="0.2">
      <c r="A4927" s="2">
        <v>38057</v>
      </c>
      <c r="B4927" s="1">
        <v>5.6</v>
      </c>
      <c r="C4927" s="1">
        <v>8.76</v>
      </c>
      <c r="D4927" s="1">
        <f>Table14[[#This Row],[ current (mA)]]*Table14[[#This Row],[ voltage (V)]]</f>
        <v>49.055999999999997</v>
      </c>
      <c r="E4927" s="1" t="s">
        <v>19</v>
      </c>
    </row>
    <row r="4928" spans="1:5" x14ac:dyDescent="0.2">
      <c r="A4928" s="2">
        <v>38064</v>
      </c>
      <c r="B4928" s="1">
        <v>5.6</v>
      </c>
      <c r="C4928" s="1">
        <v>8.76</v>
      </c>
      <c r="D4928" s="1">
        <f>Table14[[#This Row],[ current (mA)]]*Table14[[#This Row],[ voltage (V)]]</f>
        <v>49.055999999999997</v>
      </c>
      <c r="E4928" s="1" t="s">
        <v>19</v>
      </c>
    </row>
    <row r="4929" spans="1:5" x14ac:dyDescent="0.2">
      <c r="A4929" s="2">
        <v>38071</v>
      </c>
      <c r="B4929" s="1">
        <v>5.6</v>
      </c>
      <c r="C4929" s="1">
        <v>8.76</v>
      </c>
      <c r="D4929" s="1">
        <f>Table14[[#This Row],[ current (mA)]]*Table14[[#This Row],[ voltage (V)]]</f>
        <v>49.055999999999997</v>
      </c>
      <c r="E4929" s="1" t="s">
        <v>19</v>
      </c>
    </row>
    <row r="4930" spans="1:5" x14ac:dyDescent="0.2">
      <c r="A4930" s="2">
        <v>38077</v>
      </c>
      <c r="B4930" s="1">
        <v>5.6</v>
      </c>
      <c r="C4930" s="1">
        <v>8.76</v>
      </c>
      <c r="D4930" s="1">
        <f>Table14[[#This Row],[ current (mA)]]*Table14[[#This Row],[ voltage (V)]]</f>
        <v>49.055999999999997</v>
      </c>
      <c r="E4930" s="1" t="s">
        <v>19</v>
      </c>
    </row>
    <row r="4931" spans="1:5" x14ac:dyDescent="0.2">
      <c r="A4931" s="2">
        <v>38084</v>
      </c>
      <c r="B4931" s="1">
        <v>11.2</v>
      </c>
      <c r="C4931" s="1">
        <v>8.76</v>
      </c>
      <c r="D4931" s="1">
        <f>Table14[[#This Row],[ current (mA)]]*Table14[[#This Row],[ voltage (V)]]</f>
        <v>98.111999999999995</v>
      </c>
      <c r="E4931" s="1" t="s">
        <v>19</v>
      </c>
    </row>
    <row r="4932" spans="1:5" x14ac:dyDescent="0.2">
      <c r="A4932" s="2">
        <v>38090</v>
      </c>
      <c r="B4932" s="1">
        <v>5.7</v>
      </c>
      <c r="C4932" s="1">
        <v>8.74</v>
      </c>
      <c r="D4932" s="1">
        <f>Table14[[#This Row],[ current (mA)]]*Table14[[#This Row],[ voltage (V)]]</f>
        <v>49.818000000000005</v>
      </c>
      <c r="E4932" s="1" t="s">
        <v>19</v>
      </c>
    </row>
    <row r="4933" spans="1:5" x14ac:dyDescent="0.2">
      <c r="A4933" s="2">
        <v>38097</v>
      </c>
      <c r="B4933" s="1">
        <v>5.7</v>
      </c>
      <c r="C4933" s="1">
        <v>8.76</v>
      </c>
      <c r="D4933" s="1">
        <f>Table14[[#This Row],[ current (mA)]]*Table14[[#This Row],[ voltage (V)]]</f>
        <v>49.932000000000002</v>
      </c>
      <c r="E4933" s="1" t="s">
        <v>19</v>
      </c>
    </row>
    <row r="4934" spans="1:5" x14ac:dyDescent="0.2">
      <c r="A4934" s="2">
        <v>38104</v>
      </c>
      <c r="B4934" s="1">
        <v>5.7</v>
      </c>
      <c r="C4934" s="1">
        <v>8.76</v>
      </c>
      <c r="D4934" s="1">
        <f>Table14[[#This Row],[ current (mA)]]*Table14[[#This Row],[ voltage (V)]]</f>
        <v>49.932000000000002</v>
      </c>
      <c r="E4934" s="1" t="s">
        <v>19</v>
      </c>
    </row>
    <row r="4935" spans="1:5" x14ac:dyDescent="0.2">
      <c r="A4935" s="2">
        <v>38111</v>
      </c>
      <c r="B4935" s="1">
        <v>5.5</v>
      </c>
      <c r="C4935" s="1">
        <v>8.76</v>
      </c>
      <c r="D4935" s="1">
        <f>Table14[[#This Row],[ current (mA)]]*Table14[[#This Row],[ voltage (V)]]</f>
        <v>48.18</v>
      </c>
      <c r="E4935" s="1" t="s">
        <v>19</v>
      </c>
    </row>
    <row r="4936" spans="1:5" x14ac:dyDescent="0.2">
      <c r="A4936" s="2">
        <v>38118</v>
      </c>
      <c r="B4936" s="1">
        <v>5.6</v>
      </c>
      <c r="C4936" s="1">
        <v>8.76</v>
      </c>
      <c r="D4936" s="1">
        <f>Table14[[#This Row],[ current (mA)]]*Table14[[#This Row],[ voltage (V)]]</f>
        <v>49.055999999999997</v>
      </c>
      <c r="E4936" s="1" t="s">
        <v>19</v>
      </c>
    </row>
    <row r="4937" spans="1:5" x14ac:dyDescent="0.2">
      <c r="A4937" s="2">
        <v>38124</v>
      </c>
      <c r="B4937" s="1">
        <v>5.7</v>
      </c>
      <c r="C4937" s="1">
        <v>8.76</v>
      </c>
      <c r="D4937" s="1">
        <f>Table14[[#This Row],[ current (mA)]]*Table14[[#This Row],[ voltage (V)]]</f>
        <v>49.932000000000002</v>
      </c>
      <c r="E4937" s="1" t="s">
        <v>19</v>
      </c>
    </row>
    <row r="4938" spans="1:5" x14ac:dyDescent="0.2">
      <c r="A4938" s="2">
        <v>38131</v>
      </c>
      <c r="B4938" s="1">
        <v>5.6</v>
      </c>
      <c r="C4938" s="1">
        <v>8.76</v>
      </c>
      <c r="D4938" s="1">
        <f>Table14[[#This Row],[ current (mA)]]*Table14[[#This Row],[ voltage (V)]]</f>
        <v>49.055999999999997</v>
      </c>
      <c r="E4938" s="1" t="s">
        <v>19</v>
      </c>
    </row>
    <row r="4939" spans="1:5" x14ac:dyDescent="0.2">
      <c r="A4939" s="2">
        <v>38137</v>
      </c>
      <c r="B4939" s="1">
        <v>5.6</v>
      </c>
      <c r="C4939" s="1">
        <v>8.76</v>
      </c>
      <c r="D4939" s="1">
        <f>Table14[[#This Row],[ current (mA)]]*Table14[[#This Row],[ voltage (V)]]</f>
        <v>49.055999999999997</v>
      </c>
      <c r="E4939" s="1" t="s">
        <v>19</v>
      </c>
    </row>
    <row r="4940" spans="1:5" x14ac:dyDescent="0.2">
      <c r="A4940" s="2">
        <v>38145</v>
      </c>
      <c r="B4940" s="1">
        <v>5.7</v>
      </c>
      <c r="C4940" s="1">
        <v>8.76</v>
      </c>
      <c r="D4940" s="1">
        <f>Table14[[#This Row],[ current (mA)]]*Table14[[#This Row],[ voltage (V)]]</f>
        <v>49.932000000000002</v>
      </c>
      <c r="E4940" s="1" t="s">
        <v>19</v>
      </c>
    </row>
    <row r="4941" spans="1:5" x14ac:dyDescent="0.2">
      <c r="A4941" s="2">
        <v>38151</v>
      </c>
      <c r="B4941" s="1">
        <v>11.2</v>
      </c>
      <c r="C4941" s="1">
        <v>8.76</v>
      </c>
      <c r="D4941" s="1">
        <f>Table14[[#This Row],[ current (mA)]]*Table14[[#This Row],[ voltage (V)]]</f>
        <v>98.111999999999995</v>
      </c>
      <c r="E4941" s="1" t="s">
        <v>19</v>
      </c>
    </row>
    <row r="4942" spans="1:5" x14ac:dyDescent="0.2">
      <c r="A4942" s="2">
        <v>38158</v>
      </c>
      <c r="B4942" s="1">
        <v>5.5</v>
      </c>
      <c r="C4942" s="1">
        <v>8.75</v>
      </c>
      <c r="D4942" s="1">
        <f>Table14[[#This Row],[ current (mA)]]*Table14[[#This Row],[ voltage (V)]]</f>
        <v>48.125</v>
      </c>
      <c r="E4942" s="1" t="s">
        <v>19</v>
      </c>
    </row>
    <row r="4943" spans="1:5" x14ac:dyDescent="0.2">
      <c r="A4943" s="2">
        <v>38164</v>
      </c>
      <c r="B4943" s="1">
        <v>5.5</v>
      </c>
      <c r="C4943" s="1">
        <v>8.76</v>
      </c>
      <c r="D4943" s="1">
        <f>Table14[[#This Row],[ current (mA)]]*Table14[[#This Row],[ voltage (V)]]</f>
        <v>48.18</v>
      </c>
      <c r="E4943" s="1" t="s">
        <v>19</v>
      </c>
    </row>
    <row r="4944" spans="1:5" x14ac:dyDescent="0.2">
      <c r="A4944" s="2">
        <v>38171</v>
      </c>
      <c r="B4944" s="1">
        <v>5.6</v>
      </c>
      <c r="C4944" s="1">
        <v>8.76</v>
      </c>
      <c r="D4944" s="1">
        <f>Table14[[#This Row],[ current (mA)]]*Table14[[#This Row],[ voltage (V)]]</f>
        <v>49.055999999999997</v>
      </c>
      <c r="E4944" s="1" t="s">
        <v>19</v>
      </c>
    </row>
    <row r="4945" spans="1:5" x14ac:dyDescent="0.2">
      <c r="A4945" s="2">
        <v>38177</v>
      </c>
      <c r="B4945" s="1">
        <v>5.7</v>
      </c>
      <c r="C4945" s="1">
        <v>8.76</v>
      </c>
      <c r="D4945" s="1">
        <f>Table14[[#This Row],[ current (mA)]]*Table14[[#This Row],[ voltage (V)]]</f>
        <v>49.932000000000002</v>
      </c>
      <c r="E4945" s="1" t="s">
        <v>19</v>
      </c>
    </row>
    <row r="4946" spans="1:5" x14ac:dyDescent="0.2">
      <c r="A4946" s="2">
        <v>38184</v>
      </c>
      <c r="B4946" s="1">
        <v>5.6</v>
      </c>
      <c r="C4946" s="1">
        <v>8.76</v>
      </c>
      <c r="D4946" s="1">
        <f>Table14[[#This Row],[ current (mA)]]*Table14[[#This Row],[ voltage (V)]]</f>
        <v>49.055999999999997</v>
      </c>
      <c r="E4946" s="1" t="s">
        <v>19</v>
      </c>
    </row>
    <row r="4947" spans="1:5" x14ac:dyDescent="0.2">
      <c r="A4947" s="2">
        <v>38191</v>
      </c>
      <c r="B4947" s="1">
        <v>5.7</v>
      </c>
      <c r="C4947" s="1">
        <v>8.76</v>
      </c>
      <c r="D4947" s="1">
        <f>Table14[[#This Row],[ current (mA)]]*Table14[[#This Row],[ voltage (V)]]</f>
        <v>49.932000000000002</v>
      </c>
      <c r="E4947" s="1" t="s">
        <v>19</v>
      </c>
    </row>
    <row r="4948" spans="1:5" x14ac:dyDescent="0.2">
      <c r="A4948" s="2">
        <v>38198</v>
      </c>
      <c r="B4948" s="1">
        <v>5.6</v>
      </c>
      <c r="C4948" s="1">
        <v>8.76</v>
      </c>
      <c r="D4948" s="1">
        <f>Table14[[#This Row],[ current (mA)]]*Table14[[#This Row],[ voltage (V)]]</f>
        <v>49.055999999999997</v>
      </c>
      <c r="E4948" s="1" t="s">
        <v>19</v>
      </c>
    </row>
    <row r="4949" spans="1:5" x14ac:dyDescent="0.2">
      <c r="A4949" s="2">
        <v>38205</v>
      </c>
      <c r="B4949" s="1">
        <v>5.7</v>
      </c>
      <c r="C4949" s="1">
        <v>8.76</v>
      </c>
      <c r="D4949" s="1">
        <f>Table14[[#This Row],[ current (mA)]]*Table14[[#This Row],[ voltage (V)]]</f>
        <v>49.932000000000002</v>
      </c>
      <c r="E4949" s="1" t="s">
        <v>19</v>
      </c>
    </row>
    <row r="4950" spans="1:5" x14ac:dyDescent="0.2">
      <c r="A4950" s="2">
        <v>38211</v>
      </c>
      <c r="B4950" s="1">
        <v>5.6</v>
      </c>
      <c r="C4950" s="1">
        <v>8.76</v>
      </c>
      <c r="D4950" s="1">
        <f>Table14[[#This Row],[ current (mA)]]*Table14[[#This Row],[ voltage (V)]]</f>
        <v>49.055999999999997</v>
      </c>
      <c r="E4950" s="1" t="s">
        <v>19</v>
      </c>
    </row>
    <row r="4951" spans="1:5" x14ac:dyDescent="0.2">
      <c r="A4951" s="2">
        <v>38218</v>
      </c>
      <c r="B4951" s="1">
        <v>38.4</v>
      </c>
      <c r="C4951" s="1">
        <v>8.76</v>
      </c>
      <c r="D4951" s="1">
        <f>Table14[[#This Row],[ current (mA)]]*Table14[[#This Row],[ voltage (V)]]</f>
        <v>336.38399999999996</v>
      </c>
      <c r="E4951" s="1" t="s">
        <v>19</v>
      </c>
    </row>
    <row r="4952" spans="1:5" x14ac:dyDescent="0.2">
      <c r="A4952" s="2">
        <v>38224</v>
      </c>
      <c r="B4952" s="1">
        <v>5.6</v>
      </c>
      <c r="C4952" s="1">
        <v>8.76</v>
      </c>
      <c r="D4952" s="1">
        <f>Table14[[#This Row],[ current (mA)]]*Table14[[#This Row],[ voltage (V)]]</f>
        <v>49.055999999999997</v>
      </c>
      <c r="E4952" s="1" t="s">
        <v>19</v>
      </c>
    </row>
    <row r="4953" spans="1:5" x14ac:dyDescent="0.2">
      <c r="A4953" s="2">
        <v>38232</v>
      </c>
      <c r="B4953" s="1">
        <v>5.6</v>
      </c>
      <c r="C4953" s="1">
        <v>8.76</v>
      </c>
      <c r="D4953" s="1">
        <f>Table14[[#This Row],[ current (mA)]]*Table14[[#This Row],[ voltage (V)]]</f>
        <v>49.055999999999997</v>
      </c>
      <c r="E4953" s="1" t="s">
        <v>19</v>
      </c>
    </row>
    <row r="4954" spans="1:5" x14ac:dyDescent="0.2">
      <c r="A4954" s="2">
        <v>38238</v>
      </c>
      <c r="B4954" s="1">
        <v>5.7</v>
      </c>
      <c r="C4954" s="1">
        <v>8.76</v>
      </c>
      <c r="D4954" s="1">
        <f>Table14[[#This Row],[ current (mA)]]*Table14[[#This Row],[ voltage (V)]]</f>
        <v>49.932000000000002</v>
      </c>
      <c r="E4954" s="1" t="s">
        <v>19</v>
      </c>
    </row>
    <row r="4955" spans="1:5" x14ac:dyDescent="0.2">
      <c r="A4955" s="2">
        <v>38245</v>
      </c>
      <c r="B4955" s="1">
        <v>5.6</v>
      </c>
      <c r="C4955" s="1">
        <v>8.76</v>
      </c>
      <c r="D4955" s="1">
        <f>Table14[[#This Row],[ current (mA)]]*Table14[[#This Row],[ voltage (V)]]</f>
        <v>49.055999999999997</v>
      </c>
      <c r="E4955" s="1" t="s">
        <v>19</v>
      </c>
    </row>
    <row r="4956" spans="1:5" x14ac:dyDescent="0.2">
      <c r="A4956" s="2">
        <v>38251</v>
      </c>
      <c r="B4956" s="1">
        <v>5.6</v>
      </c>
      <c r="C4956" s="1">
        <v>8.76</v>
      </c>
      <c r="D4956" s="1">
        <f>Table14[[#This Row],[ current (mA)]]*Table14[[#This Row],[ voltage (V)]]</f>
        <v>49.055999999999997</v>
      </c>
      <c r="E4956" s="1" t="s">
        <v>19</v>
      </c>
    </row>
    <row r="4957" spans="1:5" x14ac:dyDescent="0.2">
      <c r="A4957" s="2">
        <v>38259</v>
      </c>
      <c r="B4957" s="1">
        <v>5.5</v>
      </c>
      <c r="C4957" s="1">
        <v>8.76</v>
      </c>
      <c r="D4957" s="1">
        <f>Table14[[#This Row],[ current (mA)]]*Table14[[#This Row],[ voltage (V)]]</f>
        <v>48.18</v>
      </c>
      <c r="E4957" s="1" t="s">
        <v>19</v>
      </c>
    </row>
    <row r="4958" spans="1:5" x14ac:dyDescent="0.2">
      <c r="A4958" s="2">
        <v>38265</v>
      </c>
      <c r="B4958" s="1">
        <v>5.5</v>
      </c>
      <c r="C4958" s="1">
        <v>8.76</v>
      </c>
      <c r="D4958" s="1">
        <f>Table14[[#This Row],[ current (mA)]]*Table14[[#This Row],[ voltage (V)]]</f>
        <v>48.18</v>
      </c>
      <c r="E4958" s="1" t="s">
        <v>19</v>
      </c>
    </row>
    <row r="4959" spans="1:5" x14ac:dyDescent="0.2">
      <c r="A4959" s="2">
        <v>38273</v>
      </c>
      <c r="B4959" s="1">
        <v>5.7</v>
      </c>
      <c r="C4959" s="1">
        <v>8.76</v>
      </c>
      <c r="D4959" s="1">
        <f>Table14[[#This Row],[ current (mA)]]*Table14[[#This Row],[ voltage (V)]]</f>
        <v>49.932000000000002</v>
      </c>
      <c r="E4959" s="1" t="s">
        <v>19</v>
      </c>
    </row>
    <row r="4960" spans="1:5" x14ac:dyDescent="0.2">
      <c r="A4960" s="2">
        <v>38279</v>
      </c>
      <c r="B4960" s="1">
        <v>5.8</v>
      </c>
      <c r="C4960" s="1">
        <v>8.76</v>
      </c>
      <c r="D4960" s="1">
        <f>Table14[[#This Row],[ current (mA)]]*Table14[[#This Row],[ voltage (V)]]</f>
        <v>50.808</v>
      </c>
      <c r="E4960" s="1" t="s">
        <v>19</v>
      </c>
    </row>
    <row r="4961" spans="1:5" x14ac:dyDescent="0.2">
      <c r="A4961" s="2">
        <v>38286</v>
      </c>
      <c r="B4961" s="1">
        <v>5.7</v>
      </c>
      <c r="C4961" s="1">
        <v>8.75</v>
      </c>
      <c r="D4961" s="1">
        <f>Table14[[#This Row],[ current (mA)]]*Table14[[#This Row],[ voltage (V)]]</f>
        <v>49.875</v>
      </c>
      <c r="E4961" s="1" t="s">
        <v>19</v>
      </c>
    </row>
    <row r="4962" spans="1:5" x14ac:dyDescent="0.2">
      <c r="A4962" s="2">
        <v>38292</v>
      </c>
      <c r="B4962" s="1">
        <v>5.6</v>
      </c>
      <c r="C4962" s="1">
        <v>8.76</v>
      </c>
      <c r="D4962" s="1">
        <f>Table14[[#This Row],[ current (mA)]]*Table14[[#This Row],[ voltage (V)]]</f>
        <v>49.055999999999997</v>
      </c>
      <c r="E4962" s="1" t="s">
        <v>19</v>
      </c>
    </row>
    <row r="4963" spans="1:5" x14ac:dyDescent="0.2">
      <c r="A4963" s="2">
        <v>38299</v>
      </c>
      <c r="B4963" s="1">
        <v>5.6</v>
      </c>
      <c r="C4963" s="1">
        <v>8.76</v>
      </c>
      <c r="D4963" s="1">
        <f>Table14[[#This Row],[ current (mA)]]*Table14[[#This Row],[ voltage (V)]]</f>
        <v>49.055999999999997</v>
      </c>
      <c r="E4963" s="1" t="s">
        <v>19</v>
      </c>
    </row>
    <row r="4964" spans="1:5" x14ac:dyDescent="0.2">
      <c r="A4964" s="2">
        <v>38305</v>
      </c>
      <c r="B4964" s="1">
        <v>5.6</v>
      </c>
      <c r="C4964" s="1">
        <v>8.76</v>
      </c>
      <c r="D4964" s="1">
        <f>Table14[[#This Row],[ current (mA)]]*Table14[[#This Row],[ voltage (V)]]</f>
        <v>49.055999999999997</v>
      </c>
      <c r="E4964" s="1" t="s">
        <v>19</v>
      </c>
    </row>
    <row r="4965" spans="1:5" x14ac:dyDescent="0.2">
      <c r="A4965" s="2">
        <v>38312</v>
      </c>
      <c r="B4965" s="1">
        <v>5.6</v>
      </c>
      <c r="C4965" s="1">
        <v>8.76</v>
      </c>
      <c r="D4965" s="1">
        <f>Table14[[#This Row],[ current (mA)]]*Table14[[#This Row],[ voltage (V)]]</f>
        <v>49.055999999999997</v>
      </c>
      <c r="E4965" s="1" t="s">
        <v>19</v>
      </c>
    </row>
    <row r="4966" spans="1:5" x14ac:dyDescent="0.2">
      <c r="A4966" s="2">
        <v>38319</v>
      </c>
      <c r="B4966" s="1">
        <v>5.7</v>
      </c>
      <c r="C4966" s="1">
        <v>8.76</v>
      </c>
      <c r="D4966" s="1">
        <f>Table14[[#This Row],[ current (mA)]]*Table14[[#This Row],[ voltage (V)]]</f>
        <v>49.932000000000002</v>
      </c>
      <c r="E4966" s="1" t="s">
        <v>19</v>
      </c>
    </row>
    <row r="4967" spans="1:5" x14ac:dyDescent="0.2">
      <c r="A4967" s="2">
        <v>38326</v>
      </c>
      <c r="B4967" s="1">
        <v>5.7</v>
      </c>
      <c r="C4967" s="1">
        <v>8.76</v>
      </c>
      <c r="D4967" s="1">
        <f>Table14[[#This Row],[ current (mA)]]*Table14[[#This Row],[ voltage (V)]]</f>
        <v>49.932000000000002</v>
      </c>
      <c r="E4967" s="1" t="s">
        <v>19</v>
      </c>
    </row>
    <row r="4968" spans="1:5" x14ac:dyDescent="0.2">
      <c r="A4968" s="2">
        <v>38332</v>
      </c>
      <c r="B4968" s="1">
        <v>5.6</v>
      </c>
      <c r="C4968" s="1">
        <v>8.76</v>
      </c>
      <c r="D4968" s="1">
        <f>Table14[[#This Row],[ current (mA)]]*Table14[[#This Row],[ voltage (V)]]</f>
        <v>49.055999999999997</v>
      </c>
      <c r="E4968" s="1" t="s">
        <v>19</v>
      </c>
    </row>
    <row r="4969" spans="1:5" x14ac:dyDescent="0.2">
      <c r="A4969" s="2">
        <v>38339</v>
      </c>
      <c r="B4969" s="1">
        <v>5.6</v>
      </c>
      <c r="C4969" s="1">
        <v>8.76</v>
      </c>
      <c r="D4969" s="1">
        <f>Table14[[#This Row],[ current (mA)]]*Table14[[#This Row],[ voltage (V)]]</f>
        <v>49.055999999999997</v>
      </c>
      <c r="E4969" s="1" t="s">
        <v>19</v>
      </c>
    </row>
    <row r="4970" spans="1:5" x14ac:dyDescent="0.2">
      <c r="A4970" s="2">
        <v>38345</v>
      </c>
      <c r="B4970" s="1">
        <v>5.6</v>
      </c>
      <c r="C4970" s="1">
        <v>8.76</v>
      </c>
      <c r="D4970" s="1">
        <f>Table14[[#This Row],[ current (mA)]]*Table14[[#This Row],[ voltage (V)]]</f>
        <v>49.055999999999997</v>
      </c>
      <c r="E4970" s="1" t="s">
        <v>19</v>
      </c>
    </row>
    <row r="4971" spans="1:5" x14ac:dyDescent="0.2">
      <c r="A4971" s="2">
        <v>38352</v>
      </c>
      <c r="B4971" s="1">
        <v>5.5</v>
      </c>
      <c r="C4971" s="1">
        <v>8.74</v>
      </c>
      <c r="D4971" s="1">
        <f>Table14[[#This Row],[ current (mA)]]*Table14[[#This Row],[ voltage (V)]]</f>
        <v>48.07</v>
      </c>
      <c r="E4971" s="1" t="s">
        <v>19</v>
      </c>
    </row>
    <row r="4972" spans="1:5" x14ac:dyDescent="0.2">
      <c r="A4972" s="2">
        <v>38360</v>
      </c>
      <c r="B4972" s="1">
        <v>5.6</v>
      </c>
      <c r="C4972" s="1">
        <v>8.76</v>
      </c>
      <c r="D4972" s="1">
        <f>Table14[[#This Row],[ current (mA)]]*Table14[[#This Row],[ voltage (V)]]</f>
        <v>49.055999999999997</v>
      </c>
      <c r="E4972" s="1" t="s">
        <v>19</v>
      </c>
    </row>
    <row r="4973" spans="1:5" x14ac:dyDescent="0.2">
      <c r="A4973" s="2">
        <v>38366</v>
      </c>
      <c r="B4973" s="1">
        <v>5.7</v>
      </c>
      <c r="C4973" s="1">
        <v>8.76</v>
      </c>
      <c r="D4973" s="1">
        <f>Table14[[#This Row],[ current (mA)]]*Table14[[#This Row],[ voltage (V)]]</f>
        <v>49.932000000000002</v>
      </c>
      <c r="E4973" s="1" t="s">
        <v>19</v>
      </c>
    </row>
    <row r="4974" spans="1:5" x14ac:dyDescent="0.2">
      <c r="A4974" s="2">
        <v>38373</v>
      </c>
      <c r="B4974" s="1">
        <v>5.7</v>
      </c>
      <c r="C4974" s="1">
        <v>8.76</v>
      </c>
      <c r="D4974" s="1">
        <f>Table14[[#This Row],[ current (mA)]]*Table14[[#This Row],[ voltage (V)]]</f>
        <v>49.932000000000002</v>
      </c>
      <c r="E4974" s="1" t="s">
        <v>19</v>
      </c>
    </row>
    <row r="4975" spans="1:5" x14ac:dyDescent="0.2">
      <c r="A4975" s="2">
        <v>38379</v>
      </c>
      <c r="B4975" s="1">
        <v>5.6</v>
      </c>
      <c r="C4975" s="1">
        <v>8.76</v>
      </c>
      <c r="D4975" s="1">
        <f>Table14[[#This Row],[ current (mA)]]*Table14[[#This Row],[ voltage (V)]]</f>
        <v>49.055999999999997</v>
      </c>
      <c r="E4975" s="1" t="s">
        <v>19</v>
      </c>
    </row>
    <row r="4976" spans="1:5" x14ac:dyDescent="0.2">
      <c r="A4976" s="2">
        <v>38386</v>
      </c>
      <c r="B4976" s="1">
        <v>5.6</v>
      </c>
      <c r="C4976" s="1">
        <v>8.76</v>
      </c>
      <c r="D4976" s="1">
        <f>Table14[[#This Row],[ current (mA)]]*Table14[[#This Row],[ voltage (V)]]</f>
        <v>49.055999999999997</v>
      </c>
      <c r="E4976" s="1" t="s">
        <v>19</v>
      </c>
    </row>
    <row r="4977" spans="1:5" x14ac:dyDescent="0.2">
      <c r="A4977" s="2">
        <v>38392</v>
      </c>
      <c r="B4977" s="1">
        <v>5.6</v>
      </c>
      <c r="C4977" s="1">
        <v>8.76</v>
      </c>
      <c r="D4977" s="1">
        <f>Table14[[#This Row],[ current (mA)]]*Table14[[#This Row],[ voltage (V)]]</f>
        <v>49.055999999999997</v>
      </c>
      <c r="E4977" s="1" t="s">
        <v>19</v>
      </c>
    </row>
    <row r="4978" spans="1:5" x14ac:dyDescent="0.2">
      <c r="A4978" s="2">
        <v>38400</v>
      </c>
      <c r="B4978" s="1">
        <v>5.6</v>
      </c>
      <c r="C4978" s="1">
        <v>8.76</v>
      </c>
      <c r="D4978" s="1">
        <f>Table14[[#This Row],[ current (mA)]]*Table14[[#This Row],[ voltage (V)]]</f>
        <v>49.055999999999997</v>
      </c>
      <c r="E4978" s="1" t="s">
        <v>19</v>
      </c>
    </row>
    <row r="4979" spans="1:5" x14ac:dyDescent="0.2">
      <c r="A4979" s="2">
        <v>38406</v>
      </c>
      <c r="B4979" s="1">
        <v>5.6</v>
      </c>
      <c r="C4979" s="1">
        <v>8.76</v>
      </c>
      <c r="D4979" s="1">
        <f>Table14[[#This Row],[ current (mA)]]*Table14[[#This Row],[ voltage (V)]]</f>
        <v>49.055999999999997</v>
      </c>
      <c r="E4979" s="1" t="s">
        <v>19</v>
      </c>
    </row>
    <row r="4980" spans="1:5" x14ac:dyDescent="0.2">
      <c r="A4980" s="2">
        <v>38413</v>
      </c>
      <c r="B4980" s="1">
        <v>5.5</v>
      </c>
      <c r="C4980" s="1">
        <v>8.76</v>
      </c>
      <c r="D4980" s="1">
        <f>Table14[[#This Row],[ current (mA)]]*Table14[[#This Row],[ voltage (V)]]</f>
        <v>48.18</v>
      </c>
      <c r="E4980" s="1" t="s">
        <v>19</v>
      </c>
    </row>
    <row r="4981" spans="1:5" x14ac:dyDescent="0.2">
      <c r="A4981" s="2">
        <v>38419</v>
      </c>
      <c r="B4981" s="1">
        <v>5.6</v>
      </c>
      <c r="C4981" s="1">
        <v>8.75</v>
      </c>
      <c r="D4981" s="1">
        <f>Table14[[#This Row],[ current (mA)]]*Table14[[#This Row],[ voltage (V)]]</f>
        <v>49</v>
      </c>
      <c r="E4981" s="1" t="s">
        <v>19</v>
      </c>
    </row>
    <row r="4982" spans="1:5" x14ac:dyDescent="0.2">
      <c r="A4982" s="2">
        <v>38426</v>
      </c>
      <c r="B4982" s="1">
        <v>5.6</v>
      </c>
      <c r="C4982" s="1">
        <v>8.76</v>
      </c>
      <c r="D4982" s="1">
        <f>Table14[[#This Row],[ current (mA)]]*Table14[[#This Row],[ voltage (V)]]</f>
        <v>49.055999999999997</v>
      </c>
      <c r="E4982" s="1" t="s">
        <v>19</v>
      </c>
    </row>
    <row r="4983" spans="1:5" x14ac:dyDescent="0.2">
      <c r="A4983" s="2">
        <v>38432</v>
      </c>
      <c r="B4983" s="1">
        <v>5.6</v>
      </c>
      <c r="C4983" s="1">
        <v>8.76</v>
      </c>
      <c r="D4983" s="1">
        <f>Table14[[#This Row],[ current (mA)]]*Table14[[#This Row],[ voltage (V)]]</f>
        <v>49.055999999999997</v>
      </c>
      <c r="E4983" s="1" t="s">
        <v>19</v>
      </c>
    </row>
    <row r="4984" spans="1:5" x14ac:dyDescent="0.2">
      <c r="A4984" s="2">
        <v>38439</v>
      </c>
      <c r="B4984" s="1">
        <v>5.5</v>
      </c>
      <c r="C4984" s="1">
        <v>8.76</v>
      </c>
      <c r="D4984" s="1">
        <f>Table14[[#This Row],[ current (mA)]]*Table14[[#This Row],[ voltage (V)]]</f>
        <v>48.18</v>
      </c>
      <c r="E4984" s="1" t="s">
        <v>19</v>
      </c>
    </row>
    <row r="4985" spans="1:5" x14ac:dyDescent="0.2">
      <c r="A4985" s="2">
        <v>38446</v>
      </c>
      <c r="B4985" s="1">
        <v>5.6</v>
      </c>
      <c r="C4985" s="1">
        <v>8.76</v>
      </c>
      <c r="D4985" s="1">
        <f>Table14[[#This Row],[ current (mA)]]*Table14[[#This Row],[ voltage (V)]]</f>
        <v>49.055999999999997</v>
      </c>
      <c r="E4985" s="1" t="s">
        <v>19</v>
      </c>
    </row>
    <row r="4986" spans="1:5" x14ac:dyDescent="0.2">
      <c r="A4986" s="2">
        <v>38453</v>
      </c>
      <c r="B4986" s="1">
        <v>5.5</v>
      </c>
      <c r="C4986" s="1">
        <v>8.76</v>
      </c>
      <c r="D4986" s="1">
        <f>Table14[[#This Row],[ current (mA)]]*Table14[[#This Row],[ voltage (V)]]</f>
        <v>48.18</v>
      </c>
      <c r="E4986" s="1" t="s">
        <v>19</v>
      </c>
    </row>
    <row r="4987" spans="1:5" x14ac:dyDescent="0.2">
      <c r="A4987" s="2">
        <v>38459</v>
      </c>
      <c r="B4987" s="1">
        <v>5.7</v>
      </c>
      <c r="C4987" s="1">
        <v>8.76</v>
      </c>
      <c r="D4987" s="1">
        <f>Table14[[#This Row],[ current (mA)]]*Table14[[#This Row],[ voltage (V)]]</f>
        <v>49.932000000000002</v>
      </c>
      <c r="E4987" s="1" t="s">
        <v>19</v>
      </c>
    </row>
    <row r="4988" spans="1:5" x14ac:dyDescent="0.2">
      <c r="A4988" s="2">
        <v>38467</v>
      </c>
      <c r="B4988" s="1">
        <v>5.6</v>
      </c>
      <c r="C4988" s="1">
        <v>8.76</v>
      </c>
      <c r="D4988" s="1">
        <f>Table14[[#This Row],[ current (mA)]]*Table14[[#This Row],[ voltage (V)]]</f>
        <v>49.055999999999997</v>
      </c>
      <c r="E4988" s="1" t="s">
        <v>19</v>
      </c>
    </row>
    <row r="4989" spans="1:5" x14ac:dyDescent="0.2">
      <c r="A4989" s="2">
        <v>38473</v>
      </c>
      <c r="B4989" s="1">
        <v>5.6</v>
      </c>
      <c r="C4989" s="1">
        <v>8.76</v>
      </c>
      <c r="D4989" s="1">
        <f>Table14[[#This Row],[ current (mA)]]*Table14[[#This Row],[ voltage (V)]]</f>
        <v>49.055999999999997</v>
      </c>
      <c r="E4989" s="1" t="s">
        <v>19</v>
      </c>
    </row>
    <row r="4990" spans="1:5" x14ac:dyDescent="0.2">
      <c r="A4990" s="2">
        <v>38480</v>
      </c>
      <c r="B4990" s="1">
        <v>5.6</v>
      </c>
      <c r="C4990" s="1">
        <v>8.76</v>
      </c>
      <c r="D4990" s="1">
        <f>Table14[[#This Row],[ current (mA)]]*Table14[[#This Row],[ voltage (V)]]</f>
        <v>49.055999999999997</v>
      </c>
      <c r="E4990" s="1" t="s">
        <v>19</v>
      </c>
    </row>
    <row r="4991" spans="1:5" x14ac:dyDescent="0.2">
      <c r="A4991" s="2">
        <v>38487</v>
      </c>
      <c r="B4991" s="1">
        <v>5.5</v>
      </c>
      <c r="C4991" s="1">
        <v>8.68</v>
      </c>
      <c r="D4991" s="1">
        <f>Table14[[#This Row],[ current (mA)]]*Table14[[#This Row],[ voltage (V)]]</f>
        <v>47.739999999999995</v>
      </c>
      <c r="E4991" s="1" t="s">
        <v>19</v>
      </c>
    </row>
    <row r="4992" spans="1:5" x14ac:dyDescent="0.2">
      <c r="A4992" s="2">
        <v>38494</v>
      </c>
      <c r="B4992" s="1">
        <v>5.7</v>
      </c>
      <c r="C4992" s="1">
        <v>8.76</v>
      </c>
      <c r="D4992" s="1">
        <f>Table14[[#This Row],[ current (mA)]]*Table14[[#This Row],[ voltage (V)]]</f>
        <v>49.932000000000002</v>
      </c>
      <c r="E4992" s="1" t="s">
        <v>19</v>
      </c>
    </row>
    <row r="4993" spans="1:5" x14ac:dyDescent="0.2">
      <c r="A4993" s="2">
        <v>38500</v>
      </c>
      <c r="B4993" s="1">
        <v>5.7</v>
      </c>
      <c r="C4993" s="1">
        <v>8.76</v>
      </c>
      <c r="D4993" s="1">
        <f>Table14[[#This Row],[ current (mA)]]*Table14[[#This Row],[ voltage (V)]]</f>
        <v>49.932000000000002</v>
      </c>
      <c r="E4993" s="1" t="s">
        <v>19</v>
      </c>
    </row>
    <row r="4994" spans="1:5" x14ac:dyDescent="0.2">
      <c r="A4994" s="2">
        <v>38507</v>
      </c>
      <c r="B4994" s="1">
        <v>5.7</v>
      </c>
      <c r="C4994" s="1">
        <v>8.76</v>
      </c>
      <c r="D4994" s="1">
        <f>Table14[[#This Row],[ current (mA)]]*Table14[[#This Row],[ voltage (V)]]</f>
        <v>49.932000000000002</v>
      </c>
      <c r="E4994" s="1" t="s">
        <v>19</v>
      </c>
    </row>
    <row r="4995" spans="1:5" x14ac:dyDescent="0.2">
      <c r="A4995" s="2">
        <v>38513</v>
      </c>
      <c r="B4995" s="1">
        <v>5.6</v>
      </c>
      <c r="C4995" s="1">
        <v>8.76</v>
      </c>
      <c r="D4995" s="1">
        <f>Table14[[#This Row],[ current (mA)]]*Table14[[#This Row],[ voltage (V)]]</f>
        <v>49.055999999999997</v>
      </c>
      <c r="E4995" s="1" t="s">
        <v>19</v>
      </c>
    </row>
    <row r="4996" spans="1:5" x14ac:dyDescent="0.2">
      <c r="A4996" s="2">
        <v>38520</v>
      </c>
      <c r="B4996" s="1">
        <v>5.6</v>
      </c>
      <c r="C4996" s="1">
        <v>8.76</v>
      </c>
      <c r="D4996" s="1">
        <f>Table14[[#This Row],[ current (mA)]]*Table14[[#This Row],[ voltage (V)]]</f>
        <v>49.055999999999997</v>
      </c>
      <c r="E4996" s="1" t="s">
        <v>19</v>
      </c>
    </row>
    <row r="4997" spans="1:5" x14ac:dyDescent="0.2">
      <c r="A4997" s="2">
        <v>38528</v>
      </c>
      <c r="B4997" s="1">
        <v>5.5</v>
      </c>
      <c r="C4997" s="1">
        <v>8.76</v>
      </c>
      <c r="D4997" s="1">
        <f>Table14[[#This Row],[ current (mA)]]*Table14[[#This Row],[ voltage (V)]]</f>
        <v>48.18</v>
      </c>
      <c r="E4997" s="1" t="s">
        <v>19</v>
      </c>
    </row>
    <row r="4998" spans="1:5" x14ac:dyDescent="0.2">
      <c r="A4998" s="2">
        <v>38534</v>
      </c>
      <c r="B4998" s="1">
        <v>5.5</v>
      </c>
      <c r="C4998" s="1">
        <v>8.76</v>
      </c>
      <c r="D4998" s="1">
        <f>Table14[[#This Row],[ current (mA)]]*Table14[[#This Row],[ voltage (V)]]</f>
        <v>48.18</v>
      </c>
      <c r="E4998" s="1" t="s">
        <v>19</v>
      </c>
    </row>
    <row r="4999" spans="1:5" x14ac:dyDescent="0.2">
      <c r="A4999" s="2">
        <v>38541</v>
      </c>
      <c r="B4999" s="1">
        <v>5.7</v>
      </c>
      <c r="C4999" s="1">
        <v>8.76</v>
      </c>
      <c r="D4999" s="1">
        <f>Table14[[#This Row],[ current (mA)]]*Table14[[#This Row],[ voltage (V)]]</f>
        <v>49.932000000000002</v>
      </c>
      <c r="E4999" s="1" t="s">
        <v>19</v>
      </c>
    </row>
    <row r="5000" spans="1:5" x14ac:dyDescent="0.2">
      <c r="A5000" s="2">
        <v>38547</v>
      </c>
      <c r="B5000" s="1">
        <v>5.6</v>
      </c>
      <c r="C5000" s="1">
        <v>8.76</v>
      </c>
      <c r="D5000" s="1">
        <f>Table14[[#This Row],[ current (mA)]]*Table14[[#This Row],[ voltage (V)]]</f>
        <v>49.055999999999997</v>
      </c>
      <c r="E5000" s="1" t="s">
        <v>19</v>
      </c>
    </row>
    <row r="5001" spans="1:5" x14ac:dyDescent="0.2">
      <c r="A5001" s="2">
        <v>38554</v>
      </c>
      <c r="B5001" s="1">
        <v>5.6</v>
      </c>
      <c r="C5001" s="1">
        <v>8.19</v>
      </c>
      <c r="D5001" s="1">
        <f>Table14[[#This Row],[ current (mA)]]*Table14[[#This Row],[ voltage (V)]]</f>
        <v>45.863999999999997</v>
      </c>
      <c r="E5001" s="1" t="s">
        <v>19</v>
      </c>
    </row>
    <row r="5002" spans="1:5" x14ac:dyDescent="0.2">
      <c r="A5002" s="2">
        <v>38560</v>
      </c>
      <c r="B5002" s="1">
        <v>5.5</v>
      </c>
      <c r="C5002" s="1">
        <v>8.76</v>
      </c>
      <c r="D5002" s="1">
        <f>Table14[[#This Row],[ current (mA)]]*Table14[[#This Row],[ voltage (V)]]</f>
        <v>48.18</v>
      </c>
      <c r="E5002" s="1" t="s">
        <v>19</v>
      </c>
    </row>
    <row r="5003" spans="1:5" x14ac:dyDescent="0.2">
      <c r="A5003" s="2">
        <v>38567</v>
      </c>
      <c r="B5003" s="1">
        <v>5.6</v>
      </c>
      <c r="C5003" s="1">
        <v>8.76</v>
      </c>
      <c r="D5003" s="1">
        <f>Table14[[#This Row],[ current (mA)]]*Table14[[#This Row],[ voltage (V)]]</f>
        <v>49.055999999999997</v>
      </c>
      <c r="E5003" s="1" t="s">
        <v>19</v>
      </c>
    </row>
    <row r="5004" spans="1:5" x14ac:dyDescent="0.2">
      <c r="A5004" s="2">
        <v>38574</v>
      </c>
      <c r="B5004" s="1">
        <v>5.7</v>
      </c>
      <c r="C5004" s="1">
        <v>8.76</v>
      </c>
      <c r="D5004" s="1">
        <f>Table14[[#This Row],[ current (mA)]]*Table14[[#This Row],[ voltage (V)]]</f>
        <v>49.932000000000002</v>
      </c>
      <c r="E5004" s="1" t="s">
        <v>19</v>
      </c>
    </row>
    <row r="5005" spans="1:5" x14ac:dyDescent="0.2">
      <c r="A5005" s="2">
        <v>38581</v>
      </c>
      <c r="B5005" s="1">
        <v>5.5</v>
      </c>
      <c r="C5005" s="1">
        <v>8.76</v>
      </c>
      <c r="D5005" s="1">
        <f>Table14[[#This Row],[ current (mA)]]*Table14[[#This Row],[ voltage (V)]]</f>
        <v>48.18</v>
      </c>
      <c r="E5005" s="1" t="s">
        <v>19</v>
      </c>
    </row>
    <row r="5006" spans="1:5" x14ac:dyDescent="0.2">
      <c r="A5006" s="2">
        <v>38587</v>
      </c>
      <c r="B5006" s="1">
        <v>5.7</v>
      </c>
      <c r="C5006" s="1">
        <v>8.76</v>
      </c>
      <c r="D5006" s="1">
        <f>Table14[[#This Row],[ current (mA)]]*Table14[[#This Row],[ voltage (V)]]</f>
        <v>49.932000000000002</v>
      </c>
      <c r="E5006" s="1" t="s">
        <v>19</v>
      </c>
    </row>
    <row r="5007" spans="1:5" x14ac:dyDescent="0.2">
      <c r="A5007" s="2">
        <v>38594</v>
      </c>
      <c r="B5007" s="1">
        <v>5.7</v>
      </c>
      <c r="C5007" s="1">
        <v>8.76</v>
      </c>
      <c r="D5007" s="1">
        <f>Table14[[#This Row],[ current (mA)]]*Table14[[#This Row],[ voltage (V)]]</f>
        <v>49.932000000000002</v>
      </c>
      <c r="E5007" s="1" t="s">
        <v>19</v>
      </c>
    </row>
    <row r="5008" spans="1:5" x14ac:dyDescent="0.2">
      <c r="A5008" s="2">
        <v>38600</v>
      </c>
      <c r="B5008" s="1">
        <v>5.7</v>
      </c>
      <c r="C5008" s="1">
        <v>8.76</v>
      </c>
      <c r="D5008" s="1">
        <f>Table14[[#This Row],[ current (mA)]]*Table14[[#This Row],[ voltage (V)]]</f>
        <v>49.932000000000002</v>
      </c>
      <c r="E5008" s="1" t="s">
        <v>19</v>
      </c>
    </row>
    <row r="5009" spans="1:5" x14ac:dyDescent="0.2">
      <c r="A5009" s="2">
        <v>38607</v>
      </c>
      <c r="B5009" s="1">
        <v>5.6</v>
      </c>
      <c r="C5009" s="1">
        <v>8.76</v>
      </c>
      <c r="D5009" s="1">
        <f>Table14[[#This Row],[ current (mA)]]*Table14[[#This Row],[ voltage (V)]]</f>
        <v>49.055999999999997</v>
      </c>
      <c r="E5009" s="1" t="s">
        <v>19</v>
      </c>
    </row>
    <row r="5010" spans="1:5" x14ac:dyDescent="0.2">
      <c r="A5010" s="2">
        <v>38614</v>
      </c>
      <c r="B5010" s="1">
        <v>5.6</v>
      </c>
      <c r="C5010" s="1">
        <v>8.76</v>
      </c>
      <c r="D5010" s="1">
        <f>Table14[[#This Row],[ current (mA)]]*Table14[[#This Row],[ voltage (V)]]</f>
        <v>49.055999999999997</v>
      </c>
      <c r="E5010" s="1" t="s">
        <v>19</v>
      </c>
    </row>
    <row r="5011" spans="1:5" x14ac:dyDescent="0.2">
      <c r="A5011" s="2">
        <v>38621</v>
      </c>
      <c r="B5011" s="1">
        <v>5.7</v>
      </c>
      <c r="C5011" s="1">
        <v>8.67</v>
      </c>
      <c r="D5011" s="1">
        <f>Table14[[#This Row],[ current (mA)]]*Table14[[#This Row],[ voltage (V)]]</f>
        <v>49.419000000000004</v>
      </c>
      <c r="E5011" s="1" t="s">
        <v>19</v>
      </c>
    </row>
    <row r="5012" spans="1:5" x14ac:dyDescent="0.2">
      <c r="A5012" s="2">
        <v>38628</v>
      </c>
      <c r="B5012" s="1">
        <v>5.6</v>
      </c>
      <c r="C5012" s="1">
        <v>8.76</v>
      </c>
      <c r="D5012" s="1">
        <f>Table14[[#This Row],[ current (mA)]]*Table14[[#This Row],[ voltage (V)]]</f>
        <v>49.055999999999997</v>
      </c>
      <c r="E5012" s="1" t="s">
        <v>19</v>
      </c>
    </row>
    <row r="5013" spans="1:5" x14ac:dyDescent="0.2">
      <c r="A5013" s="2">
        <v>38634</v>
      </c>
      <c r="B5013" s="1">
        <v>5.6</v>
      </c>
      <c r="C5013" s="1">
        <v>8.76</v>
      </c>
      <c r="D5013" s="1">
        <f>Table14[[#This Row],[ current (mA)]]*Table14[[#This Row],[ voltage (V)]]</f>
        <v>49.055999999999997</v>
      </c>
      <c r="E5013" s="1" t="s">
        <v>19</v>
      </c>
    </row>
    <row r="5014" spans="1:5" x14ac:dyDescent="0.2">
      <c r="A5014" s="2">
        <v>38641</v>
      </c>
      <c r="B5014" s="1">
        <v>5.8</v>
      </c>
      <c r="C5014" s="1">
        <v>8.76</v>
      </c>
      <c r="D5014" s="1">
        <f>Table14[[#This Row],[ current (mA)]]*Table14[[#This Row],[ voltage (V)]]</f>
        <v>50.808</v>
      </c>
      <c r="E5014" s="1" t="s">
        <v>19</v>
      </c>
    </row>
    <row r="5015" spans="1:5" x14ac:dyDescent="0.2">
      <c r="A5015" s="2">
        <v>38647</v>
      </c>
      <c r="B5015" s="1">
        <v>5.6</v>
      </c>
      <c r="C5015" s="1">
        <v>8.76</v>
      </c>
      <c r="D5015" s="1">
        <f>Table14[[#This Row],[ current (mA)]]*Table14[[#This Row],[ voltage (V)]]</f>
        <v>49.055999999999997</v>
      </c>
      <c r="E5015" s="1" t="s">
        <v>19</v>
      </c>
    </row>
    <row r="5016" spans="1:5" x14ac:dyDescent="0.2">
      <c r="A5016" s="2">
        <v>38654</v>
      </c>
      <c r="B5016" s="1">
        <v>5.6</v>
      </c>
      <c r="C5016" s="1">
        <v>8.76</v>
      </c>
      <c r="D5016" s="1">
        <f>Table14[[#This Row],[ current (mA)]]*Table14[[#This Row],[ voltage (V)]]</f>
        <v>49.055999999999997</v>
      </c>
      <c r="E5016" s="1" t="s">
        <v>19</v>
      </c>
    </row>
    <row r="5017" spans="1:5" x14ac:dyDescent="0.2">
      <c r="A5017" s="2">
        <v>38661</v>
      </c>
      <c r="B5017" s="1">
        <v>5.5</v>
      </c>
      <c r="C5017" s="1">
        <v>8.76</v>
      </c>
      <c r="D5017" s="1">
        <f>Table14[[#This Row],[ current (mA)]]*Table14[[#This Row],[ voltage (V)]]</f>
        <v>48.18</v>
      </c>
      <c r="E5017" s="1" t="s">
        <v>19</v>
      </c>
    </row>
    <row r="5018" spans="1:5" x14ac:dyDescent="0.2">
      <c r="A5018" s="2">
        <v>38668</v>
      </c>
      <c r="B5018" s="1">
        <v>5.6</v>
      </c>
      <c r="C5018" s="1">
        <v>8.76</v>
      </c>
      <c r="D5018" s="1">
        <f>Table14[[#This Row],[ current (mA)]]*Table14[[#This Row],[ voltage (V)]]</f>
        <v>49.055999999999997</v>
      </c>
      <c r="E5018" s="1" t="s">
        <v>19</v>
      </c>
    </row>
    <row r="5019" spans="1:5" x14ac:dyDescent="0.2">
      <c r="A5019" s="2">
        <v>38675</v>
      </c>
      <c r="B5019" s="1">
        <v>5.6</v>
      </c>
      <c r="C5019" s="1">
        <v>8.76</v>
      </c>
      <c r="D5019" s="1">
        <f>Table14[[#This Row],[ current (mA)]]*Table14[[#This Row],[ voltage (V)]]</f>
        <v>49.055999999999997</v>
      </c>
      <c r="E5019" s="1" t="s">
        <v>19</v>
      </c>
    </row>
    <row r="5020" spans="1:5" x14ac:dyDescent="0.2">
      <c r="A5020" s="2">
        <v>38682</v>
      </c>
      <c r="B5020" s="1">
        <v>9.4</v>
      </c>
      <c r="C5020" s="1">
        <v>8.76</v>
      </c>
      <c r="D5020" s="1">
        <f>Table14[[#This Row],[ current (mA)]]*Table14[[#This Row],[ voltage (V)]]</f>
        <v>82.343999999999994</v>
      </c>
      <c r="E5020" s="1" t="s">
        <v>19</v>
      </c>
    </row>
    <row r="5021" spans="1:5" x14ac:dyDescent="0.2">
      <c r="A5021" s="2">
        <v>38688</v>
      </c>
      <c r="B5021" s="1">
        <v>5.7</v>
      </c>
      <c r="C5021" s="1">
        <v>8.6999999999999993</v>
      </c>
      <c r="D5021" s="1">
        <f>Table14[[#This Row],[ current (mA)]]*Table14[[#This Row],[ voltage (V)]]</f>
        <v>49.589999999999996</v>
      </c>
      <c r="E5021" s="1" t="s">
        <v>19</v>
      </c>
    </row>
    <row r="5022" spans="1:5" x14ac:dyDescent="0.2">
      <c r="A5022" s="2">
        <v>38695</v>
      </c>
      <c r="B5022" s="1">
        <v>5.5</v>
      </c>
      <c r="C5022" s="1">
        <v>8.76</v>
      </c>
      <c r="D5022" s="1">
        <f>Table14[[#This Row],[ current (mA)]]*Table14[[#This Row],[ voltage (V)]]</f>
        <v>48.18</v>
      </c>
      <c r="E5022" s="1" t="s">
        <v>19</v>
      </c>
    </row>
    <row r="5023" spans="1:5" x14ac:dyDescent="0.2">
      <c r="A5023" s="2">
        <v>38702</v>
      </c>
      <c r="B5023" s="1">
        <v>5.6</v>
      </c>
      <c r="C5023" s="1">
        <v>8.76</v>
      </c>
      <c r="D5023" s="1">
        <f>Table14[[#This Row],[ current (mA)]]*Table14[[#This Row],[ voltage (V)]]</f>
        <v>49.055999999999997</v>
      </c>
      <c r="E5023" s="1" t="s">
        <v>19</v>
      </c>
    </row>
    <row r="5024" spans="1:5" x14ac:dyDescent="0.2">
      <c r="A5024" s="2">
        <v>38709</v>
      </c>
      <c r="B5024" s="1">
        <v>5.6</v>
      </c>
      <c r="C5024" s="1">
        <v>8.76</v>
      </c>
      <c r="D5024" s="1">
        <f>Table14[[#This Row],[ current (mA)]]*Table14[[#This Row],[ voltage (V)]]</f>
        <v>49.055999999999997</v>
      </c>
      <c r="E5024" s="1" t="s">
        <v>19</v>
      </c>
    </row>
    <row r="5025" spans="1:5" x14ac:dyDescent="0.2">
      <c r="A5025" s="2">
        <v>38715</v>
      </c>
      <c r="B5025" s="1">
        <v>5.6</v>
      </c>
      <c r="C5025" s="1">
        <v>8.76</v>
      </c>
      <c r="D5025" s="1">
        <f>Table14[[#This Row],[ current (mA)]]*Table14[[#This Row],[ voltage (V)]]</f>
        <v>49.055999999999997</v>
      </c>
      <c r="E5025" s="1" t="s">
        <v>19</v>
      </c>
    </row>
    <row r="5026" spans="1:5" x14ac:dyDescent="0.2">
      <c r="A5026" s="2">
        <v>38722</v>
      </c>
      <c r="B5026" s="1">
        <v>5.7</v>
      </c>
      <c r="C5026" s="1">
        <v>8.76</v>
      </c>
      <c r="D5026" s="1">
        <f>Table14[[#This Row],[ current (mA)]]*Table14[[#This Row],[ voltage (V)]]</f>
        <v>49.932000000000002</v>
      </c>
      <c r="E5026" s="1" t="s">
        <v>19</v>
      </c>
    </row>
    <row r="5027" spans="1:5" x14ac:dyDescent="0.2">
      <c r="A5027" s="2">
        <v>38728</v>
      </c>
      <c r="B5027" s="1">
        <v>5.6</v>
      </c>
      <c r="C5027" s="1">
        <v>8.76</v>
      </c>
      <c r="D5027" s="1">
        <f>Table14[[#This Row],[ current (mA)]]*Table14[[#This Row],[ voltage (V)]]</f>
        <v>49.055999999999997</v>
      </c>
      <c r="E5027" s="1" t="s">
        <v>19</v>
      </c>
    </row>
    <row r="5028" spans="1:5" x14ac:dyDescent="0.2">
      <c r="A5028" s="2">
        <v>38735</v>
      </c>
      <c r="B5028" s="1">
        <v>5.7</v>
      </c>
      <c r="C5028" s="1">
        <v>8.76</v>
      </c>
      <c r="D5028" s="1">
        <f>Table14[[#This Row],[ current (mA)]]*Table14[[#This Row],[ voltage (V)]]</f>
        <v>49.932000000000002</v>
      </c>
      <c r="E5028" s="1" t="s">
        <v>19</v>
      </c>
    </row>
    <row r="5029" spans="1:5" x14ac:dyDescent="0.2">
      <c r="A5029" s="2">
        <v>38742</v>
      </c>
      <c r="B5029" s="1">
        <v>5.6</v>
      </c>
      <c r="C5029" s="1">
        <v>8.76</v>
      </c>
      <c r="D5029" s="1">
        <f>Table14[[#This Row],[ current (mA)]]*Table14[[#This Row],[ voltage (V)]]</f>
        <v>49.055999999999997</v>
      </c>
      <c r="E5029" s="1" t="s">
        <v>19</v>
      </c>
    </row>
    <row r="5030" spans="1:5" x14ac:dyDescent="0.2">
      <c r="A5030" s="2">
        <v>38749</v>
      </c>
      <c r="B5030" s="1">
        <v>6</v>
      </c>
      <c r="C5030" s="1">
        <v>8.76</v>
      </c>
      <c r="D5030" s="1">
        <f>Table14[[#This Row],[ current (mA)]]*Table14[[#This Row],[ voltage (V)]]</f>
        <v>52.56</v>
      </c>
      <c r="E5030" s="1" t="s">
        <v>19</v>
      </c>
    </row>
    <row r="5031" spans="1:5" x14ac:dyDescent="0.2">
      <c r="A5031" s="2">
        <v>38755</v>
      </c>
      <c r="B5031" s="1">
        <v>5.5</v>
      </c>
      <c r="C5031" s="1">
        <v>8.73</v>
      </c>
      <c r="D5031" s="1">
        <f>Table14[[#This Row],[ current (mA)]]*Table14[[#This Row],[ voltage (V)]]</f>
        <v>48.015000000000001</v>
      </c>
      <c r="E5031" s="1" t="s">
        <v>19</v>
      </c>
    </row>
    <row r="5032" spans="1:5" x14ac:dyDescent="0.2">
      <c r="A5032" s="2">
        <v>38762</v>
      </c>
      <c r="B5032" s="1">
        <v>5.7</v>
      </c>
      <c r="C5032" s="1">
        <v>8.76</v>
      </c>
      <c r="D5032" s="1">
        <f>Table14[[#This Row],[ current (mA)]]*Table14[[#This Row],[ voltage (V)]]</f>
        <v>49.932000000000002</v>
      </c>
      <c r="E5032" s="1" t="s">
        <v>19</v>
      </c>
    </row>
    <row r="5033" spans="1:5" x14ac:dyDescent="0.2">
      <c r="A5033" s="2">
        <v>38768</v>
      </c>
      <c r="B5033" s="1">
        <v>5.7</v>
      </c>
      <c r="C5033" s="1">
        <v>8.76</v>
      </c>
      <c r="D5033" s="1">
        <f>Table14[[#This Row],[ current (mA)]]*Table14[[#This Row],[ voltage (V)]]</f>
        <v>49.932000000000002</v>
      </c>
      <c r="E5033" s="1" t="s">
        <v>19</v>
      </c>
    </row>
    <row r="5034" spans="1:5" x14ac:dyDescent="0.2">
      <c r="A5034" s="2">
        <v>38775</v>
      </c>
      <c r="B5034" s="1">
        <v>5.7</v>
      </c>
      <c r="C5034" s="1">
        <v>8.76</v>
      </c>
      <c r="D5034" s="1">
        <f>Table14[[#This Row],[ current (mA)]]*Table14[[#This Row],[ voltage (V)]]</f>
        <v>49.932000000000002</v>
      </c>
      <c r="E5034" s="1" t="s">
        <v>19</v>
      </c>
    </row>
    <row r="5035" spans="1:5" x14ac:dyDescent="0.2">
      <c r="A5035" s="2">
        <v>38781</v>
      </c>
      <c r="B5035" s="1">
        <v>5.7</v>
      </c>
      <c r="C5035" s="1">
        <v>8.76</v>
      </c>
      <c r="D5035" s="1">
        <f>Table14[[#This Row],[ current (mA)]]*Table14[[#This Row],[ voltage (V)]]</f>
        <v>49.932000000000002</v>
      </c>
      <c r="E5035" s="1" t="s">
        <v>19</v>
      </c>
    </row>
    <row r="5036" spans="1:5" x14ac:dyDescent="0.2">
      <c r="A5036" s="2">
        <v>38789</v>
      </c>
      <c r="B5036" s="1">
        <v>5.6</v>
      </c>
      <c r="C5036" s="1">
        <v>8.76</v>
      </c>
      <c r="D5036" s="1">
        <f>Table14[[#This Row],[ current (mA)]]*Table14[[#This Row],[ voltage (V)]]</f>
        <v>49.055999999999997</v>
      </c>
      <c r="E5036" s="1" t="s">
        <v>19</v>
      </c>
    </row>
    <row r="5037" spans="1:5" x14ac:dyDescent="0.2">
      <c r="A5037" s="2">
        <v>38796</v>
      </c>
      <c r="B5037" s="1">
        <v>5.6</v>
      </c>
      <c r="C5037" s="1">
        <v>8.76</v>
      </c>
      <c r="D5037" s="1">
        <f>Table14[[#This Row],[ current (mA)]]*Table14[[#This Row],[ voltage (V)]]</f>
        <v>49.055999999999997</v>
      </c>
      <c r="E5037" s="1" t="s">
        <v>19</v>
      </c>
    </row>
    <row r="5038" spans="1:5" x14ac:dyDescent="0.2">
      <c r="A5038" s="2">
        <v>38802</v>
      </c>
      <c r="B5038" s="1">
        <v>5.5</v>
      </c>
      <c r="C5038" s="1">
        <v>8.76</v>
      </c>
      <c r="D5038" s="1">
        <f>Table14[[#This Row],[ current (mA)]]*Table14[[#This Row],[ voltage (V)]]</f>
        <v>48.18</v>
      </c>
      <c r="E5038" s="1" t="s">
        <v>19</v>
      </c>
    </row>
    <row r="5039" spans="1:5" x14ac:dyDescent="0.2">
      <c r="A5039" s="2">
        <v>38809</v>
      </c>
      <c r="B5039" s="1">
        <v>5.6</v>
      </c>
      <c r="C5039" s="1">
        <v>8.76</v>
      </c>
      <c r="D5039" s="1">
        <f>Table14[[#This Row],[ current (mA)]]*Table14[[#This Row],[ voltage (V)]]</f>
        <v>49.055999999999997</v>
      </c>
      <c r="E5039" s="1" t="s">
        <v>19</v>
      </c>
    </row>
    <row r="5040" spans="1:5" x14ac:dyDescent="0.2">
      <c r="A5040" s="2">
        <v>38815</v>
      </c>
      <c r="B5040" s="1">
        <v>10.199999999999999</v>
      </c>
      <c r="C5040" s="1">
        <v>8.76</v>
      </c>
      <c r="D5040" s="1">
        <f>Table14[[#This Row],[ current (mA)]]*Table14[[#This Row],[ voltage (V)]]</f>
        <v>89.35199999999999</v>
      </c>
      <c r="E5040" s="1" t="s">
        <v>19</v>
      </c>
    </row>
    <row r="5041" spans="1:5" x14ac:dyDescent="0.2">
      <c r="A5041" s="2">
        <v>38822</v>
      </c>
      <c r="B5041" s="1">
        <v>5.8</v>
      </c>
      <c r="C5041" s="1">
        <v>8.74</v>
      </c>
      <c r="D5041" s="1">
        <f>Table14[[#This Row],[ current (mA)]]*Table14[[#This Row],[ voltage (V)]]</f>
        <v>50.692</v>
      </c>
      <c r="E5041" s="1" t="s">
        <v>19</v>
      </c>
    </row>
    <row r="5042" spans="1:5" x14ac:dyDescent="0.2">
      <c r="A5042" s="2">
        <v>38829</v>
      </c>
      <c r="B5042" s="1">
        <v>5.6</v>
      </c>
      <c r="C5042" s="1">
        <v>8.76</v>
      </c>
      <c r="D5042" s="1">
        <f>Table14[[#This Row],[ current (mA)]]*Table14[[#This Row],[ voltage (V)]]</f>
        <v>49.055999999999997</v>
      </c>
      <c r="E5042" s="1" t="s">
        <v>19</v>
      </c>
    </row>
    <row r="5043" spans="1:5" x14ac:dyDescent="0.2">
      <c r="A5043" s="2">
        <v>38836</v>
      </c>
      <c r="B5043" s="1">
        <v>5.6</v>
      </c>
      <c r="C5043" s="1">
        <v>8.76</v>
      </c>
      <c r="D5043" s="1">
        <f>Table14[[#This Row],[ current (mA)]]*Table14[[#This Row],[ voltage (V)]]</f>
        <v>49.055999999999997</v>
      </c>
      <c r="E5043" s="1" t="s">
        <v>19</v>
      </c>
    </row>
    <row r="5044" spans="1:5" x14ac:dyDescent="0.2">
      <c r="A5044" s="2">
        <v>38842</v>
      </c>
      <c r="B5044" s="1">
        <v>5.6</v>
      </c>
      <c r="C5044" s="1">
        <v>8.76</v>
      </c>
      <c r="D5044" s="1">
        <f>Table14[[#This Row],[ current (mA)]]*Table14[[#This Row],[ voltage (V)]]</f>
        <v>49.055999999999997</v>
      </c>
      <c r="E5044" s="1" t="s">
        <v>19</v>
      </c>
    </row>
    <row r="5045" spans="1:5" x14ac:dyDescent="0.2">
      <c r="A5045" s="2">
        <v>38849</v>
      </c>
      <c r="B5045" s="1">
        <v>5.6</v>
      </c>
      <c r="C5045" s="1">
        <v>8.76</v>
      </c>
      <c r="D5045" s="1">
        <f>Table14[[#This Row],[ current (mA)]]*Table14[[#This Row],[ voltage (V)]]</f>
        <v>49.055999999999997</v>
      </c>
      <c r="E5045" s="1" t="s">
        <v>19</v>
      </c>
    </row>
    <row r="5046" spans="1:5" x14ac:dyDescent="0.2">
      <c r="A5046" s="2">
        <v>38855</v>
      </c>
      <c r="B5046" s="1">
        <v>5.6</v>
      </c>
      <c r="C5046" s="1">
        <v>8.76</v>
      </c>
      <c r="D5046" s="1">
        <f>Table14[[#This Row],[ current (mA)]]*Table14[[#This Row],[ voltage (V)]]</f>
        <v>49.055999999999997</v>
      </c>
      <c r="E5046" s="1" t="s">
        <v>19</v>
      </c>
    </row>
    <row r="5047" spans="1:5" x14ac:dyDescent="0.2">
      <c r="A5047" s="2">
        <v>38862</v>
      </c>
      <c r="B5047" s="1">
        <v>5.7</v>
      </c>
      <c r="C5047" s="1">
        <v>8.76</v>
      </c>
      <c r="D5047" s="1">
        <f>Table14[[#This Row],[ current (mA)]]*Table14[[#This Row],[ voltage (V)]]</f>
        <v>49.932000000000002</v>
      </c>
      <c r="E5047" s="1" t="s">
        <v>19</v>
      </c>
    </row>
    <row r="5048" spans="1:5" x14ac:dyDescent="0.2">
      <c r="A5048" s="2">
        <v>38870</v>
      </c>
      <c r="B5048" s="1">
        <v>5.6</v>
      </c>
      <c r="C5048" s="1">
        <v>8.76</v>
      </c>
      <c r="D5048" s="1">
        <f>Table14[[#This Row],[ current (mA)]]*Table14[[#This Row],[ voltage (V)]]</f>
        <v>49.055999999999997</v>
      </c>
      <c r="E5048" s="1" t="s">
        <v>19</v>
      </c>
    </row>
    <row r="5049" spans="1:5" x14ac:dyDescent="0.2">
      <c r="A5049" s="2">
        <v>38877</v>
      </c>
      <c r="B5049" s="1">
        <v>5.5</v>
      </c>
      <c r="C5049" s="1">
        <v>8.76</v>
      </c>
      <c r="D5049" s="1">
        <f>Table14[[#This Row],[ current (mA)]]*Table14[[#This Row],[ voltage (V)]]</f>
        <v>48.18</v>
      </c>
      <c r="E5049" s="1" t="s">
        <v>19</v>
      </c>
    </row>
    <row r="5050" spans="1:5" x14ac:dyDescent="0.2">
      <c r="A5050" s="2">
        <v>38883</v>
      </c>
      <c r="B5050" s="1">
        <v>52.7</v>
      </c>
      <c r="C5050" s="1">
        <v>8.76</v>
      </c>
      <c r="D5050" s="1">
        <f>Table14[[#This Row],[ current (mA)]]*Table14[[#This Row],[ voltage (V)]]</f>
        <v>461.65199999999999</v>
      </c>
      <c r="E5050" s="1" t="s">
        <v>19</v>
      </c>
    </row>
    <row r="5051" spans="1:5" x14ac:dyDescent="0.2">
      <c r="A5051" s="2">
        <v>38890</v>
      </c>
      <c r="B5051" s="1">
        <v>5.6</v>
      </c>
      <c r="C5051" s="1">
        <v>8.75</v>
      </c>
      <c r="D5051" s="1">
        <f>Table14[[#This Row],[ current (mA)]]*Table14[[#This Row],[ voltage (V)]]</f>
        <v>49</v>
      </c>
      <c r="E5051" s="1" t="s">
        <v>19</v>
      </c>
    </row>
    <row r="5052" spans="1:5" x14ac:dyDescent="0.2">
      <c r="A5052" s="2">
        <v>38896</v>
      </c>
      <c r="B5052" s="1">
        <v>5.6</v>
      </c>
      <c r="C5052" s="1">
        <v>8.76</v>
      </c>
      <c r="D5052" s="1">
        <f>Table14[[#This Row],[ current (mA)]]*Table14[[#This Row],[ voltage (V)]]</f>
        <v>49.055999999999997</v>
      </c>
      <c r="E5052" s="1" t="s">
        <v>19</v>
      </c>
    </row>
    <row r="5053" spans="1:5" x14ac:dyDescent="0.2">
      <c r="A5053" s="2">
        <v>38903</v>
      </c>
      <c r="B5053" s="1">
        <v>5.6</v>
      </c>
      <c r="C5053" s="1">
        <v>8.76</v>
      </c>
      <c r="D5053" s="1">
        <f>Table14[[#This Row],[ current (mA)]]*Table14[[#This Row],[ voltage (V)]]</f>
        <v>49.055999999999997</v>
      </c>
      <c r="E5053" s="1" t="s">
        <v>19</v>
      </c>
    </row>
    <row r="5054" spans="1:5" x14ac:dyDescent="0.2">
      <c r="A5054" s="2">
        <v>38909</v>
      </c>
      <c r="B5054" s="1">
        <v>5.7</v>
      </c>
      <c r="C5054" s="1">
        <v>8.76</v>
      </c>
      <c r="D5054" s="1">
        <f>Table14[[#This Row],[ current (mA)]]*Table14[[#This Row],[ voltage (V)]]</f>
        <v>49.932000000000002</v>
      </c>
      <c r="E5054" s="1" t="s">
        <v>19</v>
      </c>
    </row>
    <row r="5055" spans="1:5" x14ac:dyDescent="0.2">
      <c r="A5055" s="2">
        <v>38917</v>
      </c>
      <c r="B5055" s="1">
        <v>5.8</v>
      </c>
      <c r="C5055" s="1">
        <v>8.76</v>
      </c>
      <c r="D5055" s="1">
        <f>Table14[[#This Row],[ current (mA)]]*Table14[[#This Row],[ voltage (V)]]</f>
        <v>50.808</v>
      </c>
      <c r="E5055" s="1" t="s">
        <v>19</v>
      </c>
    </row>
    <row r="5056" spans="1:5" x14ac:dyDescent="0.2">
      <c r="A5056" s="2">
        <v>38923</v>
      </c>
      <c r="B5056" s="1">
        <v>5.5</v>
      </c>
      <c r="C5056" s="1">
        <v>8.76</v>
      </c>
      <c r="D5056" s="1">
        <f>Table14[[#This Row],[ current (mA)]]*Table14[[#This Row],[ voltage (V)]]</f>
        <v>48.18</v>
      </c>
      <c r="E5056" s="1" t="s">
        <v>19</v>
      </c>
    </row>
    <row r="5057" spans="1:5" x14ac:dyDescent="0.2">
      <c r="A5057" s="2">
        <v>38930</v>
      </c>
      <c r="B5057" s="1">
        <v>5.7</v>
      </c>
      <c r="C5057" s="1">
        <v>8.76</v>
      </c>
      <c r="D5057" s="1">
        <f>Table14[[#This Row],[ current (mA)]]*Table14[[#This Row],[ voltage (V)]]</f>
        <v>49.932000000000002</v>
      </c>
      <c r="E5057" s="1" t="s">
        <v>19</v>
      </c>
    </row>
    <row r="5058" spans="1:5" x14ac:dyDescent="0.2">
      <c r="A5058" s="2">
        <v>38937</v>
      </c>
      <c r="B5058" s="1">
        <v>5.6</v>
      </c>
      <c r="C5058" s="1">
        <v>8.76</v>
      </c>
      <c r="D5058" s="1">
        <f>Table14[[#This Row],[ current (mA)]]*Table14[[#This Row],[ voltage (V)]]</f>
        <v>49.055999999999997</v>
      </c>
      <c r="E5058" s="1" t="s">
        <v>19</v>
      </c>
    </row>
    <row r="5059" spans="1:5" x14ac:dyDescent="0.2">
      <c r="A5059" s="2">
        <v>38943</v>
      </c>
      <c r="B5059" s="1">
        <v>5.7</v>
      </c>
      <c r="C5059" s="1">
        <v>8.76</v>
      </c>
      <c r="D5059" s="1">
        <f>Table14[[#This Row],[ current (mA)]]*Table14[[#This Row],[ voltage (V)]]</f>
        <v>49.932000000000002</v>
      </c>
      <c r="E5059" s="1" t="s">
        <v>19</v>
      </c>
    </row>
    <row r="5060" spans="1:5" x14ac:dyDescent="0.2">
      <c r="A5060" s="2">
        <v>38950</v>
      </c>
      <c r="B5060" s="1">
        <v>6.8</v>
      </c>
      <c r="C5060" s="1">
        <v>8.76</v>
      </c>
      <c r="D5060" s="1">
        <f>Table14[[#This Row],[ current (mA)]]*Table14[[#This Row],[ voltage (V)]]</f>
        <v>59.567999999999998</v>
      </c>
      <c r="E5060" s="1" t="s">
        <v>19</v>
      </c>
    </row>
    <row r="5061" spans="1:5" x14ac:dyDescent="0.2">
      <c r="A5061" s="2">
        <v>38957</v>
      </c>
      <c r="B5061" s="1">
        <v>5.6</v>
      </c>
      <c r="C5061" s="1">
        <v>8.75</v>
      </c>
      <c r="D5061" s="1">
        <f>Table14[[#This Row],[ current (mA)]]*Table14[[#This Row],[ voltage (V)]]</f>
        <v>49</v>
      </c>
      <c r="E5061" s="1" t="s">
        <v>19</v>
      </c>
    </row>
    <row r="5062" spans="1:5" x14ac:dyDescent="0.2">
      <c r="A5062" s="2">
        <v>38964</v>
      </c>
      <c r="B5062" s="1">
        <v>5.5</v>
      </c>
      <c r="C5062" s="1">
        <v>8.76</v>
      </c>
      <c r="D5062" s="1">
        <f>Table14[[#This Row],[ current (mA)]]*Table14[[#This Row],[ voltage (V)]]</f>
        <v>48.18</v>
      </c>
      <c r="E5062" s="1" t="s">
        <v>19</v>
      </c>
    </row>
    <row r="5063" spans="1:5" x14ac:dyDescent="0.2">
      <c r="A5063" s="2">
        <v>38970</v>
      </c>
      <c r="B5063" s="1">
        <v>5.8</v>
      </c>
      <c r="C5063" s="1">
        <v>8.76</v>
      </c>
      <c r="D5063" s="1">
        <f>Table14[[#This Row],[ current (mA)]]*Table14[[#This Row],[ voltage (V)]]</f>
        <v>50.808</v>
      </c>
      <c r="E5063" s="1" t="s">
        <v>19</v>
      </c>
    </row>
    <row r="5064" spans="1:5" x14ac:dyDescent="0.2">
      <c r="A5064" s="2">
        <v>38977</v>
      </c>
      <c r="B5064" s="1">
        <v>5.6</v>
      </c>
      <c r="C5064" s="1">
        <v>8.76</v>
      </c>
      <c r="D5064" s="1">
        <f>Table14[[#This Row],[ current (mA)]]*Table14[[#This Row],[ voltage (V)]]</f>
        <v>49.055999999999997</v>
      </c>
      <c r="E5064" s="1" t="s">
        <v>19</v>
      </c>
    </row>
    <row r="5065" spans="1:5" x14ac:dyDescent="0.2">
      <c r="A5065" s="2">
        <v>38983</v>
      </c>
      <c r="B5065" s="1">
        <v>5.6</v>
      </c>
      <c r="C5065" s="1">
        <v>8.76</v>
      </c>
      <c r="D5065" s="1">
        <f>Table14[[#This Row],[ current (mA)]]*Table14[[#This Row],[ voltage (V)]]</f>
        <v>49.055999999999997</v>
      </c>
      <c r="E5065" s="1" t="s">
        <v>19</v>
      </c>
    </row>
    <row r="5066" spans="1:5" x14ac:dyDescent="0.2">
      <c r="A5066" s="2">
        <v>38990</v>
      </c>
      <c r="B5066" s="1">
        <v>5.6</v>
      </c>
      <c r="C5066" s="1">
        <v>8.76</v>
      </c>
      <c r="D5066" s="1">
        <f>Table14[[#This Row],[ current (mA)]]*Table14[[#This Row],[ voltage (V)]]</f>
        <v>49.055999999999997</v>
      </c>
      <c r="E5066" s="1" t="s">
        <v>19</v>
      </c>
    </row>
    <row r="5067" spans="1:5" x14ac:dyDescent="0.2">
      <c r="A5067" s="2">
        <v>38996</v>
      </c>
      <c r="B5067" s="1">
        <v>5.7</v>
      </c>
      <c r="C5067" s="1">
        <v>8.76</v>
      </c>
      <c r="D5067" s="1">
        <f>Table14[[#This Row],[ current (mA)]]*Table14[[#This Row],[ voltage (V)]]</f>
        <v>49.932000000000002</v>
      </c>
      <c r="E5067" s="1" t="s">
        <v>19</v>
      </c>
    </row>
    <row r="5068" spans="1:5" x14ac:dyDescent="0.2">
      <c r="A5068" s="2">
        <v>39004</v>
      </c>
      <c r="B5068" s="1">
        <v>5.6</v>
      </c>
      <c r="C5068" s="1">
        <v>8.76</v>
      </c>
      <c r="D5068" s="1">
        <f>Table14[[#This Row],[ current (mA)]]*Table14[[#This Row],[ voltage (V)]]</f>
        <v>49.055999999999997</v>
      </c>
      <c r="E5068" s="1" t="s">
        <v>19</v>
      </c>
    </row>
    <row r="5069" spans="1:5" x14ac:dyDescent="0.2">
      <c r="A5069" s="2">
        <v>39010</v>
      </c>
      <c r="B5069" s="1">
        <v>5.5</v>
      </c>
      <c r="C5069" s="1">
        <v>8.76</v>
      </c>
      <c r="D5069" s="1">
        <f>Table14[[#This Row],[ current (mA)]]*Table14[[#This Row],[ voltage (V)]]</f>
        <v>48.18</v>
      </c>
      <c r="E5069" s="1" t="s">
        <v>19</v>
      </c>
    </row>
    <row r="5070" spans="1:5" x14ac:dyDescent="0.2">
      <c r="A5070" s="2">
        <v>39017</v>
      </c>
      <c r="B5070" s="1">
        <v>51.6</v>
      </c>
      <c r="C5070" s="1">
        <v>8.76</v>
      </c>
      <c r="D5070" s="1">
        <f>Table14[[#This Row],[ current (mA)]]*Table14[[#This Row],[ voltage (V)]]</f>
        <v>452.01600000000002</v>
      </c>
      <c r="E5070" s="1" t="s">
        <v>19</v>
      </c>
    </row>
    <row r="5071" spans="1:5" x14ac:dyDescent="0.2">
      <c r="A5071" s="2">
        <v>39023</v>
      </c>
      <c r="B5071" s="1">
        <v>5.6</v>
      </c>
      <c r="C5071" s="1">
        <v>8.76</v>
      </c>
      <c r="D5071" s="1">
        <f>Table14[[#This Row],[ current (mA)]]*Table14[[#This Row],[ voltage (V)]]</f>
        <v>49.055999999999997</v>
      </c>
      <c r="E5071" s="1" t="s">
        <v>19</v>
      </c>
    </row>
    <row r="5072" spans="1:5" x14ac:dyDescent="0.2">
      <c r="A5072" s="2">
        <v>39030</v>
      </c>
      <c r="B5072" s="1">
        <v>5.6</v>
      </c>
      <c r="C5072" s="1">
        <v>8.76</v>
      </c>
      <c r="D5072" s="1">
        <f>Table14[[#This Row],[ current (mA)]]*Table14[[#This Row],[ voltage (V)]]</f>
        <v>49.055999999999997</v>
      </c>
      <c r="E5072" s="1" t="s">
        <v>19</v>
      </c>
    </row>
    <row r="5073" spans="1:5" x14ac:dyDescent="0.2">
      <c r="A5073" s="2">
        <v>39037</v>
      </c>
      <c r="B5073" s="1">
        <v>5.8</v>
      </c>
      <c r="C5073" s="1">
        <v>8.76</v>
      </c>
      <c r="D5073" s="1">
        <f>Table14[[#This Row],[ current (mA)]]*Table14[[#This Row],[ voltage (V)]]</f>
        <v>50.808</v>
      </c>
      <c r="E5073" s="1" t="s">
        <v>19</v>
      </c>
    </row>
    <row r="5074" spans="1:5" x14ac:dyDescent="0.2">
      <c r="A5074" s="2">
        <v>39044</v>
      </c>
      <c r="B5074" s="1">
        <v>5.7</v>
      </c>
      <c r="C5074" s="1">
        <v>8.76</v>
      </c>
      <c r="D5074" s="1">
        <f>Table14[[#This Row],[ current (mA)]]*Table14[[#This Row],[ voltage (V)]]</f>
        <v>49.932000000000002</v>
      </c>
      <c r="E5074" s="1" t="s">
        <v>19</v>
      </c>
    </row>
    <row r="5075" spans="1:5" x14ac:dyDescent="0.2">
      <c r="A5075" s="2">
        <v>39051</v>
      </c>
      <c r="B5075" s="1">
        <v>5.6</v>
      </c>
      <c r="C5075" s="1">
        <v>8.76</v>
      </c>
      <c r="D5075" s="1">
        <f>Table14[[#This Row],[ current (mA)]]*Table14[[#This Row],[ voltage (V)]]</f>
        <v>49.055999999999997</v>
      </c>
      <c r="E5075" s="1" t="s">
        <v>19</v>
      </c>
    </row>
    <row r="5076" spans="1:5" x14ac:dyDescent="0.2">
      <c r="A5076" s="2">
        <v>39057</v>
      </c>
      <c r="B5076" s="1">
        <v>5.5</v>
      </c>
      <c r="C5076" s="1">
        <v>8.76</v>
      </c>
      <c r="D5076" s="1">
        <f>Table14[[#This Row],[ current (mA)]]*Table14[[#This Row],[ voltage (V)]]</f>
        <v>48.18</v>
      </c>
      <c r="E5076" s="1" t="s">
        <v>19</v>
      </c>
    </row>
    <row r="5077" spans="1:5" x14ac:dyDescent="0.2">
      <c r="A5077" s="2">
        <v>39064</v>
      </c>
      <c r="B5077" s="1">
        <v>5.6</v>
      </c>
      <c r="C5077" s="1">
        <v>8.76</v>
      </c>
      <c r="D5077" s="1">
        <f>Table14[[#This Row],[ current (mA)]]*Table14[[#This Row],[ voltage (V)]]</f>
        <v>49.055999999999997</v>
      </c>
      <c r="E5077" s="1" t="s">
        <v>19</v>
      </c>
    </row>
    <row r="5078" spans="1:5" x14ac:dyDescent="0.2">
      <c r="A5078" s="2">
        <v>39071</v>
      </c>
      <c r="B5078" s="1">
        <v>5.7</v>
      </c>
      <c r="C5078" s="1">
        <v>8.76</v>
      </c>
      <c r="D5078" s="1">
        <f>Table14[[#This Row],[ current (mA)]]*Table14[[#This Row],[ voltage (V)]]</f>
        <v>49.932000000000002</v>
      </c>
      <c r="E5078" s="1" t="s">
        <v>19</v>
      </c>
    </row>
    <row r="5079" spans="1:5" x14ac:dyDescent="0.2">
      <c r="A5079" s="2">
        <v>39078</v>
      </c>
      <c r="B5079" s="1">
        <v>5.5</v>
      </c>
      <c r="C5079" s="1">
        <v>8.76</v>
      </c>
      <c r="D5079" s="1">
        <f>Table14[[#This Row],[ current (mA)]]*Table14[[#This Row],[ voltage (V)]]</f>
        <v>48.18</v>
      </c>
      <c r="E5079" s="1" t="s">
        <v>19</v>
      </c>
    </row>
    <row r="5080" spans="1:5" x14ac:dyDescent="0.2">
      <c r="A5080" s="2">
        <v>39085</v>
      </c>
      <c r="B5080" s="1">
        <v>5.6</v>
      </c>
      <c r="C5080" s="1">
        <v>8.75</v>
      </c>
      <c r="D5080" s="1">
        <f>Table14[[#This Row],[ current (mA)]]*Table14[[#This Row],[ voltage (V)]]</f>
        <v>49</v>
      </c>
      <c r="E5080" s="1" t="s">
        <v>19</v>
      </c>
    </row>
    <row r="5081" spans="1:5" x14ac:dyDescent="0.2">
      <c r="A5081" s="2">
        <v>39092</v>
      </c>
      <c r="B5081" s="1">
        <v>5.8</v>
      </c>
      <c r="C5081" s="1">
        <v>8.76</v>
      </c>
      <c r="D5081" s="1">
        <f>Table14[[#This Row],[ current (mA)]]*Table14[[#This Row],[ voltage (V)]]</f>
        <v>50.808</v>
      </c>
      <c r="E5081" s="1" t="s">
        <v>19</v>
      </c>
    </row>
    <row r="5082" spans="1:5" x14ac:dyDescent="0.2">
      <c r="A5082" s="2">
        <v>39098</v>
      </c>
      <c r="B5082" s="1">
        <v>5.6</v>
      </c>
      <c r="C5082" s="1">
        <v>8.76</v>
      </c>
      <c r="D5082" s="1">
        <f>Table14[[#This Row],[ current (mA)]]*Table14[[#This Row],[ voltage (V)]]</f>
        <v>49.055999999999997</v>
      </c>
      <c r="E5082" s="1" t="s">
        <v>19</v>
      </c>
    </row>
    <row r="5083" spans="1:5" x14ac:dyDescent="0.2">
      <c r="A5083" s="2">
        <v>39105</v>
      </c>
      <c r="B5083" s="1">
        <v>5.6</v>
      </c>
      <c r="C5083" s="1">
        <v>8.76</v>
      </c>
      <c r="D5083" s="1">
        <f>Table14[[#This Row],[ current (mA)]]*Table14[[#This Row],[ voltage (V)]]</f>
        <v>49.055999999999997</v>
      </c>
      <c r="E5083" s="1" t="s">
        <v>19</v>
      </c>
    </row>
    <row r="5084" spans="1:5" x14ac:dyDescent="0.2">
      <c r="A5084" s="2">
        <v>39111</v>
      </c>
      <c r="B5084" s="1">
        <v>5.6</v>
      </c>
      <c r="C5084" s="1">
        <v>8.76</v>
      </c>
      <c r="D5084" s="1">
        <f>Table14[[#This Row],[ current (mA)]]*Table14[[#This Row],[ voltage (V)]]</f>
        <v>49.055999999999997</v>
      </c>
      <c r="E5084" s="1" t="s">
        <v>19</v>
      </c>
    </row>
    <row r="5085" spans="1:5" x14ac:dyDescent="0.2">
      <c r="A5085" s="2">
        <v>39118</v>
      </c>
      <c r="B5085" s="1">
        <v>5.6</v>
      </c>
      <c r="C5085" s="1">
        <v>8.76</v>
      </c>
      <c r="D5085" s="1">
        <f>Table14[[#This Row],[ current (mA)]]*Table14[[#This Row],[ voltage (V)]]</f>
        <v>49.055999999999997</v>
      </c>
      <c r="E5085" s="1" t="s">
        <v>19</v>
      </c>
    </row>
    <row r="5086" spans="1:5" x14ac:dyDescent="0.2">
      <c r="A5086" s="2">
        <v>39124</v>
      </c>
      <c r="B5086" s="1">
        <v>5.6</v>
      </c>
      <c r="C5086" s="1">
        <v>8.76</v>
      </c>
      <c r="D5086" s="1">
        <f>Table14[[#This Row],[ current (mA)]]*Table14[[#This Row],[ voltage (V)]]</f>
        <v>49.055999999999997</v>
      </c>
      <c r="E5086" s="1" t="s">
        <v>19</v>
      </c>
    </row>
    <row r="5087" spans="1:5" x14ac:dyDescent="0.2">
      <c r="A5087" s="2">
        <v>39132</v>
      </c>
      <c r="B5087" s="1">
        <v>5.6</v>
      </c>
      <c r="C5087" s="1">
        <v>8.76</v>
      </c>
      <c r="D5087" s="1">
        <f>Table14[[#This Row],[ current (mA)]]*Table14[[#This Row],[ voltage (V)]]</f>
        <v>49.055999999999997</v>
      </c>
      <c r="E5087" s="1" t="s">
        <v>19</v>
      </c>
    </row>
    <row r="5088" spans="1:5" x14ac:dyDescent="0.2">
      <c r="A5088" s="2">
        <v>39138</v>
      </c>
      <c r="B5088" s="1">
        <v>5.7</v>
      </c>
      <c r="C5088" s="1">
        <v>8.76</v>
      </c>
      <c r="D5088" s="1">
        <f>Table14[[#This Row],[ current (mA)]]*Table14[[#This Row],[ voltage (V)]]</f>
        <v>49.932000000000002</v>
      </c>
      <c r="E5088" s="1" t="s">
        <v>19</v>
      </c>
    </row>
    <row r="5089" spans="1:5" x14ac:dyDescent="0.2">
      <c r="A5089" s="2">
        <v>39145</v>
      </c>
      <c r="B5089" s="1">
        <v>5.8</v>
      </c>
      <c r="C5089" s="1">
        <v>8.76</v>
      </c>
      <c r="D5089" s="1">
        <f>Table14[[#This Row],[ current (mA)]]*Table14[[#This Row],[ voltage (V)]]</f>
        <v>50.808</v>
      </c>
      <c r="E5089" s="1" t="s">
        <v>19</v>
      </c>
    </row>
    <row r="5090" spans="1:5" x14ac:dyDescent="0.2">
      <c r="A5090" s="2">
        <v>39151</v>
      </c>
      <c r="B5090" s="1">
        <v>5.6</v>
      </c>
      <c r="C5090" s="1">
        <v>8.69</v>
      </c>
      <c r="D5090" s="1">
        <f>Table14[[#This Row],[ current (mA)]]*Table14[[#This Row],[ voltage (V)]]</f>
        <v>48.663999999999994</v>
      </c>
      <c r="E5090" s="1" t="s">
        <v>19</v>
      </c>
    </row>
    <row r="5091" spans="1:5" x14ac:dyDescent="0.2">
      <c r="A5091" s="2">
        <v>39158</v>
      </c>
      <c r="B5091" s="1">
        <v>5.6</v>
      </c>
      <c r="C5091" s="1">
        <v>8.76</v>
      </c>
      <c r="D5091" s="1">
        <f>Table14[[#This Row],[ current (mA)]]*Table14[[#This Row],[ voltage (V)]]</f>
        <v>49.055999999999997</v>
      </c>
      <c r="E5091" s="1" t="s">
        <v>19</v>
      </c>
    </row>
    <row r="5092" spans="1:5" x14ac:dyDescent="0.2">
      <c r="A5092" s="2">
        <v>39164</v>
      </c>
      <c r="B5092" s="1">
        <v>5.7</v>
      </c>
      <c r="C5092" s="1">
        <v>8.76</v>
      </c>
      <c r="D5092" s="1">
        <f>Table14[[#This Row],[ current (mA)]]*Table14[[#This Row],[ voltage (V)]]</f>
        <v>49.932000000000002</v>
      </c>
      <c r="E5092" s="1" t="s">
        <v>19</v>
      </c>
    </row>
    <row r="5093" spans="1:5" x14ac:dyDescent="0.2">
      <c r="A5093" s="2">
        <v>39172</v>
      </c>
      <c r="B5093" s="1">
        <v>5.6</v>
      </c>
      <c r="C5093" s="1">
        <v>8.76</v>
      </c>
      <c r="D5093" s="1">
        <f>Table14[[#This Row],[ current (mA)]]*Table14[[#This Row],[ voltage (V)]]</f>
        <v>49.055999999999997</v>
      </c>
      <c r="E5093" s="1" t="s">
        <v>19</v>
      </c>
    </row>
    <row r="5094" spans="1:5" x14ac:dyDescent="0.2">
      <c r="A5094" s="2">
        <v>39178</v>
      </c>
      <c r="B5094" s="1">
        <v>5.6</v>
      </c>
      <c r="C5094" s="1">
        <v>8.76</v>
      </c>
      <c r="D5094" s="1">
        <f>Table14[[#This Row],[ current (mA)]]*Table14[[#This Row],[ voltage (V)]]</f>
        <v>49.055999999999997</v>
      </c>
      <c r="E5094" s="1" t="s">
        <v>19</v>
      </c>
    </row>
    <row r="5095" spans="1:5" x14ac:dyDescent="0.2">
      <c r="A5095" s="2">
        <v>39185</v>
      </c>
      <c r="B5095" s="1">
        <v>5.6</v>
      </c>
      <c r="C5095" s="1">
        <v>8.76</v>
      </c>
      <c r="D5095" s="1">
        <f>Table14[[#This Row],[ current (mA)]]*Table14[[#This Row],[ voltage (V)]]</f>
        <v>49.055999999999997</v>
      </c>
      <c r="E5095" s="1" t="s">
        <v>19</v>
      </c>
    </row>
    <row r="5096" spans="1:5" x14ac:dyDescent="0.2">
      <c r="A5096" s="2">
        <v>39192</v>
      </c>
      <c r="B5096" s="1">
        <v>5.6</v>
      </c>
      <c r="C5096" s="1">
        <v>8.76</v>
      </c>
      <c r="D5096" s="1">
        <f>Table14[[#This Row],[ current (mA)]]*Table14[[#This Row],[ voltage (V)]]</f>
        <v>49.055999999999997</v>
      </c>
      <c r="E5096" s="1" t="s">
        <v>19</v>
      </c>
    </row>
    <row r="5097" spans="1:5" x14ac:dyDescent="0.2">
      <c r="A5097" s="2">
        <v>39198</v>
      </c>
      <c r="B5097" s="1">
        <v>5.5</v>
      </c>
      <c r="C5097" s="1">
        <v>8.76</v>
      </c>
      <c r="D5097" s="1">
        <f>Table14[[#This Row],[ current (mA)]]*Table14[[#This Row],[ voltage (V)]]</f>
        <v>48.18</v>
      </c>
      <c r="E5097" s="1" t="s">
        <v>19</v>
      </c>
    </row>
    <row r="5098" spans="1:5" x14ac:dyDescent="0.2">
      <c r="A5098" s="2">
        <v>39205</v>
      </c>
      <c r="B5098" s="1">
        <v>5.5</v>
      </c>
      <c r="C5098" s="1">
        <v>8.76</v>
      </c>
      <c r="D5098" s="1">
        <f>Table14[[#This Row],[ current (mA)]]*Table14[[#This Row],[ voltage (V)]]</f>
        <v>48.18</v>
      </c>
      <c r="E5098" s="1" t="s">
        <v>19</v>
      </c>
    </row>
    <row r="5099" spans="1:5" x14ac:dyDescent="0.2">
      <c r="A5099" s="2">
        <v>39212</v>
      </c>
      <c r="B5099" s="1">
        <v>5.6</v>
      </c>
      <c r="C5099" s="1">
        <v>8.76</v>
      </c>
      <c r="D5099" s="1">
        <f>Table14[[#This Row],[ current (mA)]]*Table14[[#This Row],[ voltage (V)]]</f>
        <v>49.055999999999997</v>
      </c>
      <c r="E5099" s="1" t="s">
        <v>19</v>
      </c>
    </row>
    <row r="5100" spans="1:5" x14ac:dyDescent="0.2">
      <c r="A5100" s="2">
        <v>39219</v>
      </c>
      <c r="B5100" s="1">
        <v>5.7</v>
      </c>
      <c r="C5100" s="1">
        <v>8.67</v>
      </c>
      <c r="D5100" s="1">
        <f>Table14[[#This Row],[ current (mA)]]*Table14[[#This Row],[ voltage (V)]]</f>
        <v>49.419000000000004</v>
      </c>
      <c r="E5100" s="1" t="s">
        <v>19</v>
      </c>
    </row>
    <row r="5101" spans="1:5" x14ac:dyDescent="0.2">
      <c r="A5101" s="2">
        <v>39225</v>
      </c>
      <c r="B5101" s="1">
        <v>5.6</v>
      </c>
      <c r="C5101" s="1">
        <v>8.76</v>
      </c>
      <c r="D5101" s="1">
        <f>Table14[[#This Row],[ current (mA)]]*Table14[[#This Row],[ voltage (V)]]</f>
        <v>49.055999999999997</v>
      </c>
      <c r="E5101" s="1" t="s">
        <v>19</v>
      </c>
    </row>
    <row r="5102" spans="1:5" x14ac:dyDescent="0.2">
      <c r="A5102" s="2">
        <v>39232</v>
      </c>
      <c r="B5102" s="1">
        <v>5.6</v>
      </c>
      <c r="C5102" s="1">
        <v>8.76</v>
      </c>
      <c r="D5102" s="1">
        <f>Table14[[#This Row],[ current (mA)]]*Table14[[#This Row],[ voltage (V)]]</f>
        <v>49.055999999999997</v>
      </c>
      <c r="E5102" s="1" t="s">
        <v>19</v>
      </c>
    </row>
    <row r="5103" spans="1:5" x14ac:dyDescent="0.2">
      <c r="A5103" s="2">
        <v>39238</v>
      </c>
      <c r="B5103" s="1">
        <v>5.6</v>
      </c>
      <c r="C5103" s="1">
        <v>8.76</v>
      </c>
      <c r="D5103" s="1">
        <f>Table14[[#This Row],[ current (mA)]]*Table14[[#This Row],[ voltage (V)]]</f>
        <v>49.055999999999997</v>
      </c>
      <c r="E5103" s="1" t="s">
        <v>19</v>
      </c>
    </row>
    <row r="5104" spans="1:5" x14ac:dyDescent="0.2">
      <c r="A5104" s="2">
        <v>39245</v>
      </c>
      <c r="B5104" s="1">
        <v>5.6</v>
      </c>
      <c r="C5104" s="1">
        <v>8.76</v>
      </c>
      <c r="D5104" s="1">
        <f>Table14[[#This Row],[ current (mA)]]*Table14[[#This Row],[ voltage (V)]]</f>
        <v>49.055999999999997</v>
      </c>
      <c r="E5104" s="1" t="s">
        <v>19</v>
      </c>
    </row>
    <row r="5105" spans="1:5" x14ac:dyDescent="0.2">
      <c r="A5105" s="2">
        <v>39251</v>
      </c>
      <c r="B5105" s="1">
        <v>5.6</v>
      </c>
      <c r="C5105" s="1">
        <v>8.76</v>
      </c>
      <c r="D5105" s="1">
        <f>Table14[[#This Row],[ current (mA)]]*Table14[[#This Row],[ voltage (V)]]</f>
        <v>49.055999999999997</v>
      </c>
      <c r="E5105" s="1" t="s">
        <v>19</v>
      </c>
    </row>
    <row r="5106" spans="1:5" x14ac:dyDescent="0.2">
      <c r="A5106" s="2">
        <v>39259</v>
      </c>
      <c r="B5106" s="1">
        <v>5.6</v>
      </c>
      <c r="C5106" s="1">
        <v>8.76</v>
      </c>
      <c r="D5106" s="1">
        <f>Table14[[#This Row],[ current (mA)]]*Table14[[#This Row],[ voltage (V)]]</f>
        <v>49.055999999999997</v>
      </c>
      <c r="E5106" s="1" t="s">
        <v>19</v>
      </c>
    </row>
    <row r="5107" spans="1:5" x14ac:dyDescent="0.2">
      <c r="A5107" s="2">
        <v>39265</v>
      </c>
      <c r="B5107" s="1">
        <v>5.8</v>
      </c>
      <c r="C5107" s="1">
        <v>8.76</v>
      </c>
      <c r="D5107" s="1">
        <f>Table14[[#This Row],[ current (mA)]]*Table14[[#This Row],[ voltage (V)]]</f>
        <v>50.808</v>
      </c>
      <c r="E5107" s="1" t="s">
        <v>19</v>
      </c>
    </row>
    <row r="5108" spans="1:5" x14ac:dyDescent="0.2">
      <c r="A5108" s="2">
        <v>39273</v>
      </c>
      <c r="B5108" s="1">
        <v>5.7</v>
      </c>
      <c r="C5108" s="1">
        <v>8.76</v>
      </c>
      <c r="D5108" s="1">
        <f>Table14[[#This Row],[ current (mA)]]*Table14[[#This Row],[ voltage (V)]]</f>
        <v>49.932000000000002</v>
      </c>
      <c r="E5108" s="1" t="s">
        <v>19</v>
      </c>
    </row>
    <row r="5109" spans="1:5" x14ac:dyDescent="0.2">
      <c r="A5109" s="2">
        <v>39279</v>
      </c>
      <c r="B5109" s="1">
        <v>5.6</v>
      </c>
      <c r="C5109" s="1">
        <v>8.76</v>
      </c>
      <c r="D5109" s="1">
        <f>Table14[[#This Row],[ current (mA)]]*Table14[[#This Row],[ voltage (V)]]</f>
        <v>49.055999999999997</v>
      </c>
      <c r="E5109" s="1" t="s">
        <v>19</v>
      </c>
    </row>
    <row r="5110" spans="1:5" x14ac:dyDescent="0.2">
      <c r="A5110" s="2">
        <v>39286</v>
      </c>
      <c r="B5110" s="1">
        <v>5.6</v>
      </c>
      <c r="C5110" s="1">
        <v>8.5</v>
      </c>
      <c r="D5110" s="1">
        <f>Table14[[#This Row],[ current (mA)]]*Table14[[#This Row],[ voltage (V)]]</f>
        <v>47.599999999999994</v>
      </c>
      <c r="E5110" s="1" t="s">
        <v>19</v>
      </c>
    </row>
    <row r="5111" spans="1:5" x14ac:dyDescent="0.2">
      <c r="A5111" s="2">
        <v>39292</v>
      </c>
      <c r="B5111" s="1">
        <v>5.5</v>
      </c>
      <c r="C5111" s="1">
        <v>8.76</v>
      </c>
      <c r="D5111" s="1">
        <f>Table14[[#This Row],[ current (mA)]]*Table14[[#This Row],[ voltage (V)]]</f>
        <v>48.18</v>
      </c>
      <c r="E5111" s="1" t="s">
        <v>19</v>
      </c>
    </row>
    <row r="5112" spans="1:5" x14ac:dyDescent="0.2">
      <c r="A5112" s="2">
        <v>39300</v>
      </c>
      <c r="B5112" s="1">
        <v>5.6</v>
      </c>
      <c r="C5112" s="1">
        <v>8.76</v>
      </c>
      <c r="D5112" s="1">
        <f>Table14[[#This Row],[ current (mA)]]*Table14[[#This Row],[ voltage (V)]]</f>
        <v>49.055999999999997</v>
      </c>
      <c r="E5112" s="1" t="s">
        <v>19</v>
      </c>
    </row>
    <row r="5113" spans="1:5" x14ac:dyDescent="0.2">
      <c r="A5113" s="2">
        <v>39306</v>
      </c>
      <c r="B5113" s="1">
        <v>5.6</v>
      </c>
      <c r="C5113" s="1">
        <v>8.76</v>
      </c>
      <c r="D5113" s="1">
        <f>Table14[[#This Row],[ current (mA)]]*Table14[[#This Row],[ voltage (V)]]</f>
        <v>49.055999999999997</v>
      </c>
      <c r="E5113" s="1" t="s">
        <v>19</v>
      </c>
    </row>
    <row r="5114" spans="1:5" x14ac:dyDescent="0.2">
      <c r="A5114" s="2">
        <v>39313</v>
      </c>
      <c r="B5114" s="1">
        <v>5.5</v>
      </c>
      <c r="C5114" s="1">
        <v>8.76</v>
      </c>
      <c r="D5114" s="1">
        <f>Table14[[#This Row],[ current (mA)]]*Table14[[#This Row],[ voltage (V)]]</f>
        <v>48.18</v>
      </c>
      <c r="E5114" s="1" t="s">
        <v>19</v>
      </c>
    </row>
    <row r="5115" spans="1:5" x14ac:dyDescent="0.2">
      <c r="A5115" s="2">
        <v>39319</v>
      </c>
      <c r="B5115" s="1">
        <v>5.7</v>
      </c>
      <c r="C5115" s="1">
        <v>8.76</v>
      </c>
      <c r="D5115" s="1">
        <f>Table14[[#This Row],[ current (mA)]]*Table14[[#This Row],[ voltage (V)]]</f>
        <v>49.932000000000002</v>
      </c>
      <c r="E5115" s="1" t="s">
        <v>19</v>
      </c>
    </row>
    <row r="5116" spans="1:5" x14ac:dyDescent="0.2">
      <c r="A5116" s="2">
        <v>39326</v>
      </c>
      <c r="B5116" s="1">
        <v>5.5</v>
      </c>
      <c r="C5116" s="1">
        <v>8.76</v>
      </c>
      <c r="D5116" s="1">
        <f>Table14[[#This Row],[ current (mA)]]*Table14[[#This Row],[ voltage (V)]]</f>
        <v>48.18</v>
      </c>
      <c r="E5116" s="1" t="s">
        <v>19</v>
      </c>
    </row>
    <row r="5117" spans="1:5" x14ac:dyDescent="0.2">
      <c r="A5117" s="2">
        <v>39332</v>
      </c>
      <c r="B5117" s="1">
        <v>5.6</v>
      </c>
      <c r="C5117" s="1">
        <v>8.76</v>
      </c>
      <c r="D5117" s="1">
        <f>Table14[[#This Row],[ current (mA)]]*Table14[[#This Row],[ voltage (V)]]</f>
        <v>49.055999999999997</v>
      </c>
      <c r="E5117" s="1" t="s">
        <v>19</v>
      </c>
    </row>
    <row r="5118" spans="1:5" x14ac:dyDescent="0.2">
      <c r="A5118" s="2">
        <v>39340</v>
      </c>
      <c r="B5118" s="1">
        <v>5.7</v>
      </c>
      <c r="C5118" s="1">
        <v>8.76</v>
      </c>
      <c r="D5118" s="1">
        <f>Table14[[#This Row],[ current (mA)]]*Table14[[#This Row],[ voltage (V)]]</f>
        <v>49.932000000000002</v>
      </c>
      <c r="E5118" s="1" t="s">
        <v>19</v>
      </c>
    </row>
    <row r="5119" spans="1:5" x14ac:dyDescent="0.2">
      <c r="A5119" s="2">
        <v>39346</v>
      </c>
      <c r="B5119" s="1">
        <v>6</v>
      </c>
      <c r="C5119" s="1">
        <v>8.76</v>
      </c>
      <c r="D5119" s="1">
        <f>Table14[[#This Row],[ current (mA)]]*Table14[[#This Row],[ voltage (V)]]</f>
        <v>52.56</v>
      </c>
      <c r="E5119" s="1" t="s">
        <v>19</v>
      </c>
    </row>
    <row r="5120" spans="1:5" x14ac:dyDescent="0.2">
      <c r="A5120" s="2">
        <v>39353</v>
      </c>
      <c r="B5120" s="1">
        <v>5.6</v>
      </c>
      <c r="C5120" s="1">
        <v>8.43</v>
      </c>
      <c r="D5120" s="1">
        <f>Table14[[#This Row],[ current (mA)]]*Table14[[#This Row],[ voltage (V)]]</f>
        <v>47.207999999999998</v>
      </c>
      <c r="E5120" s="1" t="s">
        <v>19</v>
      </c>
    </row>
    <row r="5121" spans="1:5" x14ac:dyDescent="0.2">
      <c r="A5121" s="2">
        <v>39360</v>
      </c>
      <c r="B5121" s="1">
        <v>5.6</v>
      </c>
      <c r="C5121" s="1">
        <v>8.76</v>
      </c>
      <c r="D5121" s="1">
        <f>Table14[[#This Row],[ current (mA)]]*Table14[[#This Row],[ voltage (V)]]</f>
        <v>49.055999999999997</v>
      </c>
      <c r="E5121" s="1" t="s">
        <v>19</v>
      </c>
    </row>
    <row r="5122" spans="1:5" x14ac:dyDescent="0.2">
      <c r="A5122" s="2">
        <v>39366</v>
      </c>
      <c r="B5122" s="1">
        <v>5.7</v>
      </c>
      <c r="C5122" s="1">
        <v>8.76</v>
      </c>
      <c r="D5122" s="1">
        <f>Table14[[#This Row],[ current (mA)]]*Table14[[#This Row],[ voltage (V)]]</f>
        <v>49.932000000000002</v>
      </c>
      <c r="E5122" s="1" t="s">
        <v>19</v>
      </c>
    </row>
    <row r="5123" spans="1:5" x14ac:dyDescent="0.2">
      <c r="A5123" s="2">
        <v>39373</v>
      </c>
      <c r="B5123" s="1">
        <v>5.6</v>
      </c>
      <c r="C5123" s="1">
        <v>8.76</v>
      </c>
      <c r="D5123" s="1">
        <f>Table14[[#This Row],[ current (mA)]]*Table14[[#This Row],[ voltage (V)]]</f>
        <v>49.055999999999997</v>
      </c>
      <c r="E5123" s="1" t="s">
        <v>19</v>
      </c>
    </row>
    <row r="5124" spans="1:5" x14ac:dyDescent="0.2">
      <c r="A5124" s="2">
        <v>39379</v>
      </c>
      <c r="B5124" s="1">
        <v>5.6</v>
      </c>
      <c r="C5124" s="1">
        <v>8.76</v>
      </c>
      <c r="D5124" s="1">
        <f>Table14[[#This Row],[ current (mA)]]*Table14[[#This Row],[ voltage (V)]]</f>
        <v>49.055999999999997</v>
      </c>
      <c r="E5124" s="1" t="s">
        <v>19</v>
      </c>
    </row>
    <row r="5125" spans="1:5" x14ac:dyDescent="0.2">
      <c r="A5125" s="2">
        <v>39387</v>
      </c>
      <c r="B5125" s="1">
        <v>5.6</v>
      </c>
      <c r="C5125" s="1">
        <v>8.76</v>
      </c>
      <c r="D5125" s="1">
        <f>Table14[[#This Row],[ current (mA)]]*Table14[[#This Row],[ voltage (V)]]</f>
        <v>49.055999999999997</v>
      </c>
      <c r="E5125" s="1" t="s">
        <v>19</v>
      </c>
    </row>
    <row r="5126" spans="1:5" x14ac:dyDescent="0.2">
      <c r="A5126" s="2">
        <v>39393</v>
      </c>
      <c r="B5126" s="1">
        <v>5.6</v>
      </c>
      <c r="C5126" s="1">
        <v>8.76</v>
      </c>
      <c r="D5126" s="1">
        <f>Table14[[#This Row],[ current (mA)]]*Table14[[#This Row],[ voltage (V)]]</f>
        <v>49.055999999999997</v>
      </c>
      <c r="E5126" s="1" t="s">
        <v>19</v>
      </c>
    </row>
    <row r="5127" spans="1:5" x14ac:dyDescent="0.2">
      <c r="A5127" s="2">
        <v>39400</v>
      </c>
      <c r="B5127" s="1">
        <v>5.6</v>
      </c>
      <c r="C5127" s="1">
        <v>8.76</v>
      </c>
      <c r="D5127" s="1">
        <f>Table14[[#This Row],[ current (mA)]]*Table14[[#This Row],[ voltage (V)]]</f>
        <v>49.055999999999997</v>
      </c>
      <c r="E5127" s="1" t="s">
        <v>19</v>
      </c>
    </row>
    <row r="5128" spans="1:5" x14ac:dyDescent="0.2">
      <c r="A5128" s="2">
        <v>39406</v>
      </c>
      <c r="B5128" s="1">
        <v>5.8</v>
      </c>
      <c r="C5128" s="1">
        <v>8.76</v>
      </c>
      <c r="D5128" s="1">
        <f>Table14[[#This Row],[ current (mA)]]*Table14[[#This Row],[ voltage (V)]]</f>
        <v>50.808</v>
      </c>
      <c r="E5128" s="1" t="s">
        <v>19</v>
      </c>
    </row>
    <row r="5129" spans="1:5" x14ac:dyDescent="0.2">
      <c r="A5129" s="2">
        <v>39413</v>
      </c>
      <c r="B5129" s="1">
        <v>5.8</v>
      </c>
      <c r="C5129" s="1">
        <v>8.76</v>
      </c>
      <c r="D5129" s="1">
        <f>Table14[[#This Row],[ current (mA)]]*Table14[[#This Row],[ voltage (V)]]</f>
        <v>50.808</v>
      </c>
      <c r="E5129" s="1" t="s">
        <v>19</v>
      </c>
    </row>
    <row r="5130" spans="1:5" x14ac:dyDescent="0.2">
      <c r="A5130" s="2">
        <v>39419</v>
      </c>
      <c r="B5130" s="1">
        <v>5.5</v>
      </c>
      <c r="C5130" s="1">
        <v>8.69</v>
      </c>
      <c r="D5130" s="1">
        <f>Table14[[#This Row],[ current (mA)]]*Table14[[#This Row],[ voltage (V)]]</f>
        <v>47.794999999999995</v>
      </c>
      <c r="E5130" s="1" t="s">
        <v>19</v>
      </c>
    </row>
    <row r="5131" spans="1:5" x14ac:dyDescent="0.2">
      <c r="A5131" s="2">
        <v>39427</v>
      </c>
      <c r="B5131" s="1">
        <v>5.5</v>
      </c>
      <c r="C5131" s="1">
        <v>8.76</v>
      </c>
      <c r="D5131" s="1">
        <f>Table14[[#This Row],[ current (mA)]]*Table14[[#This Row],[ voltage (V)]]</f>
        <v>48.18</v>
      </c>
      <c r="E5131" s="1" t="s">
        <v>19</v>
      </c>
    </row>
    <row r="5132" spans="1:5" x14ac:dyDescent="0.2">
      <c r="A5132" s="2">
        <v>39433</v>
      </c>
      <c r="B5132" s="1">
        <v>5.7</v>
      </c>
      <c r="C5132" s="1">
        <v>8.76</v>
      </c>
      <c r="D5132" s="1">
        <f>Table14[[#This Row],[ current (mA)]]*Table14[[#This Row],[ voltage (V)]]</f>
        <v>49.932000000000002</v>
      </c>
      <c r="E5132" s="1" t="s">
        <v>19</v>
      </c>
    </row>
    <row r="5133" spans="1:5" x14ac:dyDescent="0.2">
      <c r="A5133" s="2">
        <v>39440</v>
      </c>
      <c r="B5133" s="1">
        <v>5.6</v>
      </c>
      <c r="C5133" s="1">
        <v>8.76</v>
      </c>
      <c r="D5133" s="1">
        <f>Table14[[#This Row],[ current (mA)]]*Table14[[#This Row],[ voltage (V)]]</f>
        <v>49.055999999999997</v>
      </c>
      <c r="E5133" s="1" t="s">
        <v>19</v>
      </c>
    </row>
    <row r="5134" spans="1:5" x14ac:dyDescent="0.2">
      <c r="A5134" s="2">
        <v>39446</v>
      </c>
      <c r="B5134" s="1">
        <v>5.6</v>
      </c>
      <c r="C5134" s="1">
        <v>8.76</v>
      </c>
      <c r="D5134" s="1">
        <f>Table14[[#This Row],[ current (mA)]]*Table14[[#This Row],[ voltage (V)]]</f>
        <v>49.055999999999997</v>
      </c>
      <c r="E5134" s="1" t="s">
        <v>19</v>
      </c>
    </row>
    <row r="5135" spans="1:5" x14ac:dyDescent="0.2">
      <c r="A5135" s="2">
        <v>39453</v>
      </c>
      <c r="B5135" s="1">
        <v>5.7</v>
      </c>
      <c r="C5135" s="1">
        <v>8.76</v>
      </c>
      <c r="D5135" s="1">
        <f>Table14[[#This Row],[ current (mA)]]*Table14[[#This Row],[ voltage (V)]]</f>
        <v>49.932000000000002</v>
      </c>
      <c r="E5135" s="1" t="s">
        <v>19</v>
      </c>
    </row>
    <row r="5136" spans="1:5" x14ac:dyDescent="0.2">
      <c r="A5136" s="2">
        <v>39460</v>
      </c>
      <c r="B5136" s="1">
        <v>5.7</v>
      </c>
      <c r="C5136" s="1">
        <v>8.76</v>
      </c>
      <c r="D5136" s="1">
        <f>Table14[[#This Row],[ current (mA)]]*Table14[[#This Row],[ voltage (V)]]</f>
        <v>49.932000000000002</v>
      </c>
      <c r="E5136" s="1" t="s">
        <v>19</v>
      </c>
    </row>
    <row r="5137" spans="1:5" x14ac:dyDescent="0.2">
      <c r="A5137" s="2">
        <v>39467</v>
      </c>
      <c r="B5137" s="1">
        <v>5.6</v>
      </c>
      <c r="C5137" s="1">
        <v>8.76</v>
      </c>
      <c r="D5137" s="1">
        <f>Table14[[#This Row],[ current (mA)]]*Table14[[#This Row],[ voltage (V)]]</f>
        <v>49.055999999999997</v>
      </c>
      <c r="E5137" s="1" t="s">
        <v>19</v>
      </c>
    </row>
    <row r="5138" spans="1:5" x14ac:dyDescent="0.2">
      <c r="A5138" s="2">
        <v>39477</v>
      </c>
      <c r="B5138" s="1">
        <v>5.6</v>
      </c>
      <c r="C5138" s="1">
        <v>8.76</v>
      </c>
      <c r="D5138" s="1">
        <f>Table14[[#This Row],[ current (mA)]]*Table14[[#This Row],[ voltage (V)]]</f>
        <v>49.055999999999997</v>
      </c>
      <c r="E5138" s="1" t="s">
        <v>19</v>
      </c>
    </row>
    <row r="5139" spans="1:5" x14ac:dyDescent="0.2">
      <c r="A5139" s="2">
        <v>39484</v>
      </c>
      <c r="B5139" s="1">
        <v>5.6</v>
      </c>
      <c r="C5139" s="1">
        <v>8.74</v>
      </c>
      <c r="D5139" s="1">
        <f>Table14[[#This Row],[ current (mA)]]*Table14[[#This Row],[ voltage (V)]]</f>
        <v>48.943999999999996</v>
      </c>
      <c r="E5139" s="1" t="s">
        <v>19</v>
      </c>
    </row>
    <row r="5140" spans="1:5" x14ac:dyDescent="0.2">
      <c r="A5140" s="2">
        <v>39490</v>
      </c>
      <c r="B5140" s="1">
        <v>5.6</v>
      </c>
      <c r="C5140" s="1">
        <v>8.76</v>
      </c>
      <c r="D5140" s="1">
        <f>Table14[[#This Row],[ current (mA)]]*Table14[[#This Row],[ voltage (V)]]</f>
        <v>49.055999999999997</v>
      </c>
      <c r="E5140" s="1" t="s">
        <v>19</v>
      </c>
    </row>
    <row r="5141" spans="1:5" x14ac:dyDescent="0.2">
      <c r="A5141" s="2">
        <v>39497</v>
      </c>
      <c r="B5141" s="1">
        <v>5.7</v>
      </c>
      <c r="C5141" s="1">
        <v>8.76</v>
      </c>
      <c r="D5141" s="1">
        <f>Table14[[#This Row],[ current (mA)]]*Table14[[#This Row],[ voltage (V)]]</f>
        <v>49.932000000000002</v>
      </c>
      <c r="E5141" s="1" t="s">
        <v>19</v>
      </c>
    </row>
    <row r="5142" spans="1:5" x14ac:dyDescent="0.2">
      <c r="A5142" s="2">
        <v>39503</v>
      </c>
      <c r="B5142" s="1">
        <v>5.6</v>
      </c>
      <c r="C5142" s="1">
        <v>8.76</v>
      </c>
      <c r="D5142" s="1">
        <f>Table14[[#This Row],[ current (mA)]]*Table14[[#This Row],[ voltage (V)]]</f>
        <v>49.055999999999997</v>
      </c>
      <c r="E5142" s="1" t="s">
        <v>19</v>
      </c>
    </row>
    <row r="5143" spans="1:5" x14ac:dyDescent="0.2">
      <c r="A5143" s="2">
        <v>39511</v>
      </c>
      <c r="B5143" s="1">
        <v>5.6</v>
      </c>
      <c r="C5143" s="1">
        <v>8.76</v>
      </c>
      <c r="D5143" s="1">
        <f>Table14[[#This Row],[ current (mA)]]*Table14[[#This Row],[ voltage (V)]]</f>
        <v>49.055999999999997</v>
      </c>
      <c r="E5143" s="1" t="s">
        <v>19</v>
      </c>
    </row>
    <row r="5144" spans="1:5" x14ac:dyDescent="0.2">
      <c r="A5144" s="2">
        <v>39517</v>
      </c>
      <c r="B5144" s="1">
        <v>5.5</v>
      </c>
      <c r="C5144" s="1">
        <v>8.76</v>
      </c>
      <c r="D5144" s="1">
        <f>Table14[[#This Row],[ current (mA)]]*Table14[[#This Row],[ voltage (V)]]</f>
        <v>48.18</v>
      </c>
      <c r="E5144" s="1" t="s">
        <v>19</v>
      </c>
    </row>
    <row r="5145" spans="1:5" x14ac:dyDescent="0.2">
      <c r="A5145" s="2">
        <v>39524</v>
      </c>
      <c r="B5145" s="1">
        <v>5.5</v>
      </c>
      <c r="C5145" s="1">
        <v>8.76</v>
      </c>
      <c r="D5145" s="1">
        <f>Table14[[#This Row],[ current (mA)]]*Table14[[#This Row],[ voltage (V)]]</f>
        <v>48.18</v>
      </c>
      <c r="E5145" s="1" t="s">
        <v>19</v>
      </c>
    </row>
    <row r="5146" spans="1:5" x14ac:dyDescent="0.2">
      <c r="A5146" s="2">
        <v>39530</v>
      </c>
      <c r="B5146" s="1">
        <v>5.6</v>
      </c>
      <c r="C5146" s="1">
        <v>8.76</v>
      </c>
      <c r="D5146" s="1">
        <f>Table14[[#This Row],[ current (mA)]]*Table14[[#This Row],[ voltage (V)]]</f>
        <v>49.055999999999997</v>
      </c>
      <c r="E5146" s="1" t="s">
        <v>19</v>
      </c>
    </row>
    <row r="5147" spans="1:5" x14ac:dyDescent="0.2">
      <c r="A5147" s="2">
        <v>39537</v>
      </c>
      <c r="B5147" s="1">
        <v>5.7</v>
      </c>
      <c r="C5147" s="1">
        <v>8.76</v>
      </c>
      <c r="D5147" s="1">
        <f>Table14[[#This Row],[ current (mA)]]*Table14[[#This Row],[ voltage (V)]]</f>
        <v>49.932000000000002</v>
      </c>
      <c r="E5147" s="1" t="s">
        <v>19</v>
      </c>
    </row>
    <row r="5148" spans="1:5" x14ac:dyDescent="0.2">
      <c r="A5148" s="2">
        <v>39543</v>
      </c>
      <c r="B5148" s="1">
        <v>5.7</v>
      </c>
      <c r="C5148" s="1">
        <v>8.76</v>
      </c>
      <c r="D5148" s="1">
        <f>Table14[[#This Row],[ current (mA)]]*Table14[[#This Row],[ voltage (V)]]</f>
        <v>49.932000000000002</v>
      </c>
      <c r="E5148" s="1" t="s">
        <v>19</v>
      </c>
    </row>
    <row r="5149" spans="1:5" x14ac:dyDescent="0.2">
      <c r="A5149" s="2">
        <v>39550</v>
      </c>
      <c r="B5149" s="1">
        <v>5.6</v>
      </c>
      <c r="C5149" s="1">
        <v>8.66</v>
      </c>
      <c r="D5149" s="1">
        <f>Table14[[#This Row],[ current (mA)]]*Table14[[#This Row],[ voltage (V)]]</f>
        <v>48.495999999999995</v>
      </c>
      <c r="E5149" s="1" t="s">
        <v>19</v>
      </c>
    </row>
    <row r="5150" spans="1:5" x14ac:dyDescent="0.2">
      <c r="A5150" s="2">
        <v>39558</v>
      </c>
      <c r="B5150" s="1">
        <v>5.6</v>
      </c>
      <c r="C5150" s="1">
        <v>8.76</v>
      </c>
      <c r="D5150" s="1">
        <f>Table14[[#This Row],[ current (mA)]]*Table14[[#This Row],[ voltage (V)]]</f>
        <v>49.055999999999997</v>
      </c>
      <c r="E5150" s="1" t="s">
        <v>19</v>
      </c>
    </row>
    <row r="5151" spans="1:5" x14ac:dyDescent="0.2">
      <c r="A5151" s="2">
        <v>39564</v>
      </c>
      <c r="B5151" s="1">
        <v>5.5</v>
      </c>
      <c r="C5151" s="1">
        <v>8.76</v>
      </c>
      <c r="D5151" s="1">
        <f>Table14[[#This Row],[ current (mA)]]*Table14[[#This Row],[ voltage (V)]]</f>
        <v>48.18</v>
      </c>
      <c r="E5151" s="1" t="s">
        <v>19</v>
      </c>
    </row>
    <row r="5152" spans="1:5" x14ac:dyDescent="0.2">
      <c r="A5152" s="2">
        <v>39571</v>
      </c>
      <c r="B5152" s="1">
        <v>5.6</v>
      </c>
      <c r="C5152" s="1">
        <v>8.76</v>
      </c>
      <c r="D5152" s="1">
        <f>Table14[[#This Row],[ current (mA)]]*Table14[[#This Row],[ voltage (V)]]</f>
        <v>49.055999999999997</v>
      </c>
      <c r="E5152" s="1" t="s">
        <v>19</v>
      </c>
    </row>
    <row r="5153" spans="1:5" x14ac:dyDescent="0.2">
      <c r="A5153" s="2">
        <v>39577</v>
      </c>
      <c r="B5153" s="1">
        <v>5.8</v>
      </c>
      <c r="C5153" s="1">
        <v>8.76</v>
      </c>
      <c r="D5153" s="1">
        <f>Table14[[#This Row],[ current (mA)]]*Table14[[#This Row],[ voltage (V)]]</f>
        <v>50.808</v>
      </c>
      <c r="E5153" s="1" t="s">
        <v>19</v>
      </c>
    </row>
    <row r="5154" spans="1:5" x14ac:dyDescent="0.2">
      <c r="A5154" s="2">
        <v>39584</v>
      </c>
      <c r="B5154" s="1">
        <v>5.6</v>
      </c>
      <c r="C5154" s="1">
        <v>8.76</v>
      </c>
      <c r="D5154" s="1">
        <f>Table14[[#This Row],[ current (mA)]]*Table14[[#This Row],[ voltage (V)]]</f>
        <v>49.055999999999997</v>
      </c>
      <c r="E5154" s="1" t="s">
        <v>19</v>
      </c>
    </row>
    <row r="5155" spans="1:5" x14ac:dyDescent="0.2">
      <c r="A5155" s="2">
        <v>39590</v>
      </c>
      <c r="B5155" s="1">
        <v>5.7</v>
      </c>
      <c r="C5155" s="1">
        <v>8.76</v>
      </c>
      <c r="D5155" s="1">
        <f>Table14[[#This Row],[ current (mA)]]*Table14[[#This Row],[ voltage (V)]]</f>
        <v>49.932000000000002</v>
      </c>
      <c r="E5155" s="1" t="s">
        <v>19</v>
      </c>
    </row>
    <row r="5156" spans="1:5" x14ac:dyDescent="0.2">
      <c r="A5156" s="2">
        <v>39598</v>
      </c>
      <c r="B5156" s="1">
        <v>5.5</v>
      </c>
      <c r="C5156" s="1">
        <v>8.76</v>
      </c>
      <c r="D5156" s="1">
        <f>Table14[[#This Row],[ current (mA)]]*Table14[[#This Row],[ voltage (V)]]</f>
        <v>48.18</v>
      </c>
      <c r="E5156" s="1" t="s">
        <v>19</v>
      </c>
    </row>
    <row r="5157" spans="1:5" x14ac:dyDescent="0.2">
      <c r="A5157" s="2">
        <v>39604</v>
      </c>
      <c r="B5157" s="1">
        <v>5.6</v>
      </c>
      <c r="C5157" s="1">
        <v>8.76</v>
      </c>
      <c r="D5157" s="1">
        <f>Table14[[#This Row],[ current (mA)]]*Table14[[#This Row],[ voltage (V)]]</f>
        <v>49.055999999999997</v>
      </c>
      <c r="E5157" s="1" t="s">
        <v>19</v>
      </c>
    </row>
    <row r="5158" spans="1:5" x14ac:dyDescent="0.2">
      <c r="A5158" s="2">
        <v>39611</v>
      </c>
      <c r="B5158" s="1">
        <v>5.6</v>
      </c>
      <c r="C5158" s="1">
        <v>8.76</v>
      </c>
      <c r="D5158" s="1">
        <f>Table14[[#This Row],[ current (mA)]]*Table14[[#This Row],[ voltage (V)]]</f>
        <v>49.055999999999997</v>
      </c>
      <c r="E5158" s="1" t="s">
        <v>19</v>
      </c>
    </row>
    <row r="5159" spans="1:5" x14ac:dyDescent="0.2">
      <c r="A5159" s="2">
        <v>39617</v>
      </c>
      <c r="B5159" s="1">
        <v>5.6</v>
      </c>
      <c r="C5159" s="1">
        <v>8.73</v>
      </c>
      <c r="D5159" s="1">
        <f>Table14[[#This Row],[ current (mA)]]*Table14[[#This Row],[ voltage (V)]]</f>
        <v>48.887999999999998</v>
      </c>
      <c r="E5159" s="1" t="s">
        <v>19</v>
      </c>
    </row>
    <row r="5160" spans="1:5" x14ac:dyDescent="0.2">
      <c r="A5160" s="2">
        <v>39624</v>
      </c>
      <c r="B5160" s="1">
        <v>5.6</v>
      </c>
      <c r="C5160" s="1">
        <v>8.76</v>
      </c>
      <c r="D5160" s="1">
        <f>Table14[[#This Row],[ current (mA)]]*Table14[[#This Row],[ voltage (V)]]</f>
        <v>49.055999999999997</v>
      </c>
      <c r="E5160" s="1" t="s">
        <v>19</v>
      </c>
    </row>
    <row r="5161" spans="1:5" x14ac:dyDescent="0.2">
      <c r="A5161" s="2">
        <v>39630</v>
      </c>
      <c r="B5161" s="1">
        <v>5.6</v>
      </c>
      <c r="C5161" s="1">
        <v>8.76</v>
      </c>
      <c r="D5161" s="1">
        <f>Table14[[#This Row],[ current (mA)]]*Table14[[#This Row],[ voltage (V)]]</f>
        <v>49.055999999999997</v>
      </c>
      <c r="E5161" s="1" t="s">
        <v>19</v>
      </c>
    </row>
    <row r="5162" spans="1:5" x14ac:dyDescent="0.2">
      <c r="A5162" s="2">
        <v>39638</v>
      </c>
      <c r="B5162" s="1">
        <v>5.7</v>
      </c>
      <c r="C5162" s="1">
        <v>8.76</v>
      </c>
      <c r="D5162" s="1">
        <f>Table14[[#This Row],[ current (mA)]]*Table14[[#This Row],[ voltage (V)]]</f>
        <v>49.932000000000002</v>
      </c>
      <c r="E5162" s="1" t="s">
        <v>19</v>
      </c>
    </row>
    <row r="5163" spans="1:5" x14ac:dyDescent="0.2">
      <c r="A5163" s="2">
        <v>39645</v>
      </c>
      <c r="B5163" s="1">
        <v>5.7</v>
      </c>
      <c r="C5163" s="1">
        <v>8.76</v>
      </c>
      <c r="D5163" s="1">
        <f>Table14[[#This Row],[ current (mA)]]*Table14[[#This Row],[ voltage (V)]]</f>
        <v>49.932000000000002</v>
      </c>
      <c r="E5163" s="1" t="s">
        <v>19</v>
      </c>
    </row>
    <row r="5164" spans="1:5" x14ac:dyDescent="0.2">
      <c r="A5164" s="2">
        <v>39651</v>
      </c>
      <c r="B5164" s="1">
        <v>5.5</v>
      </c>
      <c r="C5164" s="1">
        <v>8.76</v>
      </c>
      <c r="D5164" s="1">
        <f>Table14[[#This Row],[ current (mA)]]*Table14[[#This Row],[ voltage (V)]]</f>
        <v>48.18</v>
      </c>
      <c r="E5164" s="1" t="s">
        <v>19</v>
      </c>
    </row>
    <row r="5165" spans="1:5" x14ac:dyDescent="0.2">
      <c r="A5165" s="2">
        <v>39658</v>
      </c>
      <c r="B5165" s="1">
        <v>5.6</v>
      </c>
      <c r="C5165" s="1">
        <v>8.76</v>
      </c>
      <c r="D5165" s="1">
        <f>Table14[[#This Row],[ current (mA)]]*Table14[[#This Row],[ voltage (V)]]</f>
        <v>49.055999999999997</v>
      </c>
      <c r="E5165" s="1" t="s">
        <v>19</v>
      </c>
    </row>
    <row r="5166" spans="1:5" x14ac:dyDescent="0.2">
      <c r="A5166" s="2">
        <v>39664</v>
      </c>
      <c r="B5166" s="1">
        <v>5.7</v>
      </c>
      <c r="C5166" s="1">
        <v>8.76</v>
      </c>
      <c r="D5166" s="1">
        <f>Table14[[#This Row],[ current (mA)]]*Table14[[#This Row],[ voltage (V)]]</f>
        <v>49.932000000000002</v>
      </c>
      <c r="E5166" s="1" t="s">
        <v>19</v>
      </c>
    </row>
    <row r="5167" spans="1:5" x14ac:dyDescent="0.2">
      <c r="A5167" s="2">
        <v>39671</v>
      </c>
      <c r="B5167" s="1">
        <v>5.6</v>
      </c>
      <c r="C5167" s="1">
        <v>8.76</v>
      </c>
      <c r="D5167" s="1">
        <f>Table14[[#This Row],[ current (mA)]]*Table14[[#This Row],[ voltage (V)]]</f>
        <v>49.055999999999997</v>
      </c>
      <c r="E5167" s="1" t="s">
        <v>19</v>
      </c>
    </row>
    <row r="5168" spans="1:5" x14ac:dyDescent="0.2">
      <c r="A5168" s="2">
        <v>39678</v>
      </c>
      <c r="B5168" s="1">
        <v>5.7</v>
      </c>
      <c r="C5168" s="1">
        <v>8.76</v>
      </c>
      <c r="D5168" s="1">
        <f>Table14[[#This Row],[ current (mA)]]*Table14[[#This Row],[ voltage (V)]]</f>
        <v>49.932000000000002</v>
      </c>
      <c r="E5168" s="1" t="s">
        <v>19</v>
      </c>
    </row>
    <row r="5169" spans="1:5" x14ac:dyDescent="0.2">
      <c r="A5169" s="2">
        <v>39685</v>
      </c>
      <c r="B5169" s="1">
        <v>5.7</v>
      </c>
      <c r="C5169" s="1">
        <v>8.19</v>
      </c>
      <c r="D5169" s="1">
        <f>Table14[[#This Row],[ current (mA)]]*Table14[[#This Row],[ voltage (V)]]</f>
        <v>46.683</v>
      </c>
      <c r="E5169" s="1" t="s">
        <v>19</v>
      </c>
    </row>
    <row r="5170" spans="1:5" x14ac:dyDescent="0.2">
      <c r="A5170" s="2">
        <v>39692</v>
      </c>
      <c r="B5170" s="1">
        <v>5.5</v>
      </c>
      <c r="C5170" s="1">
        <v>8.76</v>
      </c>
      <c r="D5170" s="1">
        <f>Table14[[#This Row],[ current (mA)]]*Table14[[#This Row],[ voltage (V)]]</f>
        <v>48.18</v>
      </c>
      <c r="E5170" s="1" t="s">
        <v>19</v>
      </c>
    </row>
    <row r="5171" spans="1:5" x14ac:dyDescent="0.2">
      <c r="A5171" s="2">
        <v>39698</v>
      </c>
      <c r="B5171" s="1">
        <v>5.5</v>
      </c>
      <c r="C5171" s="1">
        <v>8.76</v>
      </c>
      <c r="D5171" s="1">
        <f>Table14[[#This Row],[ current (mA)]]*Table14[[#This Row],[ voltage (V)]]</f>
        <v>48.18</v>
      </c>
      <c r="E5171" s="1" t="s">
        <v>19</v>
      </c>
    </row>
    <row r="5172" spans="1:5" x14ac:dyDescent="0.2">
      <c r="A5172" s="2">
        <v>39705</v>
      </c>
      <c r="B5172" s="1">
        <v>5.7</v>
      </c>
      <c r="C5172" s="1">
        <v>8.76</v>
      </c>
      <c r="D5172" s="1">
        <f>Table14[[#This Row],[ current (mA)]]*Table14[[#This Row],[ voltage (V)]]</f>
        <v>49.932000000000002</v>
      </c>
      <c r="E5172" s="1" t="s">
        <v>19</v>
      </c>
    </row>
    <row r="5173" spans="1:5" x14ac:dyDescent="0.2">
      <c r="A5173" s="2">
        <v>39712</v>
      </c>
      <c r="B5173" s="1">
        <v>5.6</v>
      </c>
      <c r="C5173" s="1">
        <v>8.76</v>
      </c>
      <c r="D5173" s="1">
        <f>Table14[[#This Row],[ current (mA)]]*Table14[[#This Row],[ voltage (V)]]</f>
        <v>49.055999999999997</v>
      </c>
      <c r="E5173" s="1" t="s">
        <v>19</v>
      </c>
    </row>
    <row r="5174" spans="1:5" x14ac:dyDescent="0.2">
      <c r="A5174" s="2">
        <v>39718</v>
      </c>
      <c r="B5174" s="1">
        <v>5.5</v>
      </c>
      <c r="C5174" s="1">
        <v>8.76</v>
      </c>
      <c r="D5174" s="1">
        <f>Table14[[#This Row],[ current (mA)]]*Table14[[#This Row],[ voltage (V)]]</f>
        <v>48.18</v>
      </c>
      <c r="E5174" s="1" t="s">
        <v>19</v>
      </c>
    </row>
    <row r="5175" spans="1:5" x14ac:dyDescent="0.2">
      <c r="A5175" s="2">
        <v>39726</v>
      </c>
      <c r="B5175" s="1">
        <v>5.6</v>
      </c>
      <c r="C5175" s="1">
        <v>8.76</v>
      </c>
      <c r="D5175" s="1">
        <f>Table14[[#This Row],[ current (mA)]]*Table14[[#This Row],[ voltage (V)]]</f>
        <v>49.055999999999997</v>
      </c>
      <c r="E5175" s="1" t="s">
        <v>19</v>
      </c>
    </row>
    <row r="5176" spans="1:5" x14ac:dyDescent="0.2">
      <c r="A5176" s="2">
        <v>39732</v>
      </c>
      <c r="B5176" s="1">
        <v>5.5</v>
      </c>
      <c r="C5176" s="1">
        <v>8.76</v>
      </c>
      <c r="D5176" s="1">
        <f>Table14[[#This Row],[ current (mA)]]*Table14[[#This Row],[ voltage (V)]]</f>
        <v>48.18</v>
      </c>
      <c r="E5176" s="1" t="s">
        <v>19</v>
      </c>
    </row>
    <row r="5177" spans="1:5" x14ac:dyDescent="0.2">
      <c r="A5177" s="2">
        <v>39739</v>
      </c>
      <c r="B5177" s="1">
        <v>5.6</v>
      </c>
      <c r="C5177" s="1">
        <v>8.76</v>
      </c>
      <c r="D5177" s="1">
        <f>Table14[[#This Row],[ current (mA)]]*Table14[[#This Row],[ voltage (V)]]</f>
        <v>49.055999999999997</v>
      </c>
      <c r="E5177" s="1" t="s">
        <v>19</v>
      </c>
    </row>
    <row r="5178" spans="1:5" x14ac:dyDescent="0.2">
      <c r="A5178" s="2">
        <v>39745</v>
      </c>
      <c r="B5178" s="1">
        <v>5.6</v>
      </c>
      <c r="C5178" s="1">
        <v>8.76</v>
      </c>
      <c r="D5178" s="1">
        <f>Table14[[#This Row],[ current (mA)]]*Table14[[#This Row],[ voltage (V)]]</f>
        <v>49.055999999999997</v>
      </c>
      <c r="E5178" s="1" t="s">
        <v>19</v>
      </c>
    </row>
    <row r="5179" spans="1:5" x14ac:dyDescent="0.2">
      <c r="A5179" s="2">
        <v>39752</v>
      </c>
      <c r="B5179" s="1">
        <v>5.7</v>
      </c>
      <c r="C5179" s="1">
        <v>8.64</v>
      </c>
      <c r="D5179" s="1">
        <f>Table14[[#This Row],[ current (mA)]]*Table14[[#This Row],[ voltage (V)]]</f>
        <v>49.248000000000005</v>
      </c>
      <c r="E5179" s="1" t="s">
        <v>19</v>
      </c>
    </row>
    <row r="5180" spans="1:5" x14ac:dyDescent="0.2">
      <c r="A5180" s="2">
        <v>39758</v>
      </c>
      <c r="B5180" s="1">
        <v>5.7</v>
      </c>
      <c r="C5180" s="1">
        <v>8.76</v>
      </c>
      <c r="D5180" s="1">
        <f>Table14[[#This Row],[ current (mA)]]*Table14[[#This Row],[ voltage (V)]]</f>
        <v>49.932000000000002</v>
      </c>
      <c r="E5180" s="1" t="s">
        <v>19</v>
      </c>
    </row>
    <row r="5181" spans="1:5" x14ac:dyDescent="0.2">
      <c r="A5181" s="2">
        <v>39766</v>
      </c>
      <c r="B5181" s="1">
        <v>5.7</v>
      </c>
      <c r="C5181" s="1">
        <v>8.76</v>
      </c>
      <c r="D5181" s="1">
        <f>Table14[[#This Row],[ current (mA)]]*Table14[[#This Row],[ voltage (V)]]</f>
        <v>49.932000000000002</v>
      </c>
      <c r="E5181" s="1" t="s">
        <v>19</v>
      </c>
    </row>
    <row r="5182" spans="1:5" x14ac:dyDescent="0.2">
      <c r="A5182" s="2">
        <v>39772</v>
      </c>
      <c r="B5182" s="1">
        <v>5.7</v>
      </c>
      <c r="C5182" s="1">
        <v>8.76</v>
      </c>
      <c r="D5182" s="1">
        <f>Table14[[#This Row],[ current (mA)]]*Table14[[#This Row],[ voltage (V)]]</f>
        <v>49.932000000000002</v>
      </c>
      <c r="E5182" s="1" t="s">
        <v>19</v>
      </c>
    </row>
    <row r="5183" spans="1:5" x14ac:dyDescent="0.2">
      <c r="A5183" s="2">
        <v>39779</v>
      </c>
      <c r="B5183" s="1">
        <v>5.6</v>
      </c>
      <c r="C5183" s="1">
        <v>8.76</v>
      </c>
      <c r="D5183" s="1">
        <f>Table14[[#This Row],[ current (mA)]]*Table14[[#This Row],[ voltage (V)]]</f>
        <v>49.055999999999997</v>
      </c>
      <c r="E5183" s="1" t="s">
        <v>19</v>
      </c>
    </row>
    <row r="5184" spans="1:5" x14ac:dyDescent="0.2">
      <c r="A5184" s="2">
        <v>39785</v>
      </c>
      <c r="B5184" s="1">
        <v>5.6</v>
      </c>
      <c r="C5184" s="1">
        <v>8.76</v>
      </c>
      <c r="D5184" s="1">
        <f>Table14[[#This Row],[ current (mA)]]*Table14[[#This Row],[ voltage (V)]]</f>
        <v>49.055999999999997</v>
      </c>
      <c r="E5184" s="1" t="s">
        <v>19</v>
      </c>
    </row>
    <row r="5185" spans="1:5" x14ac:dyDescent="0.2">
      <c r="A5185" s="2">
        <v>39792</v>
      </c>
      <c r="B5185" s="1">
        <v>5.6</v>
      </c>
      <c r="C5185" s="1">
        <v>8.76</v>
      </c>
      <c r="D5185" s="1">
        <f>Table14[[#This Row],[ current (mA)]]*Table14[[#This Row],[ voltage (V)]]</f>
        <v>49.055999999999997</v>
      </c>
      <c r="E5185" s="1" t="s">
        <v>19</v>
      </c>
    </row>
    <row r="5186" spans="1:5" x14ac:dyDescent="0.2">
      <c r="A5186" s="2">
        <v>39798</v>
      </c>
      <c r="B5186" s="1">
        <v>5.6</v>
      </c>
      <c r="C5186" s="1">
        <v>8.76</v>
      </c>
      <c r="D5186" s="1">
        <f>Table14[[#This Row],[ current (mA)]]*Table14[[#This Row],[ voltage (V)]]</f>
        <v>49.055999999999997</v>
      </c>
      <c r="E5186" s="1" t="s">
        <v>19</v>
      </c>
    </row>
    <row r="5187" spans="1:5" x14ac:dyDescent="0.2">
      <c r="A5187" s="2">
        <v>39805</v>
      </c>
      <c r="B5187" s="1">
        <v>5.7</v>
      </c>
      <c r="C5187" s="1">
        <v>8.76</v>
      </c>
      <c r="D5187" s="1">
        <f>Table14[[#This Row],[ current (mA)]]*Table14[[#This Row],[ voltage (V)]]</f>
        <v>49.932000000000002</v>
      </c>
      <c r="E5187" s="1" t="s">
        <v>19</v>
      </c>
    </row>
    <row r="5188" spans="1:5" x14ac:dyDescent="0.2">
      <c r="A5188" s="2">
        <v>39813</v>
      </c>
      <c r="B5188" s="1">
        <v>6.1</v>
      </c>
      <c r="C5188" s="1">
        <v>8.76</v>
      </c>
      <c r="D5188" s="1">
        <f>Table14[[#This Row],[ current (mA)]]*Table14[[#This Row],[ voltage (V)]]</f>
        <v>53.435999999999993</v>
      </c>
      <c r="E5188" s="1" t="s">
        <v>19</v>
      </c>
    </row>
    <row r="5189" spans="1:5" x14ac:dyDescent="0.2">
      <c r="A5189" s="2">
        <v>39819</v>
      </c>
      <c r="B5189" s="1">
        <v>5.7</v>
      </c>
      <c r="C5189" s="1">
        <v>8.6999999999999993</v>
      </c>
      <c r="D5189" s="1">
        <f>Table14[[#This Row],[ current (mA)]]*Table14[[#This Row],[ voltage (V)]]</f>
        <v>49.589999999999996</v>
      </c>
      <c r="E5189" s="1" t="s">
        <v>19</v>
      </c>
    </row>
    <row r="5190" spans="1:5" x14ac:dyDescent="0.2">
      <c r="A5190" s="2">
        <v>39826</v>
      </c>
      <c r="B5190" s="1">
        <v>5.5</v>
      </c>
      <c r="C5190" s="1">
        <v>8.76</v>
      </c>
      <c r="D5190" s="1">
        <f>Table14[[#This Row],[ current (mA)]]*Table14[[#This Row],[ voltage (V)]]</f>
        <v>48.18</v>
      </c>
      <c r="E5190" s="1" t="s">
        <v>19</v>
      </c>
    </row>
    <row r="5191" spans="1:5" x14ac:dyDescent="0.2">
      <c r="A5191" s="2">
        <v>39832</v>
      </c>
      <c r="B5191" s="1">
        <v>5.6</v>
      </c>
      <c r="C5191" s="1">
        <v>8.76</v>
      </c>
      <c r="D5191" s="1">
        <f>Table14[[#This Row],[ current (mA)]]*Table14[[#This Row],[ voltage (V)]]</f>
        <v>49.055999999999997</v>
      </c>
      <c r="E5191" s="1" t="s">
        <v>19</v>
      </c>
    </row>
    <row r="5192" spans="1:5" x14ac:dyDescent="0.2">
      <c r="A5192" s="2">
        <v>39839</v>
      </c>
      <c r="B5192" s="1">
        <v>5.6</v>
      </c>
      <c r="C5192" s="1">
        <v>8.76</v>
      </c>
      <c r="D5192" s="1">
        <f>Table14[[#This Row],[ current (mA)]]*Table14[[#This Row],[ voltage (V)]]</f>
        <v>49.055999999999997</v>
      </c>
      <c r="E5192" s="1" t="s">
        <v>19</v>
      </c>
    </row>
    <row r="5193" spans="1:5" x14ac:dyDescent="0.2">
      <c r="A5193" s="2">
        <v>39845</v>
      </c>
      <c r="B5193" s="1">
        <v>5.5</v>
      </c>
      <c r="C5193" s="1">
        <v>8.76</v>
      </c>
      <c r="D5193" s="1">
        <f>Table14[[#This Row],[ current (mA)]]*Table14[[#This Row],[ voltage (V)]]</f>
        <v>48.18</v>
      </c>
      <c r="E5193" s="1" t="s">
        <v>19</v>
      </c>
    </row>
    <row r="5194" spans="1:5" x14ac:dyDescent="0.2">
      <c r="A5194" s="2">
        <v>39853</v>
      </c>
      <c r="B5194" s="1">
        <v>5.7</v>
      </c>
      <c r="C5194" s="1">
        <v>8.76</v>
      </c>
      <c r="D5194" s="1">
        <f>Table14[[#This Row],[ current (mA)]]*Table14[[#This Row],[ voltage (V)]]</f>
        <v>49.932000000000002</v>
      </c>
      <c r="E5194" s="1" t="s">
        <v>19</v>
      </c>
    </row>
    <row r="5195" spans="1:5" x14ac:dyDescent="0.2">
      <c r="A5195" s="2">
        <v>39859</v>
      </c>
      <c r="B5195" s="1">
        <v>5.8</v>
      </c>
      <c r="C5195" s="1">
        <v>8.76</v>
      </c>
      <c r="D5195" s="1">
        <f>Table14[[#This Row],[ current (mA)]]*Table14[[#This Row],[ voltage (V)]]</f>
        <v>50.808</v>
      </c>
      <c r="E5195" s="1" t="s">
        <v>19</v>
      </c>
    </row>
    <row r="5196" spans="1:5" x14ac:dyDescent="0.2">
      <c r="A5196" s="2">
        <v>39866</v>
      </c>
      <c r="B5196" s="1">
        <v>5.7</v>
      </c>
      <c r="C5196" s="1">
        <v>8.76</v>
      </c>
      <c r="D5196" s="1">
        <f>Table14[[#This Row],[ current (mA)]]*Table14[[#This Row],[ voltage (V)]]</f>
        <v>49.932000000000002</v>
      </c>
      <c r="E5196" s="1" t="s">
        <v>19</v>
      </c>
    </row>
    <row r="5197" spans="1:5" x14ac:dyDescent="0.2">
      <c r="A5197" s="2">
        <v>39872</v>
      </c>
      <c r="B5197" s="1">
        <v>5.6</v>
      </c>
      <c r="C5197" s="1">
        <v>8.76</v>
      </c>
      <c r="D5197" s="1">
        <f>Table14[[#This Row],[ current (mA)]]*Table14[[#This Row],[ voltage (V)]]</f>
        <v>49.055999999999997</v>
      </c>
      <c r="E5197" s="1" t="s">
        <v>19</v>
      </c>
    </row>
    <row r="5198" spans="1:5" x14ac:dyDescent="0.2">
      <c r="A5198" s="2">
        <v>39880</v>
      </c>
      <c r="B5198" s="1">
        <v>12.5</v>
      </c>
      <c r="C5198" s="1">
        <v>8.76</v>
      </c>
      <c r="D5198" s="1">
        <f>Table14[[#This Row],[ current (mA)]]*Table14[[#This Row],[ voltage (V)]]</f>
        <v>109.5</v>
      </c>
      <c r="E5198" s="1" t="s">
        <v>19</v>
      </c>
    </row>
    <row r="5199" spans="1:5" x14ac:dyDescent="0.2">
      <c r="A5199" s="2">
        <v>39886</v>
      </c>
      <c r="B5199" s="1">
        <v>5.6</v>
      </c>
      <c r="C5199" s="1">
        <v>8.73</v>
      </c>
      <c r="D5199" s="1">
        <f>Table14[[#This Row],[ current (mA)]]*Table14[[#This Row],[ voltage (V)]]</f>
        <v>48.887999999999998</v>
      </c>
      <c r="E5199" s="1" t="s">
        <v>19</v>
      </c>
    </row>
    <row r="5200" spans="1:5" x14ac:dyDescent="0.2">
      <c r="A5200" s="2">
        <v>39894</v>
      </c>
      <c r="B5200" s="1">
        <v>5.6</v>
      </c>
      <c r="C5200" s="1">
        <v>8.76</v>
      </c>
      <c r="D5200" s="1">
        <f>Table14[[#This Row],[ current (mA)]]*Table14[[#This Row],[ voltage (V)]]</f>
        <v>49.055999999999997</v>
      </c>
      <c r="E5200" s="1" t="s">
        <v>19</v>
      </c>
    </row>
    <row r="5201" spans="1:5" x14ac:dyDescent="0.2">
      <c r="A5201" s="2">
        <v>39900</v>
      </c>
      <c r="B5201" s="1">
        <v>5.6</v>
      </c>
      <c r="C5201" s="1">
        <v>8.76</v>
      </c>
      <c r="D5201" s="1">
        <f>Table14[[#This Row],[ current (mA)]]*Table14[[#This Row],[ voltage (V)]]</f>
        <v>49.055999999999997</v>
      </c>
      <c r="E5201" s="1" t="s">
        <v>19</v>
      </c>
    </row>
    <row r="5202" spans="1:5" x14ac:dyDescent="0.2">
      <c r="A5202" s="2">
        <v>39907</v>
      </c>
      <c r="B5202" s="1">
        <v>5.6</v>
      </c>
      <c r="C5202" s="1">
        <v>8.76</v>
      </c>
      <c r="D5202" s="1">
        <f>Table14[[#This Row],[ current (mA)]]*Table14[[#This Row],[ voltage (V)]]</f>
        <v>49.055999999999997</v>
      </c>
      <c r="E5202" s="1" t="s">
        <v>19</v>
      </c>
    </row>
    <row r="5203" spans="1:5" x14ac:dyDescent="0.2">
      <c r="A5203" s="2">
        <v>39913</v>
      </c>
      <c r="B5203" s="1">
        <v>5.6</v>
      </c>
      <c r="C5203" s="1">
        <v>8.76</v>
      </c>
      <c r="D5203" s="1">
        <f>Table14[[#This Row],[ current (mA)]]*Table14[[#This Row],[ voltage (V)]]</f>
        <v>49.055999999999997</v>
      </c>
      <c r="E5203" s="1" t="s">
        <v>19</v>
      </c>
    </row>
    <row r="5204" spans="1:5" x14ac:dyDescent="0.2">
      <c r="A5204" s="2">
        <v>39920</v>
      </c>
      <c r="B5204" s="1">
        <v>5.5</v>
      </c>
      <c r="C5204" s="1">
        <v>8.76</v>
      </c>
      <c r="D5204" s="1">
        <f>Table14[[#This Row],[ current (mA)]]*Table14[[#This Row],[ voltage (V)]]</f>
        <v>48.18</v>
      </c>
      <c r="E5204" s="1" t="s">
        <v>19</v>
      </c>
    </row>
    <row r="5205" spans="1:5" x14ac:dyDescent="0.2">
      <c r="A5205" s="2">
        <v>39926</v>
      </c>
      <c r="B5205" s="1">
        <v>5.7</v>
      </c>
      <c r="C5205" s="1">
        <v>8.76</v>
      </c>
      <c r="D5205" s="1">
        <f>Table14[[#This Row],[ current (mA)]]*Table14[[#This Row],[ voltage (V)]]</f>
        <v>49.932000000000002</v>
      </c>
      <c r="E5205" s="1" t="s">
        <v>19</v>
      </c>
    </row>
    <row r="5206" spans="1:5" x14ac:dyDescent="0.2">
      <c r="A5206" s="2">
        <v>39933</v>
      </c>
      <c r="B5206" s="1">
        <v>5.7</v>
      </c>
      <c r="C5206" s="1">
        <v>8.76</v>
      </c>
      <c r="D5206" s="1">
        <f>Table14[[#This Row],[ current (mA)]]*Table14[[#This Row],[ voltage (V)]]</f>
        <v>49.932000000000002</v>
      </c>
      <c r="E5206" s="1" t="s">
        <v>19</v>
      </c>
    </row>
    <row r="5207" spans="1:5" x14ac:dyDescent="0.2">
      <c r="A5207" s="2">
        <v>39940</v>
      </c>
      <c r="B5207" s="1">
        <v>5.7</v>
      </c>
      <c r="C5207" s="1">
        <v>8.76</v>
      </c>
      <c r="D5207" s="1">
        <f>Table14[[#This Row],[ current (mA)]]*Table14[[#This Row],[ voltage (V)]]</f>
        <v>49.932000000000002</v>
      </c>
      <c r="E5207" s="1" t="s">
        <v>19</v>
      </c>
    </row>
    <row r="5208" spans="1:5" x14ac:dyDescent="0.2">
      <c r="A5208" s="2">
        <v>39947</v>
      </c>
      <c r="B5208" s="1">
        <v>9.9</v>
      </c>
      <c r="C5208" s="1">
        <v>8.76</v>
      </c>
      <c r="D5208" s="1">
        <f>Table14[[#This Row],[ current (mA)]]*Table14[[#This Row],[ voltage (V)]]</f>
        <v>86.724000000000004</v>
      </c>
      <c r="E5208" s="1" t="s">
        <v>19</v>
      </c>
    </row>
    <row r="5209" spans="1:5" x14ac:dyDescent="0.2">
      <c r="A5209" s="2">
        <v>39953</v>
      </c>
      <c r="B5209" s="1">
        <v>5.7</v>
      </c>
      <c r="C5209" s="1">
        <v>8.74</v>
      </c>
      <c r="D5209" s="1">
        <f>Table14[[#This Row],[ current (mA)]]*Table14[[#This Row],[ voltage (V)]]</f>
        <v>49.818000000000005</v>
      </c>
      <c r="E5209" s="1" t="s">
        <v>19</v>
      </c>
    </row>
    <row r="5210" spans="1:5" x14ac:dyDescent="0.2">
      <c r="A5210" s="2">
        <v>39960</v>
      </c>
      <c r="B5210" s="1">
        <v>5.6</v>
      </c>
      <c r="C5210" s="1">
        <v>8.76</v>
      </c>
      <c r="D5210" s="1">
        <f>Table14[[#This Row],[ current (mA)]]*Table14[[#This Row],[ voltage (V)]]</f>
        <v>49.055999999999997</v>
      </c>
      <c r="E5210" s="1" t="s">
        <v>19</v>
      </c>
    </row>
    <row r="5211" spans="1:5" x14ac:dyDescent="0.2">
      <c r="A5211" s="2">
        <v>39967</v>
      </c>
      <c r="B5211" s="1">
        <v>5.6</v>
      </c>
      <c r="C5211" s="1">
        <v>8.76</v>
      </c>
      <c r="D5211" s="1">
        <f>Table14[[#This Row],[ current (mA)]]*Table14[[#This Row],[ voltage (V)]]</f>
        <v>49.055999999999997</v>
      </c>
      <c r="E5211" s="1" t="s">
        <v>19</v>
      </c>
    </row>
    <row r="5212" spans="1:5" x14ac:dyDescent="0.2">
      <c r="A5212" s="2">
        <v>39973</v>
      </c>
      <c r="B5212" s="1">
        <v>5.6</v>
      </c>
      <c r="C5212" s="1">
        <v>8.76</v>
      </c>
      <c r="D5212" s="1">
        <f>Table14[[#This Row],[ current (mA)]]*Table14[[#This Row],[ voltage (V)]]</f>
        <v>49.055999999999997</v>
      </c>
      <c r="E5212" s="1" t="s">
        <v>19</v>
      </c>
    </row>
    <row r="5213" spans="1:5" x14ac:dyDescent="0.2">
      <c r="A5213" s="2">
        <v>39981</v>
      </c>
      <c r="B5213" s="1">
        <v>5.6</v>
      </c>
      <c r="C5213" s="1">
        <v>8.76</v>
      </c>
      <c r="D5213" s="1">
        <f>Table14[[#This Row],[ current (mA)]]*Table14[[#This Row],[ voltage (V)]]</f>
        <v>49.055999999999997</v>
      </c>
      <c r="E5213" s="1" t="s">
        <v>19</v>
      </c>
    </row>
    <row r="5214" spans="1:5" x14ac:dyDescent="0.2">
      <c r="A5214" s="2">
        <v>39987</v>
      </c>
      <c r="B5214" s="1">
        <v>5.6</v>
      </c>
      <c r="C5214" s="1">
        <v>8.76</v>
      </c>
      <c r="D5214" s="1">
        <f>Table14[[#This Row],[ current (mA)]]*Table14[[#This Row],[ voltage (V)]]</f>
        <v>49.055999999999997</v>
      </c>
      <c r="E5214" s="1" t="s">
        <v>19</v>
      </c>
    </row>
    <row r="5215" spans="1:5" x14ac:dyDescent="0.2">
      <c r="A5215" s="2">
        <v>39994</v>
      </c>
      <c r="B5215" s="1">
        <v>5.7</v>
      </c>
      <c r="C5215" s="1">
        <v>8.76</v>
      </c>
      <c r="D5215" s="1">
        <f>Table14[[#This Row],[ current (mA)]]*Table14[[#This Row],[ voltage (V)]]</f>
        <v>49.932000000000002</v>
      </c>
      <c r="E5215" s="1" t="s">
        <v>19</v>
      </c>
    </row>
    <row r="5216" spans="1:5" x14ac:dyDescent="0.2">
      <c r="A5216" s="2">
        <v>40000</v>
      </c>
      <c r="B5216" s="1">
        <v>5.7</v>
      </c>
      <c r="C5216" s="1">
        <v>8.76</v>
      </c>
      <c r="D5216" s="1">
        <f>Table14[[#This Row],[ current (mA)]]*Table14[[#This Row],[ voltage (V)]]</f>
        <v>49.932000000000002</v>
      </c>
      <c r="E5216" s="1" t="s">
        <v>19</v>
      </c>
    </row>
    <row r="5217" spans="1:5" x14ac:dyDescent="0.2">
      <c r="A5217" s="2">
        <v>40007</v>
      </c>
      <c r="B5217" s="1">
        <v>5.6</v>
      </c>
      <c r="C5217" s="1">
        <v>8.76</v>
      </c>
      <c r="D5217" s="1">
        <f>Table14[[#This Row],[ current (mA)]]*Table14[[#This Row],[ voltage (V)]]</f>
        <v>49.055999999999997</v>
      </c>
      <c r="E5217" s="1" t="s">
        <v>19</v>
      </c>
    </row>
    <row r="5218" spans="1:5" x14ac:dyDescent="0.2">
      <c r="A5218" s="2">
        <v>40013</v>
      </c>
      <c r="B5218" s="1">
        <v>12.3</v>
      </c>
      <c r="C5218" s="1">
        <v>8.76</v>
      </c>
      <c r="D5218" s="1">
        <f>Table14[[#This Row],[ current (mA)]]*Table14[[#This Row],[ voltage (V)]]</f>
        <v>107.748</v>
      </c>
      <c r="E5218" s="1" t="s">
        <v>19</v>
      </c>
    </row>
    <row r="5219" spans="1:5" x14ac:dyDescent="0.2">
      <c r="A5219" s="2">
        <v>40020</v>
      </c>
      <c r="B5219" s="1">
        <v>5.6</v>
      </c>
      <c r="C5219" s="1">
        <v>8.75</v>
      </c>
      <c r="D5219" s="1">
        <f>Table14[[#This Row],[ current (mA)]]*Table14[[#This Row],[ voltage (V)]]</f>
        <v>49</v>
      </c>
      <c r="E5219" s="1" t="s">
        <v>19</v>
      </c>
    </row>
    <row r="5220" spans="1:5" x14ac:dyDescent="0.2">
      <c r="A5220" s="2">
        <v>40027</v>
      </c>
      <c r="B5220" s="1">
        <v>5.6</v>
      </c>
      <c r="C5220" s="1">
        <v>8.76</v>
      </c>
      <c r="D5220" s="1">
        <f>Table14[[#This Row],[ current (mA)]]*Table14[[#This Row],[ voltage (V)]]</f>
        <v>49.055999999999997</v>
      </c>
      <c r="E5220" s="1" t="s">
        <v>19</v>
      </c>
    </row>
    <row r="5221" spans="1:5" x14ac:dyDescent="0.2">
      <c r="A5221" s="2">
        <v>40034</v>
      </c>
      <c r="B5221" s="1">
        <v>5.7</v>
      </c>
      <c r="C5221" s="1">
        <v>8.76</v>
      </c>
      <c r="D5221" s="1">
        <f>Table14[[#This Row],[ current (mA)]]*Table14[[#This Row],[ voltage (V)]]</f>
        <v>49.932000000000002</v>
      </c>
      <c r="E5221" s="1" t="s">
        <v>19</v>
      </c>
    </row>
    <row r="5222" spans="1:5" x14ac:dyDescent="0.2">
      <c r="A5222" s="2">
        <v>40040</v>
      </c>
      <c r="B5222" s="1">
        <v>5.6</v>
      </c>
      <c r="C5222" s="1">
        <v>8.76</v>
      </c>
      <c r="D5222" s="1">
        <f>Table14[[#This Row],[ current (mA)]]*Table14[[#This Row],[ voltage (V)]]</f>
        <v>49.055999999999997</v>
      </c>
      <c r="E5222" s="1" t="s">
        <v>19</v>
      </c>
    </row>
    <row r="5223" spans="1:5" x14ac:dyDescent="0.2">
      <c r="A5223" s="2">
        <v>40047</v>
      </c>
      <c r="B5223" s="1">
        <v>5.5</v>
      </c>
      <c r="C5223" s="1">
        <v>8.76</v>
      </c>
      <c r="D5223" s="1">
        <f>Table14[[#This Row],[ current (mA)]]*Table14[[#This Row],[ voltage (V)]]</f>
        <v>48.18</v>
      </c>
      <c r="E5223" s="1" t="s">
        <v>19</v>
      </c>
    </row>
    <row r="5224" spans="1:5" x14ac:dyDescent="0.2">
      <c r="A5224" s="2">
        <v>40053</v>
      </c>
      <c r="B5224" s="1">
        <v>5.7</v>
      </c>
      <c r="C5224" s="1">
        <v>8.76</v>
      </c>
      <c r="D5224" s="1">
        <f>Table14[[#This Row],[ current (mA)]]*Table14[[#This Row],[ voltage (V)]]</f>
        <v>49.932000000000002</v>
      </c>
      <c r="E5224" s="1" t="s">
        <v>19</v>
      </c>
    </row>
    <row r="5225" spans="1:5" x14ac:dyDescent="0.2">
      <c r="A5225" s="2">
        <v>40060</v>
      </c>
      <c r="B5225" s="1">
        <v>5.7</v>
      </c>
      <c r="C5225" s="1">
        <v>8.76</v>
      </c>
      <c r="D5225" s="1">
        <f>Table14[[#This Row],[ current (mA)]]*Table14[[#This Row],[ voltage (V)]]</f>
        <v>49.932000000000002</v>
      </c>
      <c r="E5225" s="1" t="s">
        <v>19</v>
      </c>
    </row>
    <row r="5226" spans="1:5" x14ac:dyDescent="0.2">
      <c r="A5226" s="2">
        <v>40068</v>
      </c>
      <c r="B5226" s="1">
        <v>5.4</v>
      </c>
      <c r="C5226" s="1">
        <v>8.76</v>
      </c>
      <c r="D5226" s="1">
        <f>Table14[[#This Row],[ current (mA)]]*Table14[[#This Row],[ voltage (V)]]</f>
        <v>47.304000000000002</v>
      </c>
      <c r="E5226" s="1" t="s">
        <v>19</v>
      </c>
    </row>
    <row r="5227" spans="1:5" x14ac:dyDescent="0.2">
      <c r="A5227" s="2">
        <v>40074</v>
      </c>
      <c r="B5227" s="1">
        <v>5.6</v>
      </c>
      <c r="C5227" s="1">
        <v>8.76</v>
      </c>
      <c r="D5227" s="1">
        <f>Table14[[#This Row],[ current (mA)]]*Table14[[#This Row],[ voltage (V)]]</f>
        <v>49.055999999999997</v>
      </c>
      <c r="E5227" s="1" t="s">
        <v>19</v>
      </c>
    </row>
    <row r="5228" spans="1:5" x14ac:dyDescent="0.2">
      <c r="A5228" s="2">
        <v>40081</v>
      </c>
      <c r="B5228" s="1">
        <v>6.7</v>
      </c>
      <c r="C5228" s="1">
        <v>8.76</v>
      </c>
      <c r="D5228" s="1">
        <f>Table14[[#This Row],[ current (mA)]]*Table14[[#This Row],[ voltage (V)]]</f>
        <v>58.692</v>
      </c>
      <c r="E5228" s="1" t="s">
        <v>19</v>
      </c>
    </row>
    <row r="5229" spans="1:5" x14ac:dyDescent="0.2">
      <c r="A5229" s="2">
        <v>40088</v>
      </c>
      <c r="B5229" s="1">
        <v>5.7</v>
      </c>
      <c r="C5229" s="1">
        <v>8.75</v>
      </c>
      <c r="D5229" s="1">
        <f>Table14[[#This Row],[ current (mA)]]*Table14[[#This Row],[ voltage (V)]]</f>
        <v>49.875</v>
      </c>
      <c r="E5229" s="1" t="s">
        <v>19</v>
      </c>
    </row>
    <row r="5230" spans="1:5" x14ac:dyDescent="0.2">
      <c r="A5230" s="2">
        <v>40094</v>
      </c>
      <c r="B5230" s="1">
        <v>5.6</v>
      </c>
      <c r="C5230" s="1">
        <v>8.76</v>
      </c>
      <c r="D5230" s="1">
        <f>Table14[[#This Row],[ current (mA)]]*Table14[[#This Row],[ voltage (V)]]</f>
        <v>49.055999999999997</v>
      </c>
      <c r="E5230" s="1" t="s">
        <v>19</v>
      </c>
    </row>
    <row r="5231" spans="1:5" x14ac:dyDescent="0.2">
      <c r="A5231" s="2">
        <v>40101</v>
      </c>
      <c r="B5231" s="1">
        <v>5.7</v>
      </c>
      <c r="C5231" s="1">
        <v>8.76</v>
      </c>
      <c r="D5231" s="1">
        <f>Table14[[#This Row],[ current (mA)]]*Table14[[#This Row],[ voltage (V)]]</f>
        <v>49.932000000000002</v>
      </c>
      <c r="E5231" s="1" t="s">
        <v>19</v>
      </c>
    </row>
    <row r="5232" spans="1:5" x14ac:dyDescent="0.2">
      <c r="A5232" s="2">
        <v>40108</v>
      </c>
      <c r="B5232" s="1">
        <v>5.6</v>
      </c>
      <c r="C5232" s="1">
        <v>8.76</v>
      </c>
      <c r="D5232" s="1">
        <f>Table14[[#This Row],[ current (mA)]]*Table14[[#This Row],[ voltage (V)]]</f>
        <v>49.055999999999997</v>
      </c>
      <c r="E5232" s="1" t="s">
        <v>19</v>
      </c>
    </row>
    <row r="5233" spans="1:5" x14ac:dyDescent="0.2">
      <c r="A5233" s="2">
        <v>40115</v>
      </c>
      <c r="B5233" s="1">
        <v>5.6</v>
      </c>
      <c r="C5233" s="1">
        <v>8.76</v>
      </c>
      <c r="D5233" s="1">
        <f>Table14[[#This Row],[ current (mA)]]*Table14[[#This Row],[ voltage (V)]]</f>
        <v>49.055999999999997</v>
      </c>
      <c r="E5233" s="1" t="s">
        <v>19</v>
      </c>
    </row>
    <row r="5234" spans="1:5" x14ac:dyDescent="0.2">
      <c r="A5234" s="2">
        <v>40122</v>
      </c>
      <c r="B5234" s="1">
        <v>5.6</v>
      </c>
      <c r="C5234" s="1">
        <v>8.76</v>
      </c>
      <c r="D5234" s="1">
        <f>Table14[[#This Row],[ current (mA)]]*Table14[[#This Row],[ voltage (V)]]</f>
        <v>49.055999999999997</v>
      </c>
      <c r="E5234" s="1" t="s">
        <v>19</v>
      </c>
    </row>
    <row r="5235" spans="1:5" x14ac:dyDescent="0.2">
      <c r="A5235" s="2">
        <v>40128</v>
      </c>
      <c r="B5235" s="1">
        <v>5.7</v>
      </c>
      <c r="C5235" s="1">
        <v>8.76</v>
      </c>
      <c r="D5235" s="1">
        <f>Table14[[#This Row],[ current (mA)]]*Table14[[#This Row],[ voltage (V)]]</f>
        <v>49.932000000000002</v>
      </c>
      <c r="E5235" s="1" t="s">
        <v>19</v>
      </c>
    </row>
    <row r="5236" spans="1:5" x14ac:dyDescent="0.2">
      <c r="A5236" s="2">
        <v>40135</v>
      </c>
      <c r="B5236" s="1">
        <v>5.5</v>
      </c>
      <c r="C5236" s="1">
        <v>8.76</v>
      </c>
      <c r="D5236" s="1">
        <f>Table14[[#This Row],[ current (mA)]]*Table14[[#This Row],[ voltage (V)]]</f>
        <v>48.18</v>
      </c>
      <c r="E5236" s="1" t="s">
        <v>19</v>
      </c>
    </row>
    <row r="5237" spans="1:5" x14ac:dyDescent="0.2">
      <c r="A5237" s="2">
        <v>40141</v>
      </c>
      <c r="B5237" s="1">
        <v>5.6</v>
      </c>
      <c r="C5237" s="1">
        <v>8.76</v>
      </c>
      <c r="D5237" s="1">
        <f>Table14[[#This Row],[ current (mA)]]*Table14[[#This Row],[ voltage (V)]]</f>
        <v>49.055999999999997</v>
      </c>
      <c r="E5237" s="1" t="s">
        <v>19</v>
      </c>
    </row>
    <row r="5238" spans="1:5" x14ac:dyDescent="0.2">
      <c r="A5238" s="2">
        <v>40148</v>
      </c>
      <c r="B5238" s="1">
        <v>5.8</v>
      </c>
      <c r="C5238" s="1">
        <v>8.76</v>
      </c>
      <c r="D5238" s="1">
        <f>Table14[[#This Row],[ current (mA)]]*Table14[[#This Row],[ voltage (V)]]</f>
        <v>50.808</v>
      </c>
      <c r="E5238" s="1" t="s">
        <v>19</v>
      </c>
    </row>
    <row r="5239" spans="1:5" x14ac:dyDescent="0.2">
      <c r="A5239" s="2">
        <v>40155</v>
      </c>
      <c r="B5239" s="1">
        <v>5.7</v>
      </c>
      <c r="C5239" s="1">
        <v>8.75</v>
      </c>
      <c r="D5239" s="1">
        <f>Table14[[#This Row],[ current (mA)]]*Table14[[#This Row],[ voltage (V)]]</f>
        <v>49.875</v>
      </c>
      <c r="E5239" s="1" t="s">
        <v>19</v>
      </c>
    </row>
    <row r="5240" spans="1:5" x14ac:dyDescent="0.2">
      <c r="A5240" s="2">
        <v>40162</v>
      </c>
      <c r="B5240" s="1">
        <v>5.7</v>
      </c>
      <c r="C5240" s="1">
        <v>8.76</v>
      </c>
      <c r="D5240" s="1">
        <f>Table14[[#This Row],[ current (mA)]]*Table14[[#This Row],[ voltage (V)]]</f>
        <v>49.932000000000002</v>
      </c>
      <c r="E5240" s="1" t="s">
        <v>19</v>
      </c>
    </row>
    <row r="5241" spans="1:5" x14ac:dyDescent="0.2">
      <c r="A5241" s="2">
        <v>40168</v>
      </c>
      <c r="B5241" s="1">
        <v>5.6</v>
      </c>
      <c r="C5241" s="1">
        <v>8.76</v>
      </c>
      <c r="D5241" s="1">
        <f>Table14[[#This Row],[ current (mA)]]*Table14[[#This Row],[ voltage (V)]]</f>
        <v>49.055999999999997</v>
      </c>
      <c r="E5241" s="1" t="s">
        <v>19</v>
      </c>
    </row>
    <row r="5242" spans="1:5" x14ac:dyDescent="0.2">
      <c r="A5242" s="2">
        <v>40175</v>
      </c>
      <c r="B5242" s="1">
        <v>5.8</v>
      </c>
      <c r="C5242" s="1">
        <v>8.76</v>
      </c>
      <c r="D5242" s="1">
        <f>Table14[[#This Row],[ current (mA)]]*Table14[[#This Row],[ voltage (V)]]</f>
        <v>50.808</v>
      </c>
      <c r="E5242" s="1" t="s">
        <v>19</v>
      </c>
    </row>
    <row r="5243" spans="1:5" x14ac:dyDescent="0.2">
      <c r="A5243" s="2">
        <v>40181</v>
      </c>
      <c r="B5243" s="1">
        <v>5.6</v>
      </c>
      <c r="C5243" s="1">
        <v>8.76</v>
      </c>
      <c r="D5243" s="1">
        <f>Table14[[#This Row],[ current (mA)]]*Table14[[#This Row],[ voltage (V)]]</f>
        <v>49.055999999999997</v>
      </c>
      <c r="E5243" s="1" t="s">
        <v>19</v>
      </c>
    </row>
    <row r="5244" spans="1:5" x14ac:dyDescent="0.2">
      <c r="A5244" s="2">
        <v>40188</v>
      </c>
      <c r="B5244" s="1">
        <v>5.5</v>
      </c>
      <c r="C5244" s="1">
        <v>8.76</v>
      </c>
      <c r="D5244" s="1">
        <f>Table14[[#This Row],[ current (mA)]]*Table14[[#This Row],[ voltage (V)]]</f>
        <v>48.18</v>
      </c>
      <c r="E5244" s="1" t="s">
        <v>19</v>
      </c>
    </row>
    <row r="5245" spans="1:5" x14ac:dyDescent="0.2">
      <c r="A5245" s="2">
        <v>40195</v>
      </c>
      <c r="B5245" s="1">
        <v>5.6</v>
      </c>
      <c r="C5245" s="1">
        <v>8.76</v>
      </c>
      <c r="D5245" s="1">
        <f>Table14[[#This Row],[ current (mA)]]*Table14[[#This Row],[ voltage (V)]]</f>
        <v>49.055999999999997</v>
      </c>
      <c r="E5245" s="1" t="s">
        <v>19</v>
      </c>
    </row>
    <row r="5246" spans="1:5" x14ac:dyDescent="0.2">
      <c r="A5246" s="2">
        <v>40202</v>
      </c>
      <c r="B5246" s="1">
        <v>5.7</v>
      </c>
      <c r="C5246" s="1">
        <v>8.76</v>
      </c>
      <c r="D5246" s="1">
        <f>Table14[[#This Row],[ current (mA)]]*Table14[[#This Row],[ voltage (V)]]</f>
        <v>49.932000000000002</v>
      </c>
      <c r="E5246" s="1" t="s">
        <v>19</v>
      </c>
    </row>
    <row r="5247" spans="1:5" x14ac:dyDescent="0.2">
      <c r="A5247" s="2">
        <v>40208</v>
      </c>
      <c r="B5247" s="1">
        <v>5.7</v>
      </c>
      <c r="C5247" s="1">
        <v>8.76</v>
      </c>
      <c r="D5247" s="1">
        <f>Table14[[#This Row],[ current (mA)]]*Table14[[#This Row],[ voltage (V)]]</f>
        <v>49.932000000000002</v>
      </c>
      <c r="E5247" s="1" t="s">
        <v>19</v>
      </c>
    </row>
    <row r="5248" spans="1:5" x14ac:dyDescent="0.2">
      <c r="A5248" s="2">
        <v>40215</v>
      </c>
      <c r="B5248" s="1">
        <v>6.9</v>
      </c>
      <c r="C5248" s="1">
        <v>8.75</v>
      </c>
      <c r="D5248" s="1">
        <f>Table14[[#This Row],[ current (mA)]]*Table14[[#This Row],[ voltage (V)]]</f>
        <v>60.375</v>
      </c>
      <c r="E5248" s="1" t="s">
        <v>19</v>
      </c>
    </row>
    <row r="5249" spans="1:5" x14ac:dyDescent="0.2">
      <c r="A5249" s="2">
        <v>40222</v>
      </c>
      <c r="B5249" s="1">
        <v>5.6</v>
      </c>
      <c r="C5249" s="1">
        <v>8.76</v>
      </c>
      <c r="D5249" s="1">
        <f>Table14[[#This Row],[ current (mA)]]*Table14[[#This Row],[ voltage (V)]]</f>
        <v>49.055999999999997</v>
      </c>
      <c r="E5249" s="1" t="s">
        <v>19</v>
      </c>
    </row>
    <row r="5250" spans="1:5" x14ac:dyDescent="0.2">
      <c r="A5250" s="2">
        <v>40228</v>
      </c>
      <c r="B5250" s="1">
        <v>5.6</v>
      </c>
      <c r="C5250" s="1">
        <v>8.76</v>
      </c>
      <c r="D5250" s="1">
        <f>Table14[[#This Row],[ current (mA)]]*Table14[[#This Row],[ voltage (V)]]</f>
        <v>49.055999999999997</v>
      </c>
      <c r="E5250" s="1" t="s">
        <v>19</v>
      </c>
    </row>
    <row r="5251" spans="1:5" x14ac:dyDescent="0.2">
      <c r="A5251" s="2">
        <v>40236</v>
      </c>
      <c r="B5251" s="1">
        <v>5.7</v>
      </c>
      <c r="C5251" s="1">
        <v>8.76</v>
      </c>
      <c r="D5251" s="1">
        <f>Table14[[#This Row],[ current (mA)]]*Table14[[#This Row],[ voltage (V)]]</f>
        <v>49.932000000000002</v>
      </c>
      <c r="E5251" s="1" t="s">
        <v>19</v>
      </c>
    </row>
    <row r="5252" spans="1:5" x14ac:dyDescent="0.2">
      <c r="A5252" s="2">
        <v>40242</v>
      </c>
      <c r="B5252" s="1">
        <v>5.6</v>
      </c>
      <c r="C5252" s="1">
        <v>8.76</v>
      </c>
      <c r="D5252" s="1">
        <f>Table14[[#This Row],[ current (mA)]]*Table14[[#This Row],[ voltage (V)]]</f>
        <v>49.055999999999997</v>
      </c>
      <c r="E5252" s="1" t="s">
        <v>19</v>
      </c>
    </row>
    <row r="5253" spans="1:5" x14ac:dyDescent="0.2">
      <c r="A5253" s="2">
        <v>40249</v>
      </c>
      <c r="B5253" s="1">
        <v>5.6</v>
      </c>
      <c r="C5253" s="1">
        <v>8.76</v>
      </c>
      <c r="D5253" s="1">
        <f>Table14[[#This Row],[ current (mA)]]*Table14[[#This Row],[ voltage (V)]]</f>
        <v>49.055999999999997</v>
      </c>
      <c r="E5253" s="1" t="s">
        <v>19</v>
      </c>
    </row>
    <row r="5254" spans="1:5" x14ac:dyDescent="0.2">
      <c r="A5254" s="2">
        <v>40255</v>
      </c>
      <c r="B5254" s="1">
        <v>5.7</v>
      </c>
      <c r="C5254" s="1">
        <v>8.76</v>
      </c>
      <c r="D5254" s="1">
        <f>Table14[[#This Row],[ current (mA)]]*Table14[[#This Row],[ voltage (V)]]</f>
        <v>49.932000000000002</v>
      </c>
      <c r="E5254" s="1" t="s">
        <v>19</v>
      </c>
    </row>
    <row r="5255" spans="1:5" x14ac:dyDescent="0.2">
      <c r="A5255" s="2">
        <v>40262</v>
      </c>
      <c r="B5255" s="1">
        <v>5.6</v>
      </c>
      <c r="C5255" s="1">
        <v>8.76</v>
      </c>
      <c r="D5255" s="1">
        <f>Table14[[#This Row],[ current (mA)]]*Table14[[#This Row],[ voltage (V)]]</f>
        <v>49.055999999999997</v>
      </c>
      <c r="E5255" s="1" t="s">
        <v>19</v>
      </c>
    </row>
    <row r="5256" spans="1:5" x14ac:dyDescent="0.2">
      <c r="A5256" s="2">
        <v>40268</v>
      </c>
      <c r="B5256" s="1">
        <v>5.7</v>
      </c>
      <c r="C5256" s="1">
        <v>8.76</v>
      </c>
      <c r="D5256" s="1">
        <f>Table14[[#This Row],[ current (mA)]]*Table14[[#This Row],[ voltage (V)]]</f>
        <v>49.932000000000002</v>
      </c>
      <c r="E5256" s="1" t="s">
        <v>19</v>
      </c>
    </row>
    <row r="5257" spans="1:5" x14ac:dyDescent="0.2">
      <c r="A5257" s="2">
        <v>40275</v>
      </c>
      <c r="B5257" s="1">
        <v>5.6</v>
      </c>
      <c r="C5257" s="1">
        <v>8.76</v>
      </c>
      <c r="D5257" s="1">
        <f>Table14[[#This Row],[ current (mA)]]*Table14[[#This Row],[ voltage (V)]]</f>
        <v>49.055999999999997</v>
      </c>
      <c r="E5257" s="1" t="s">
        <v>19</v>
      </c>
    </row>
    <row r="5258" spans="1:5" x14ac:dyDescent="0.2">
      <c r="A5258" s="2">
        <v>40283</v>
      </c>
      <c r="B5258" s="1">
        <v>5.6</v>
      </c>
      <c r="C5258" s="1">
        <v>8.6999999999999993</v>
      </c>
      <c r="D5258" s="1">
        <f>Table14[[#This Row],[ current (mA)]]*Table14[[#This Row],[ voltage (V)]]</f>
        <v>48.719999999999992</v>
      </c>
      <c r="E5258" s="1" t="s">
        <v>19</v>
      </c>
    </row>
    <row r="5259" spans="1:5" x14ac:dyDescent="0.2">
      <c r="A5259" s="2">
        <v>40290</v>
      </c>
      <c r="B5259" s="1">
        <v>5.6</v>
      </c>
      <c r="C5259" s="1">
        <v>8.76</v>
      </c>
      <c r="D5259" s="1">
        <f>Table14[[#This Row],[ current (mA)]]*Table14[[#This Row],[ voltage (V)]]</f>
        <v>49.055999999999997</v>
      </c>
      <c r="E5259" s="1" t="s">
        <v>19</v>
      </c>
    </row>
    <row r="5260" spans="1:5" x14ac:dyDescent="0.2">
      <c r="A5260" s="2">
        <v>40296</v>
      </c>
      <c r="B5260" s="1">
        <v>5.5</v>
      </c>
      <c r="C5260" s="1">
        <v>8.76</v>
      </c>
      <c r="D5260" s="1">
        <f>Table14[[#This Row],[ current (mA)]]*Table14[[#This Row],[ voltage (V)]]</f>
        <v>48.18</v>
      </c>
      <c r="E5260" s="1" t="s">
        <v>19</v>
      </c>
    </row>
    <row r="5261" spans="1:5" x14ac:dyDescent="0.2">
      <c r="A5261" s="2">
        <v>40303</v>
      </c>
      <c r="B5261" s="1">
        <v>5.7</v>
      </c>
      <c r="C5261" s="1">
        <v>8.76</v>
      </c>
      <c r="D5261" s="1">
        <f>Table14[[#This Row],[ current (mA)]]*Table14[[#This Row],[ voltage (V)]]</f>
        <v>49.932000000000002</v>
      </c>
      <c r="E5261" s="1" t="s">
        <v>19</v>
      </c>
    </row>
    <row r="5262" spans="1:5" x14ac:dyDescent="0.2">
      <c r="A5262" s="2">
        <v>40309</v>
      </c>
      <c r="B5262" s="1">
        <v>5.7</v>
      </c>
      <c r="C5262" s="1">
        <v>8.76</v>
      </c>
      <c r="D5262" s="1">
        <f>Table14[[#This Row],[ current (mA)]]*Table14[[#This Row],[ voltage (V)]]</f>
        <v>49.932000000000002</v>
      </c>
      <c r="E5262" s="1" t="s">
        <v>19</v>
      </c>
    </row>
    <row r="5263" spans="1:5" x14ac:dyDescent="0.2">
      <c r="A5263" s="2">
        <v>40316</v>
      </c>
      <c r="B5263" s="1">
        <v>5.6</v>
      </c>
      <c r="C5263" s="1">
        <v>8.76</v>
      </c>
      <c r="D5263" s="1">
        <f>Table14[[#This Row],[ current (mA)]]*Table14[[#This Row],[ voltage (V)]]</f>
        <v>49.055999999999997</v>
      </c>
      <c r="E5263" s="1" t="s">
        <v>19</v>
      </c>
    </row>
    <row r="5264" spans="1:5" x14ac:dyDescent="0.2">
      <c r="A5264" s="2">
        <v>40323</v>
      </c>
      <c r="B5264" s="1">
        <v>5.5</v>
      </c>
      <c r="C5264" s="1">
        <v>8.76</v>
      </c>
      <c r="D5264" s="1">
        <f>Table14[[#This Row],[ current (mA)]]*Table14[[#This Row],[ voltage (V)]]</f>
        <v>48.18</v>
      </c>
      <c r="E5264" s="1" t="s">
        <v>19</v>
      </c>
    </row>
    <row r="5265" spans="1:5" x14ac:dyDescent="0.2">
      <c r="A5265" s="2">
        <v>40330</v>
      </c>
      <c r="B5265" s="1">
        <v>5.7</v>
      </c>
      <c r="C5265" s="1">
        <v>8.76</v>
      </c>
      <c r="D5265" s="1">
        <f>Table14[[#This Row],[ current (mA)]]*Table14[[#This Row],[ voltage (V)]]</f>
        <v>49.932000000000002</v>
      </c>
      <c r="E5265" s="1" t="s">
        <v>19</v>
      </c>
    </row>
    <row r="5266" spans="1:5" x14ac:dyDescent="0.2">
      <c r="A5266" s="2">
        <v>40336</v>
      </c>
      <c r="B5266" s="1">
        <v>5.7</v>
      </c>
      <c r="C5266" s="1">
        <v>8.76</v>
      </c>
      <c r="D5266" s="1">
        <f>Table14[[#This Row],[ current (mA)]]*Table14[[#This Row],[ voltage (V)]]</f>
        <v>49.932000000000002</v>
      </c>
      <c r="E5266" s="1" t="s">
        <v>19</v>
      </c>
    </row>
    <row r="5267" spans="1:5" x14ac:dyDescent="0.2">
      <c r="A5267" s="2">
        <v>40343</v>
      </c>
      <c r="B5267" s="1">
        <v>5.6</v>
      </c>
      <c r="C5267" s="1">
        <v>8.76</v>
      </c>
      <c r="D5267" s="1">
        <f>Table14[[#This Row],[ current (mA)]]*Table14[[#This Row],[ voltage (V)]]</f>
        <v>49.055999999999997</v>
      </c>
      <c r="E5267" s="1" t="s">
        <v>19</v>
      </c>
    </row>
    <row r="5268" spans="1:5" x14ac:dyDescent="0.2">
      <c r="A5268" s="2">
        <v>40349</v>
      </c>
      <c r="B5268" s="1">
        <v>5.6</v>
      </c>
      <c r="C5268" s="1">
        <v>8.66</v>
      </c>
      <c r="D5268" s="1">
        <f>Table14[[#This Row],[ current (mA)]]*Table14[[#This Row],[ voltage (V)]]</f>
        <v>48.495999999999995</v>
      </c>
      <c r="E5268" s="1" t="s">
        <v>19</v>
      </c>
    </row>
    <row r="5269" spans="1:5" x14ac:dyDescent="0.2">
      <c r="A5269" s="2">
        <v>40356</v>
      </c>
      <c r="B5269" s="1">
        <v>5.7</v>
      </c>
      <c r="C5269" s="1">
        <v>8.76</v>
      </c>
      <c r="D5269" s="1">
        <f>Table14[[#This Row],[ current (mA)]]*Table14[[#This Row],[ voltage (V)]]</f>
        <v>49.932000000000002</v>
      </c>
      <c r="E5269" s="1" t="s">
        <v>19</v>
      </c>
    </row>
    <row r="5270" spans="1:5" x14ac:dyDescent="0.2">
      <c r="A5270" s="2">
        <v>40363</v>
      </c>
      <c r="B5270" s="1">
        <v>5.5</v>
      </c>
      <c r="C5270" s="1">
        <v>8.76</v>
      </c>
      <c r="D5270" s="1">
        <f>Table14[[#This Row],[ current (mA)]]*Table14[[#This Row],[ voltage (V)]]</f>
        <v>48.18</v>
      </c>
      <c r="E5270" s="1" t="s">
        <v>19</v>
      </c>
    </row>
    <row r="5271" spans="1:5" x14ac:dyDescent="0.2">
      <c r="A5271" s="2">
        <v>40370</v>
      </c>
      <c r="B5271" s="1">
        <v>5.5</v>
      </c>
      <c r="C5271" s="1">
        <v>8.76</v>
      </c>
      <c r="D5271" s="1">
        <f>Table14[[#This Row],[ current (mA)]]*Table14[[#This Row],[ voltage (V)]]</f>
        <v>48.18</v>
      </c>
      <c r="E5271" s="1" t="s">
        <v>19</v>
      </c>
    </row>
    <row r="5272" spans="1:5" x14ac:dyDescent="0.2">
      <c r="A5272" s="2">
        <v>40376</v>
      </c>
      <c r="B5272" s="1">
        <v>5.6</v>
      </c>
      <c r="C5272" s="1">
        <v>8.76</v>
      </c>
      <c r="D5272" s="1">
        <f>Table14[[#This Row],[ current (mA)]]*Table14[[#This Row],[ voltage (V)]]</f>
        <v>49.055999999999997</v>
      </c>
      <c r="E5272" s="1" t="s">
        <v>19</v>
      </c>
    </row>
    <row r="5273" spans="1:5" x14ac:dyDescent="0.2">
      <c r="A5273" s="2">
        <v>40383</v>
      </c>
      <c r="B5273" s="1">
        <v>5.7</v>
      </c>
      <c r="C5273" s="1">
        <v>8.76</v>
      </c>
      <c r="D5273" s="1">
        <f>Table14[[#This Row],[ current (mA)]]*Table14[[#This Row],[ voltage (V)]]</f>
        <v>49.932000000000002</v>
      </c>
      <c r="E5273" s="1" t="s">
        <v>19</v>
      </c>
    </row>
    <row r="5274" spans="1:5" x14ac:dyDescent="0.2">
      <c r="A5274" s="2">
        <v>40390</v>
      </c>
      <c r="B5274" s="1">
        <v>5.7</v>
      </c>
      <c r="C5274" s="1">
        <v>8.76</v>
      </c>
      <c r="D5274" s="1">
        <f>Table14[[#This Row],[ current (mA)]]*Table14[[#This Row],[ voltage (V)]]</f>
        <v>49.932000000000002</v>
      </c>
      <c r="E5274" s="1" t="s">
        <v>19</v>
      </c>
    </row>
    <row r="5275" spans="1:5" x14ac:dyDescent="0.2">
      <c r="A5275" s="2">
        <v>40396</v>
      </c>
      <c r="B5275" s="1">
        <v>5.6</v>
      </c>
      <c r="C5275" s="1">
        <v>8.76</v>
      </c>
      <c r="D5275" s="1">
        <f>Table14[[#This Row],[ current (mA)]]*Table14[[#This Row],[ voltage (V)]]</f>
        <v>49.055999999999997</v>
      </c>
      <c r="E5275" s="1" t="s">
        <v>19</v>
      </c>
    </row>
    <row r="5276" spans="1:5" x14ac:dyDescent="0.2">
      <c r="A5276" s="2">
        <v>40403</v>
      </c>
      <c r="B5276" s="1">
        <v>5.7</v>
      </c>
      <c r="C5276" s="1">
        <v>8.76</v>
      </c>
      <c r="D5276" s="1">
        <f>Table14[[#This Row],[ current (mA)]]*Table14[[#This Row],[ voltage (V)]]</f>
        <v>49.932000000000002</v>
      </c>
      <c r="E5276" s="1" t="s">
        <v>19</v>
      </c>
    </row>
    <row r="5277" spans="1:5" x14ac:dyDescent="0.2">
      <c r="A5277" s="2">
        <v>40410</v>
      </c>
      <c r="B5277" s="1">
        <v>5.6</v>
      </c>
      <c r="C5277" s="1">
        <v>8.76</v>
      </c>
      <c r="D5277" s="1">
        <f>Table14[[#This Row],[ current (mA)]]*Table14[[#This Row],[ voltage (V)]]</f>
        <v>49.055999999999997</v>
      </c>
      <c r="E5277" s="1" t="s">
        <v>19</v>
      </c>
    </row>
    <row r="5278" spans="1:5" x14ac:dyDescent="0.2">
      <c r="A5278" s="2">
        <v>40417</v>
      </c>
      <c r="B5278" s="1">
        <v>5.7</v>
      </c>
      <c r="C5278" s="1">
        <v>8.61</v>
      </c>
      <c r="D5278" s="1">
        <f>Table14[[#This Row],[ current (mA)]]*Table14[[#This Row],[ voltage (V)]]</f>
        <v>49.076999999999998</v>
      </c>
      <c r="E5278" s="1" t="s">
        <v>19</v>
      </c>
    </row>
    <row r="5279" spans="1:5" x14ac:dyDescent="0.2">
      <c r="A5279" s="2">
        <v>40423</v>
      </c>
      <c r="B5279" s="1">
        <v>5.6</v>
      </c>
      <c r="C5279" s="1">
        <v>8.76</v>
      </c>
      <c r="D5279" s="1">
        <f>Table14[[#This Row],[ current (mA)]]*Table14[[#This Row],[ voltage (V)]]</f>
        <v>49.055999999999997</v>
      </c>
      <c r="E5279" s="1" t="s">
        <v>19</v>
      </c>
    </row>
    <row r="5280" spans="1:5" x14ac:dyDescent="0.2">
      <c r="A5280" s="2">
        <v>40430</v>
      </c>
      <c r="B5280" s="1">
        <v>5.7</v>
      </c>
      <c r="C5280" s="1">
        <v>8.76</v>
      </c>
      <c r="D5280" s="1">
        <f>Table14[[#This Row],[ current (mA)]]*Table14[[#This Row],[ voltage (V)]]</f>
        <v>49.932000000000002</v>
      </c>
      <c r="E5280" s="1" t="s">
        <v>19</v>
      </c>
    </row>
    <row r="5281" spans="1:5" x14ac:dyDescent="0.2">
      <c r="A5281" s="2">
        <v>40436</v>
      </c>
      <c r="B5281" s="1">
        <v>5.7</v>
      </c>
      <c r="C5281" s="1">
        <v>8.76</v>
      </c>
      <c r="D5281" s="1">
        <f>Table14[[#This Row],[ current (mA)]]*Table14[[#This Row],[ voltage (V)]]</f>
        <v>49.932000000000002</v>
      </c>
      <c r="E5281" s="1" t="s">
        <v>19</v>
      </c>
    </row>
    <row r="5282" spans="1:5" x14ac:dyDescent="0.2">
      <c r="A5282" s="2">
        <v>40443</v>
      </c>
      <c r="B5282" s="1">
        <v>5.8</v>
      </c>
      <c r="C5282" s="1">
        <v>8.76</v>
      </c>
      <c r="D5282" s="1">
        <f>Table14[[#This Row],[ current (mA)]]*Table14[[#This Row],[ voltage (V)]]</f>
        <v>50.808</v>
      </c>
      <c r="E5282" s="1" t="s">
        <v>19</v>
      </c>
    </row>
    <row r="5283" spans="1:5" x14ac:dyDescent="0.2">
      <c r="A5283" s="2">
        <v>40450</v>
      </c>
      <c r="B5283" s="1">
        <v>5.6</v>
      </c>
      <c r="C5283" s="1">
        <v>8.76</v>
      </c>
      <c r="D5283" s="1">
        <f>Table14[[#This Row],[ current (mA)]]*Table14[[#This Row],[ voltage (V)]]</f>
        <v>49.055999999999997</v>
      </c>
      <c r="E5283" s="1" t="s">
        <v>19</v>
      </c>
    </row>
    <row r="5284" spans="1:5" x14ac:dyDescent="0.2">
      <c r="A5284" s="2">
        <v>40457</v>
      </c>
      <c r="B5284" s="1">
        <v>5.7</v>
      </c>
      <c r="C5284" s="1">
        <v>8.76</v>
      </c>
      <c r="D5284" s="1">
        <f>Table14[[#This Row],[ current (mA)]]*Table14[[#This Row],[ voltage (V)]]</f>
        <v>49.932000000000002</v>
      </c>
      <c r="E5284" s="1" t="s">
        <v>19</v>
      </c>
    </row>
    <row r="5285" spans="1:5" x14ac:dyDescent="0.2">
      <c r="A5285" s="2">
        <v>40463</v>
      </c>
      <c r="B5285" s="1">
        <v>5.6</v>
      </c>
      <c r="C5285" s="1">
        <v>8.76</v>
      </c>
      <c r="D5285" s="1">
        <f>Table14[[#This Row],[ current (mA)]]*Table14[[#This Row],[ voltage (V)]]</f>
        <v>49.055999999999997</v>
      </c>
      <c r="E5285" s="1" t="s">
        <v>19</v>
      </c>
    </row>
    <row r="5286" spans="1:5" x14ac:dyDescent="0.2">
      <c r="A5286" s="2">
        <v>40470</v>
      </c>
      <c r="B5286" s="1">
        <v>5.6</v>
      </c>
      <c r="C5286" s="1">
        <v>8.76</v>
      </c>
      <c r="D5286" s="1">
        <f>Table14[[#This Row],[ current (mA)]]*Table14[[#This Row],[ voltage (V)]]</f>
        <v>49.055999999999997</v>
      </c>
      <c r="E5286" s="1" t="s">
        <v>19</v>
      </c>
    </row>
    <row r="5287" spans="1:5" x14ac:dyDescent="0.2">
      <c r="A5287" s="2">
        <v>40477</v>
      </c>
      <c r="B5287" s="1">
        <v>5.6</v>
      </c>
      <c r="C5287" s="1">
        <v>8.76</v>
      </c>
      <c r="D5287" s="1">
        <f>Table14[[#This Row],[ current (mA)]]*Table14[[#This Row],[ voltage (V)]]</f>
        <v>49.055999999999997</v>
      </c>
      <c r="E5287" s="1" t="s">
        <v>19</v>
      </c>
    </row>
    <row r="5288" spans="1:5" x14ac:dyDescent="0.2">
      <c r="A5288" s="2">
        <v>40484</v>
      </c>
      <c r="B5288" s="1">
        <v>5.6</v>
      </c>
      <c r="C5288" s="1">
        <v>8.35</v>
      </c>
      <c r="D5288" s="1">
        <f>Table14[[#This Row],[ current (mA)]]*Table14[[#This Row],[ voltage (V)]]</f>
        <v>46.76</v>
      </c>
      <c r="E5288" s="1" t="s">
        <v>19</v>
      </c>
    </row>
    <row r="5289" spans="1:5" x14ac:dyDescent="0.2">
      <c r="A5289" s="2">
        <v>40491</v>
      </c>
      <c r="B5289" s="1">
        <v>5.7</v>
      </c>
      <c r="C5289" s="1">
        <v>8.76</v>
      </c>
      <c r="D5289" s="1">
        <f>Table14[[#This Row],[ current (mA)]]*Table14[[#This Row],[ voltage (V)]]</f>
        <v>49.932000000000002</v>
      </c>
      <c r="E5289" s="1" t="s">
        <v>19</v>
      </c>
    </row>
    <row r="5290" spans="1:5" x14ac:dyDescent="0.2">
      <c r="A5290" s="2">
        <v>40498</v>
      </c>
      <c r="B5290" s="1">
        <v>5.5</v>
      </c>
      <c r="C5290" s="1">
        <v>8.76</v>
      </c>
      <c r="D5290" s="1">
        <f>Table14[[#This Row],[ current (mA)]]*Table14[[#This Row],[ voltage (V)]]</f>
        <v>48.18</v>
      </c>
      <c r="E5290" s="1" t="s">
        <v>19</v>
      </c>
    </row>
    <row r="5291" spans="1:5" x14ac:dyDescent="0.2">
      <c r="A5291" s="2">
        <v>40504</v>
      </c>
      <c r="B5291" s="1">
        <v>5.6</v>
      </c>
      <c r="C5291" s="1">
        <v>8.76</v>
      </c>
      <c r="D5291" s="1">
        <f>Table14[[#This Row],[ current (mA)]]*Table14[[#This Row],[ voltage (V)]]</f>
        <v>49.055999999999997</v>
      </c>
      <c r="E5291" s="1" t="s">
        <v>19</v>
      </c>
    </row>
    <row r="5292" spans="1:5" x14ac:dyDescent="0.2">
      <c r="A5292" s="2">
        <v>40511</v>
      </c>
      <c r="B5292" s="1">
        <v>5.6</v>
      </c>
      <c r="C5292" s="1">
        <v>8.76</v>
      </c>
      <c r="D5292" s="1">
        <f>Table14[[#This Row],[ current (mA)]]*Table14[[#This Row],[ voltage (V)]]</f>
        <v>49.055999999999997</v>
      </c>
      <c r="E5292" s="1" t="s">
        <v>19</v>
      </c>
    </row>
    <row r="5293" spans="1:5" x14ac:dyDescent="0.2">
      <c r="A5293" s="2">
        <v>40517</v>
      </c>
      <c r="B5293" s="1">
        <v>5.5</v>
      </c>
      <c r="C5293" s="1">
        <v>8.76</v>
      </c>
      <c r="D5293" s="1">
        <f>Table14[[#This Row],[ current (mA)]]*Table14[[#This Row],[ voltage (V)]]</f>
        <v>48.18</v>
      </c>
      <c r="E5293" s="1" t="s">
        <v>19</v>
      </c>
    </row>
    <row r="5294" spans="1:5" x14ac:dyDescent="0.2">
      <c r="A5294" s="2">
        <v>40524</v>
      </c>
      <c r="B5294" s="1">
        <v>5.7</v>
      </c>
      <c r="C5294" s="1">
        <v>8.76</v>
      </c>
      <c r="D5294" s="1">
        <f>Table14[[#This Row],[ current (mA)]]*Table14[[#This Row],[ voltage (V)]]</f>
        <v>49.932000000000002</v>
      </c>
      <c r="E5294" s="1" t="s">
        <v>19</v>
      </c>
    </row>
    <row r="5295" spans="1:5" x14ac:dyDescent="0.2">
      <c r="A5295" s="2">
        <v>40530</v>
      </c>
      <c r="B5295" s="1">
        <v>5.7</v>
      </c>
      <c r="C5295" s="1">
        <v>8.76</v>
      </c>
      <c r="D5295" s="1">
        <f>Table14[[#This Row],[ current (mA)]]*Table14[[#This Row],[ voltage (V)]]</f>
        <v>49.932000000000002</v>
      </c>
      <c r="E5295" s="1" t="s">
        <v>19</v>
      </c>
    </row>
    <row r="5296" spans="1:5" x14ac:dyDescent="0.2">
      <c r="A5296" s="2">
        <v>40538</v>
      </c>
      <c r="B5296" s="1">
        <v>5.6</v>
      </c>
      <c r="C5296" s="1">
        <v>8.76</v>
      </c>
      <c r="D5296" s="1">
        <f>Table14[[#This Row],[ current (mA)]]*Table14[[#This Row],[ voltage (V)]]</f>
        <v>49.055999999999997</v>
      </c>
      <c r="E5296" s="1" t="s">
        <v>19</v>
      </c>
    </row>
    <row r="5297" spans="1:5" x14ac:dyDescent="0.2">
      <c r="A5297" s="2">
        <v>40545</v>
      </c>
      <c r="B5297" s="1">
        <v>7.7</v>
      </c>
      <c r="C5297" s="1">
        <v>8.76</v>
      </c>
      <c r="D5297" s="1">
        <f>Table14[[#This Row],[ current (mA)]]*Table14[[#This Row],[ voltage (V)]]</f>
        <v>67.451999999999998</v>
      </c>
      <c r="E5297" s="1" t="s">
        <v>19</v>
      </c>
    </row>
    <row r="5298" spans="1:5" x14ac:dyDescent="0.2">
      <c r="A5298" s="2">
        <v>40551</v>
      </c>
      <c r="B5298" s="1">
        <v>5.6</v>
      </c>
      <c r="C5298" s="1">
        <v>8.68</v>
      </c>
      <c r="D5298" s="1">
        <f>Table14[[#This Row],[ current (mA)]]*Table14[[#This Row],[ voltage (V)]]</f>
        <v>48.607999999999997</v>
      </c>
      <c r="E5298" s="1" t="s">
        <v>19</v>
      </c>
    </row>
    <row r="5299" spans="1:5" x14ac:dyDescent="0.2">
      <c r="A5299" s="2">
        <v>40558</v>
      </c>
      <c r="B5299" s="1">
        <v>5.7</v>
      </c>
      <c r="C5299" s="1">
        <v>8.76</v>
      </c>
      <c r="D5299" s="1">
        <f>Table14[[#This Row],[ current (mA)]]*Table14[[#This Row],[ voltage (V)]]</f>
        <v>49.932000000000002</v>
      </c>
      <c r="E5299" s="1" t="s">
        <v>19</v>
      </c>
    </row>
    <row r="5300" spans="1:5" x14ac:dyDescent="0.2">
      <c r="A5300" s="2">
        <v>40564</v>
      </c>
      <c r="B5300" s="1">
        <v>5.6</v>
      </c>
      <c r="C5300" s="1">
        <v>8.76</v>
      </c>
      <c r="D5300" s="1">
        <f>Table14[[#This Row],[ current (mA)]]*Table14[[#This Row],[ voltage (V)]]</f>
        <v>49.055999999999997</v>
      </c>
      <c r="E5300" s="1" t="s">
        <v>19</v>
      </c>
    </row>
    <row r="5301" spans="1:5" x14ac:dyDescent="0.2">
      <c r="A5301" s="2">
        <v>40571</v>
      </c>
      <c r="B5301" s="1">
        <v>5.7</v>
      </c>
      <c r="C5301" s="1">
        <v>8.76</v>
      </c>
      <c r="D5301" s="1">
        <f>Table14[[#This Row],[ current (mA)]]*Table14[[#This Row],[ voltage (V)]]</f>
        <v>49.932000000000002</v>
      </c>
      <c r="E5301" s="1" t="s">
        <v>19</v>
      </c>
    </row>
    <row r="5302" spans="1:5" x14ac:dyDescent="0.2">
      <c r="A5302" s="2">
        <v>40578</v>
      </c>
      <c r="B5302" s="1">
        <v>5.8</v>
      </c>
      <c r="C5302" s="1">
        <v>8.76</v>
      </c>
      <c r="D5302" s="1">
        <f>Table14[[#This Row],[ current (mA)]]*Table14[[#This Row],[ voltage (V)]]</f>
        <v>50.808</v>
      </c>
      <c r="E5302" s="1" t="s">
        <v>19</v>
      </c>
    </row>
    <row r="5303" spans="1:5" x14ac:dyDescent="0.2">
      <c r="A5303" s="2">
        <v>40585</v>
      </c>
      <c r="B5303" s="1">
        <v>5.7</v>
      </c>
      <c r="C5303" s="1">
        <v>8.76</v>
      </c>
      <c r="D5303" s="1">
        <f>Table14[[#This Row],[ current (mA)]]*Table14[[#This Row],[ voltage (V)]]</f>
        <v>49.932000000000002</v>
      </c>
      <c r="E5303" s="1" t="s">
        <v>19</v>
      </c>
    </row>
    <row r="5304" spans="1:5" x14ac:dyDescent="0.2">
      <c r="A5304" s="2">
        <v>40591</v>
      </c>
      <c r="B5304" s="1">
        <v>5.6</v>
      </c>
      <c r="C5304" s="1">
        <v>8.76</v>
      </c>
      <c r="D5304" s="1">
        <f>Table14[[#This Row],[ current (mA)]]*Table14[[#This Row],[ voltage (V)]]</f>
        <v>49.055999999999997</v>
      </c>
      <c r="E5304" s="1" t="s">
        <v>19</v>
      </c>
    </row>
    <row r="5305" spans="1:5" x14ac:dyDescent="0.2">
      <c r="A5305" s="2">
        <v>40598</v>
      </c>
      <c r="B5305" s="1">
        <v>5.7</v>
      </c>
      <c r="C5305" s="1">
        <v>8.76</v>
      </c>
      <c r="D5305" s="1">
        <f>Table14[[#This Row],[ current (mA)]]*Table14[[#This Row],[ voltage (V)]]</f>
        <v>49.932000000000002</v>
      </c>
      <c r="E5305" s="1" t="s">
        <v>19</v>
      </c>
    </row>
    <row r="5306" spans="1:5" x14ac:dyDescent="0.2">
      <c r="A5306" s="2">
        <v>40604</v>
      </c>
      <c r="B5306" s="1">
        <v>5.7</v>
      </c>
      <c r="C5306" s="1">
        <v>8.76</v>
      </c>
      <c r="D5306" s="1">
        <f>Table14[[#This Row],[ current (mA)]]*Table14[[#This Row],[ voltage (V)]]</f>
        <v>49.932000000000002</v>
      </c>
      <c r="E5306" s="1" t="s">
        <v>19</v>
      </c>
    </row>
    <row r="5307" spans="1:5" x14ac:dyDescent="0.2">
      <c r="A5307" s="2">
        <v>40611</v>
      </c>
      <c r="B5307" s="1">
        <v>6</v>
      </c>
      <c r="C5307" s="1">
        <v>8.76</v>
      </c>
      <c r="D5307" s="1">
        <f>Table14[[#This Row],[ current (mA)]]*Table14[[#This Row],[ voltage (V)]]</f>
        <v>52.56</v>
      </c>
      <c r="E5307" s="1" t="s">
        <v>19</v>
      </c>
    </row>
    <row r="5308" spans="1:5" x14ac:dyDescent="0.2">
      <c r="A5308" s="2">
        <v>40617</v>
      </c>
      <c r="B5308" s="1">
        <v>5.6</v>
      </c>
      <c r="C5308" s="1">
        <v>8.7200000000000006</v>
      </c>
      <c r="D5308" s="1">
        <f>Table14[[#This Row],[ current (mA)]]*Table14[[#This Row],[ voltage (V)]]</f>
        <v>48.832000000000001</v>
      </c>
      <c r="E5308" s="1" t="s">
        <v>19</v>
      </c>
    </row>
    <row r="5309" spans="1:5" x14ac:dyDescent="0.2">
      <c r="A5309" s="2">
        <v>40625</v>
      </c>
      <c r="B5309" s="1">
        <v>5.7</v>
      </c>
      <c r="C5309" s="1">
        <v>8.76</v>
      </c>
      <c r="D5309" s="1">
        <f>Table14[[#This Row],[ current (mA)]]*Table14[[#This Row],[ voltage (V)]]</f>
        <v>49.932000000000002</v>
      </c>
      <c r="E5309" s="1" t="s">
        <v>19</v>
      </c>
    </row>
    <row r="5310" spans="1:5" x14ac:dyDescent="0.2">
      <c r="A5310" s="2">
        <v>40631</v>
      </c>
      <c r="B5310" s="1">
        <v>5.7</v>
      </c>
      <c r="C5310" s="1">
        <v>8.76</v>
      </c>
      <c r="D5310" s="1">
        <f>Table14[[#This Row],[ current (mA)]]*Table14[[#This Row],[ voltage (V)]]</f>
        <v>49.932000000000002</v>
      </c>
      <c r="E5310" s="1" t="s">
        <v>19</v>
      </c>
    </row>
    <row r="5311" spans="1:5" x14ac:dyDescent="0.2">
      <c r="A5311" s="2">
        <v>40638</v>
      </c>
      <c r="B5311" s="1">
        <v>5.6</v>
      </c>
      <c r="C5311" s="1">
        <v>8.76</v>
      </c>
      <c r="D5311" s="1">
        <f>Table14[[#This Row],[ current (mA)]]*Table14[[#This Row],[ voltage (V)]]</f>
        <v>49.055999999999997</v>
      </c>
      <c r="E5311" s="1" t="s">
        <v>19</v>
      </c>
    </row>
    <row r="5312" spans="1:5" x14ac:dyDescent="0.2">
      <c r="A5312" s="2">
        <v>40645</v>
      </c>
      <c r="B5312" s="1">
        <v>5.7</v>
      </c>
      <c r="C5312" s="1">
        <v>8.76</v>
      </c>
      <c r="D5312" s="1">
        <f>Table14[[#This Row],[ current (mA)]]*Table14[[#This Row],[ voltage (V)]]</f>
        <v>49.932000000000002</v>
      </c>
      <c r="E5312" s="1" t="s">
        <v>19</v>
      </c>
    </row>
    <row r="5313" spans="1:5" x14ac:dyDescent="0.2">
      <c r="A5313" s="2">
        <v>40651</v>
      </c>
      <c r="B5313" s="1">
        <v>5.6</v>
      </c>
      <c r="C5313" s="1">
        <v>8.76</v>
      </c>
      <c r="D5313" s="1">
        <f>Table14[[#This Row],[ current (mA)]]*Table14[[#This Row],[ voltage (V)]]</f>
        <v>49.055999999999997</v>
      </c>
      <c r="E5313" s="1" t="s">
        <v>19</v>
      </c>
    </row>
    <row r="5314" spans="1:5" x14ac:dyDescent="0.2">
      <c r="A5314" s="2">
        <v>40658</v>
      </c>
      <c r="B5314" s="1">
        <v>5.6</v>
      </c>
      <c r="C5314" s="1">
        <v>8.76</v>
      </c>
      <c r="D5314" s="1">
        <f>Table14[[#This Row],[ current (mA)]]*Table14[[#This Row],[ voltage (V)]]</f>
        <v>49.055999999999997</v>
      </c>
      <c r="E5314" s="1" t="s">
        <v>19</v>
      </c>
    </row>
    <row r="5315" spans="1:5" x14ac:dyDescent="0.2">
      <c r="A5315" s="2">
        <v>40665</v>
      </c>
      <c r="B5315" s="1">
        <v>5.6</v>
      </c>
      <c r="C5315" s="1">
        <v>8.76</v>
      </c>
      <c r="D5315" s="1">
        <f>Table14[[#This Row],[ current (mA)]]*Table14[[#This Row],[ voltage (V)]]</f>
        <v>49.055999999999997</v>
      </c>
      <c r="E5315" s="1" t="s">
        <v>19</v>
      </c>
    </row>
    <row r="5316" spans="1:5" x14ac:dyDescent="0.2">
      <c r="A5316" s="2">
        <v>40672</v>
      </c>
      <c r="B5316" s="1">
        <v>5.7</v>
      </c>
      <c r="C5316" s="1">
        <v>8.76</v>
      </c>
      <c r="D5316" s="1">
        <f>Table14[[#This Row],[ current (mA)]]*Table14[[#This Row],[ voltage (V)]]</f>
        <v>49.932000000000002</v>
      </c>
      <c r="E5316" s="1" t="s">
        <v>19</v>
      </c>
    </row>
    <row r="5317" spans="1:5" x14ac:dyDescent="0.2">
      <c r="A5317" s="2">
        <v>40678</v>
      </c>
      <c r="B5317" s="1">
        <v>7.9</v>
      </c>
      <c r="C5317" s="1">
        <v>8.76</v>
      </c>
      <c r="D5317" s="1">
        <f>Table14[[#This Row],[ current (mA)]]*Table14[[#This Row],[ voltage (V)]]</f>
        <v>69.204000000000008</v>
      </c>
      <c r="E5317" s="1" t="s">
        <v>19</v>
      </c>
    </row>
    <row r="5318" spans="1:5" x14ac:dyDescent="0.2">
      <c r="A5318" s="2">
        <v>40685</v>
      </c>
      <c r="B5318" s="1">
        <v>5.5</v>
      </c>
      <c r="C5318" s="1">
        <v>8.74</v>
      </c>
      <c r="D5318" s="1">
        <f>Table14[[#This Row],[ current (mA)]]*Table14[[#This Row],[ voltage (V)]]</f>
        <v>48.07</v>
      </c>
      <c r="E5318" s="1" t="s">
        <v>19</v>
      </c>
    </row>
    <row r="5319" spans="1:5" x14ac:dyDescent="0.2">
      <c r="A5319" s="2">
        <v>40692</v>
      </c>
      <c r="B5319" s="1">
        <v>5.5</v>
      </c>
      <c r="C5319" s="1">
        <v>8.76</v>
      </c>
      <c r="D5319" s="1">
        <f>Table14[[#This Row],[ current (mA)]]*Table14[[#This Row],[ voltage (V)]]</f>
        <v>48.18</v>
      </c>
      <c r="E5319" s="1" t="s">
        <v>19</v>
      </c>
    </row>
    <row r="5320" spans="1:5" x14ac:dyDescent="0.2">
      <c r="A5320" s="2">
        <v>40699</v>
      </c>
      <c r="B5320" s="1">
        <v>5.7</v>
      </c>
      <c r="C5320" s="1">
        <v>8.76</v>
      </c>
      <c r="D5320" s="1">
        <f>Table14[[#This Row],[ current (mA)]]*Table14[[#This Row],[ voltage (V)]]</f>
        <v>49.932000000000002</v>
      </c>
      <c r="E5320" s="1" t="s">
        <v>19</v>
      </c>
    </row>
    <row r="5321" spans="1:5" x14ac:dyDescent="0.2">
      <c r="A5321" s="2">
        <v>40706</v>
      </c>
      <c r="B5321" s="1">
        <v>5.8</v>
      </c>
      <c r="C5321" s="1">
        <v>8.76</v>
      </c>
      <c r="D5321" s="1">
        <f>Table14[[#This Row],[ current (mA)]]*Table14[[#This Row],[ voltage (V)]]</f>
        <v>50.808</v>
      </c>
      <c r="E5321" s="1" t="s">
        <v>19</v>
      </c>
    </row>
    <row r="5322" spans="1:5" x14ac:dyDescent="0.2">
      <c r="A5322" s="2">
        <v>40713</v>
      </c>
      <c r="B5322" s="1">
        <v>5.7</v>
      </c>
      <c r="C5322" s="1">
        <v>8.76</v>
      </c>
      <c r="D5322" s="1">
        <f>Table14[[#This Row],[ current (mA)]]*Table14[[#This Row],[ voltage (V)]]</f>
        <v>49.932000000000002</v>
      </c>
      <c r="E5322" s="1" t="s">
        <v>19</v>
      </c>
    </row>
    <row r="5323" spans="1:5" x14ac:dyDescent="0.2">
      <c r="A5323" s="2">
        <v>40719</v>
      </c>
      <c r="B5323" s="1">
        <v>5.8</v>
      </c>
      <c r="C5323" s="1">
        <v>8.76</v>
      </c>
      <c r="D5323" s="1">
        <f>Table14[[#This Row],[ current (mA)]]*Table14[[#This Row],[ voltage (V)]]</f>
        <v>50.808</v>
      </c>
      <c r="E5323" s="1" t="s">
        <v>19</v>
      </c>
    </row>
    <row r="5324" spans="1:5" x14ac:dyDescent="0.2">
      <c r="A5324" s="2">
        <v>40726</v>
      </c>
      <c r="B5324" s="1">
        <v>5.6</v>
      </c>
      <c r="C5324" s="1">
        <v>8.76</v>
      </c>
      <c r="D5324" s="1">
        <f>Table14[[#This Row],[ current (mA)]]*Table14[[#This Row],[ voltage (V)]]</f>
        <v>49.055999999999997</v>
      </c>
      <c r="E5324" s="1" t="s">
        <v>19</v>
      </c>
    </row>
    <row r="5325" spans="1:5" x14ac:dyDescent="0.2">
      <c r="A5325" s="2">
        <v>40732</v>
      </c>
      <c r="B5325" s="1">
        <v>5.6</v>
      </c>
      <c r="C5325" s="1">
        <v>8.76</v>
      </c>
      <c r="D5325" s="1">
        <f>Table14[[#This Row],[ current (mA)]]*Table14[[#This Row],[ voltage (V)]]</f>
        <v>49.055999999999997</v>
      </c>
      <c r="E5325" s="1" t="s">
        <v>19</v>
      </c>
    </row>
    <row r="5326" spans="1:5" x14ac:dyDescent="0.2">
      <c r="A5326" s="2">
        <v>40739</v>
      </c>
      <c r="B5326" s="1">
        <v>5.6</v>
      </c>
      <c r="C5326" s="1">
        <v>8.76</v>
      </c>
      <c r="D5326" s="1">
        <f>Table14[[#This Row],[ current (mA)]]*Table14[[#This Row],[ voltage (V)]]</f>
        <v>49.055999999999997</v>
      </c>
      <c r="E5326" s="1" t="s">
        <v>19</v>
      </c>
    </row>
    <row r="5327" spans="1:5" x14ac:dyDescent="0.2">
      <c r="A5327" s="2">
        <v>40745</v>
      </c>
      <c r="B5327" s="1">
        <v>53</v>
      </c>
      <c r="C5327" s="1">
        <v>8.76</v>
      </c>
      <c r="D5327" s="1">
        <f>Table14[[#This Row],[ current (mA)]]*Table14[[#This Row],[ voltage (V)]]</f>
        <v>464.28</v>
      </c>
      <c r="E5327" s="1" t="s">
        <v>19</v>
      </c>
    </row>
    <row r="5328" spans="1:5" x14ac:dyDescent="0.2">
      <c r="A5328" s="2">
        <v>40753</v>
      </c>
      <c r="B5328" s="1">
        <v>5.6</v>
      </c>
      <c r="C5328" s="1">
        <v>8.74</v>
      </c>
      <c r="D5328" s="1">
        <f>Table14[[#This Row],[ current (mA)]]*Table14[[#This Row],[ voltage (V)]]</f>
        <v>48.943999999999996</v>
      </c>
      <c r="E5328" s="1" t="s">
        <v>19</v>
      </c>
    </row>
    <row r="5329" spans="1:5" x14ac:dyDescent="0.2">
      <c r="A5329" s="2">
        <v>40759</v>
      </c>
      <c r="B5329" s="1">
        <v>5.7</v>
      </c>
      <c r="C5329" s="1">
        <v>8.76</v>
      </c>
      <c r="D5329" s="1">
        <f>Table14[[#This Row],[ current (mA)]]*Table14[[#This Row],[ voltage (V)]]</f>
        <v>49.932000000000002</v>
      </c>
      <c r="E5329" s="1" t="s">
        <v>19</v>
      </c>
    </row>
    <row r="5330" spans="1:5" x14ac:dyDescent="0.2">
      <c r="A5330" s="2">
        <v>40766</v>
      </c>
      <c r="B5330" s="1">
        <v>5.5</v>
      </c>
      <c r="C5330" s="1">
        <v>8.76</v>
      </c>
      <c r="D5330" s="1">
        <f>Table14[[#This Row],[ current (mA)]]*Table14[[#This Row],[ voltage (V)]]</f>
        <v>48.18</v>
      </c>
      <c r="E5330" s="1" t="s">
        <v>19</v>
      </c>
    </row>
    <row r="5331" spans="1:5" x14ac:dyDescent="0.2">
      <c r="A5331" s="2">
        <v>40772</v>
      </c>
      <c r="B5331" s="1">
        <v>5.7</v>
      </c>
      <c r="C5331" s="1">
        <v>8.76</v>
      </c>
      <c r="D5331" s="1">
        <f>Table14[[#This Row],[ current (mA)]]*Table14[[#This Row],[ voltage (V)]]</f>
        <v>49.932000000000002</v>
      </c>
      <c r="E5331" s="1" t="s">
        <v>19</v>
      </c>
    </row>
    <row r="5332" spans="1:5" x14ac:dyDescent="0.2">
      <c r="A5332" s="2">
        <v>40779</v>
      </c>
      <c r="B5332" s="1">
        <v>5.7</v>
      </c>
      <c r="C5332" s="1">
        <v>8.76</v>
      </c>
      <c r="D5332" s="1">
        <f>Table14[[#This Row],[ current (mA)]]*Table14[[#This Row],[ voltage (V)]]</f>
        <v>49.932000000000002</v>
      </c>
      <c r="E5332" s="1" t="s">
        <v>19</v>
      </c>
    </row>
    <row r="5333" spans="1:5" x14ac:dyDescent="0.2">
      <c r="A5333" s="2">
        <v>40785</v>
      </c>
      <c r="B5333" s="1">
        <v>5.6</v>
      </c>
      <c r="C5333" s="1">
        <v>8.76</v>
      </c>
      <c r="D5333" s="1">
        <f>Table14[[#This Row],[ current (mA)]]*Table14[[#This Row],[ voltage (V)]]</f>
        <v>49.055999999999997</v>
      </c>
      <c r="E5333" s="1" t="s">
        <v>19</v>
      </c>
    </row>
    <row r="5334" spans="1:5" x14ac:dyDescent="0.2">
      <c r="A5334" s="2">
        <v>40793</v>
      </c>
      <c r="B5334" s="1">
        <v>5.7</v>
      </c>
      <c r="C5334" s="1">
        <v>8.76</v>
      </c>
      <c r="D5334" s="1">
        <f>Table14[[#This Row],[ current (mA)]]*Table14[[#This Row],[ voltage (V)]]</f>
        <v>49.932000000000002</v>
      </c>
      <c r="E5334" s="1" t="s">
        <v>19</v>
      </c>
    </row>
    <row r="5335" spans="1:5" x14ac:dyDescent="0.2">
      <c r="A5335" s="2">
        <v>40800</v>
      </c>
      <c r="B5335" s="1">
        <v>5.7</v>
      </c>
      <c r="C5335" s="1">
        <v>8.76</v>
      </c>
      <c r="D5335" s="1">
        <f>Table14[[#This Row],[ current (mA)]]*Table14[[#This Row],[ voltage (V)]]</f>
        <v>49.932000000000002</v>
      </c>
      <c r="E5335" s="1" t="s">
        <v>19</v>
      </c>
    </row>
    <row r="5336" spans="1:5" x14ac:dyDescent="0.2">
      <c r="A5336" s="2">
        <v>40806</v>
      </c>
      <c r="B5336" s="1">
        <v>5.7</v>
      </c>
      <c r="C5336" s="1">
        <v>8.76</v>
      </c>
      <c r="D5336" s="1">
        <f>Table14[[#This Row],[ current (mA)]]*Table14[[#This Row],[ voltage (V)]]</f>
        <v>49.932000000000002</v>
      </c>
      <c r="E5336" s="1" t="s">
        <v>19</v>
      </c>
    </row>
    <row r="5337" spans="1:5" x14ac:dyDescent="0.2">
      <c r="A5337" s="2">
        <v>40813</v>
      </c>
      <c r="B5337" s="1">
        <v>6.2</v>
      </c>
      <c r="C5337" s="1">
        <v>8.76</v>
      </c>
      <c r="D5337" s="1">
        <f>Table14[[#This Row],[ current (mA)]]*Table14[[#This Row],[ voltage (V)]]</f>
        <v>54.311999999999998</v>
      </c>
      <c r="E5337" s="1" t="s">
        <v>19</v>
      </c>
    </row>
    <row r="5338" spans="1:5" x14ac:dyDescent="0.2">
      <c r="A5338" s="2">
        <v>40819</v>
      </c>
      <c r="B5338" s="1">
        <v>5.6</v>
      </c>
      <c r="C5338" s="1">
        <v>8.75</v>
      </c>
      <c r="D5338" s="1">
        <f>Table14[[#This Row],[ current (mA)]]*Table14[[#This Row],[ voltage (V)]]</f>
        <v>49</v>
      </c>
      <c r="E5338" s="1" t="s">
        <v>19</v>
      </c>
    </row>
    <row r="5339" spans="1:5" x14ac:dyDescent="0.2">
      <c r="A5339" s="2">
        <v>40826</v>
      </c>
      <c r="B5339" s="1">
        <v>5.6</v>
      </c>
      <c r="C5339" s="1">
        <v>8.76</v>
      </c>
      <c r="D5339" s="1">
        <f>Table14[[#This Row],[ current (mA)]]*Table14[[#This Row],[ voltage (V)]]</f>
        <v>49.055999999999997</v>
      </c>
      <c r="E5339" s="1" t="s">
        <v>19</v>
      </c>
    </row>
    <row r="5340" spans="1:5" x14ac:dyDescent="0.2">
      <c r="A5340" s="2">
        <v>40833</v>
      </c>
      <c r="B5340" s="1">
        <v>5.5</v>
      </c>
      <c r="C5340" s="1">
        <v>8.76</v>
      </c>
      <c r="D5340" s="1">
        <f>Table14[[#This Row],[ current (mA)]]*Table14[[#This Row],[ voltage (V)]]</f>
        <v>48.18</v>
      </c>
      <c r="E5340" s="1" t="s">
        <v>19</v>
      </c>
    </row>
    <row r="5341" spans="1:5" x14ac:dyDescent="0.2">
      <c r="A5341" s="2">
        <v>40840</v>
      </c>
      <c r="B5341" s="1">
        <v>5.6</v>
      </c>
      <c r="C5341" s="1">
        <v>8.76</v>
      </c>
      <c r="D5341" s="1">
        <f>Table14[[#This Row],[ current (mA)]]*Table14[[#This Row],[ voltage (V)]]</f>
        <v>49.055999999999997</v>
      </c>
      <c r="E5341" s="1" t="s">
        <v>19</v>
      </c>
    </row>
    <row r="5342" spans="1:5" x14ac:dyDescent="0.2">
      <c r="A5342" s="2">
        <v>40846</v>
      </c>
      <c r="B5342" s="1">
        <v>5.6</v>
      </c>
      <c r="C5342" s="1">
        <v>8.76</v>
      </c>
      <c r="D5342" s="1">
        <f>Table14[[#This Row],[ current (mA)]]*Table14[[#This Row],[ voltage (V)]]</f>
        <v>49.055999999999997</v>
      </c>
      <c r="E5342" s="1" t="s">
        <v>19</v>
      </c>
    </row>
    <row r="5343" spans="1:5" x14ac:dyDescent="0.2">
      <c r="A5343" s="2">
        <v>40853</v>
      </c>
      <c r="B5343" s="1">
        <v>5.6</v>
      </c>
      <c r="C5343" s="1">
        <v>8.76</v>
      </c>
      <c r="D5343" s="1">
        <f>Table14[[#This Row],[ current (mA)]]*Table14[[#This Row],[ voltage (V)]]</f>
        <v>49.055999999999997</v>
      </c>
      <c r="E5343" s="1" t="s">
        <v>19</v>
      </c>
    </row>
    <row r="5344" spans="1:5" x14ac:dyDescent="0.2">
      <c r="A5344" s="2">
        <v>40859</v>
      </c>
      <c r="B5344" s="1">
        <v>5.6</v>
      </c>
      <c r="C5344" s="1">
        <v>8.76</v>
      </c>
      <c r="D5344" s="1">
        <f>Table14[[#This Row],[ current (mA)]]*Table14[[#This Row],[ voltage (V)]]</f>
        <v>49.055999999999997</v>
      </c>
      <c r="E5344" s="1" t="s">
        <v>19</v>
      </c>
    </row>
    <row r="5345" spans="1:5" x14ac:dyDescent="0.2">
      <c r="A5345" s="2">
        <v>40866</v>
      </c>
      <c r="B5345" s="1">
        <v>5.6</v>
      </c>
      <c r="C5345" s="1">
        <v>8.76</v>
      </c>
      <c r="D5345" s="1">
        <f>Table14[[#This Row],[ current (mA)]]*Table14[[#This Row],[ voltage (V)]]</f>
        <v>49.055999999999997</v>
      </c>
      <c r="E5345" s="1" t="s">
        <v>19</v>
      </c>
    </row>
    <row r="5346" spans="1:5" x14ac:dyDescent="0.2">
      <c r="A5346" s="2">
        <v>40872</v>
      </c>
      <c r="B5346" s="1">
        <v>5.6</v>
      </c>
      <c r="C5346" s="1">
        <v>8.76</v>
      </c>
      <c r="D5346" s="1">
        <f>Table14[[#This Row],[ current (mA)]]*Table14[[#This Row],[ voltage (V)]]</f>
        <v>49.055999999999997</v>
      </c>
      <c r="E5346" s="1" t="s">
        <v>19</v>
      </c>
    </row>
    <row r="5347" spans="1:5" x14ac:dyDescent="0.2">
      <c r="A5347" s="2">
        <v>40880</v>
      </c>
      <c r="B5347" s="1">
        <v>54.2</v>
      </c>
      <c r="C5347" s="1">
        <v>8.75</v>
      </c>
      <c r="D5347" s="1">
        <f>Table14[[#This Row],[ current (mA)]]*Table14[[#This Row],[ voltage (V)]]</f>
        <v>474.25</v>
      </c>
      <c r="E5347" s="1" t="s">
        <v>19</v>
      </c>
    </row>
    <row r="5348" spans="1:5" x14ac:dyDescent="0.2">
      <c r="A5348" s="2">
        <v>40886</v>
      </c>
      <c r="B5348" s="1">
        <v>5.6</v>
      </c>
      <c r="C5348" s="1">
        <v>8.76</v>
      </c>
      <c r="D5348" s="1">
        <f>Table14[[#This Row],[ current (mA)]]*Table14[[#This Row],[ voltage (V)]]</f>
        <v>49.055999999999997</v>
      </c>
      <c r="E5348" s="1" t="s">
        <v>19</v>
      </c>
    </row>
    <row r="5349" spans="1:5" x14ac:dyDescent="0.2">
      <c r="A5349" s="2">
        <v>40894</v>
      </c>
      <c r="B5349" s="1">
        <v>5.7</v>
      </c>
      <c r="C5349" s="1">
        <v>8.76</v>
      </c>
      <c r="D5349" s="1">
        <f>Table14[[#This Row],[ current (mA)]]*Table14[[#This Row],[ voltage (V)]]</f>
        <v>49.932000000000002</v>
      </c>
      <c r="E5349" s="1" t="s">
        <v>19</v>
      </c>
    </row>
    <row r="5350" spans="1:5" x14ac:dyDescent="0.2">
      <c r="A5350" s="2">
        <v>40900</v>
      </c>
      <c r="B5350" s="1">
        <v>5.7</v>
      </c>
      <c r="C5350" s="1">
        <v>8.76</v>
      </c>
      <c r="D5350" s="1">
        <f>Table14[[#This Row],[ current (mA)]]*Table14[[#This Row],[ voltage (V)]]</f>
        <v>49.932000000000002</v>
      </c>
      <c r="E5350" s="1" t="s">
        <v>19</v>
      </c>
    </row>
    <row r="5351" spans="1:5" x14ac:dyDescent="0.2">
      <c r="A5351" s="2">
        <v>40907</v>
      </c>
      <c r="B5351" s="1">
        <v>5.6</v>
      </c>
      <c r="C5351" s="1">
        <v>8.76</v>
      </c>
      <c r="D5351" s="1">
        <f>Table14[[#This Row],[ current (mA)]]*Table14[[#This Row],[ voltage (V)]]</f>
        <v>49.055999999999997</v>
      </c>
      <c r="E5351" s="1" t="s">
        <v>19</v>
      </c>
    </row>
    <row r="5352" spans="1:5" x14ac:dyDescent="0.2">
      <c r="A5352" s="2">
        <v>40913</v>
      </c>
      <c r="B5352" s="1">
        <v>5.5</v>
      </c>
      <c r="C5352" s="1">
        <v>8.76</v>
      </c>
      <c r="D5352" s="1">
        <f>Table14[[#This Row],[ current (mA)]]*Table14[[#This Row],[ voltage (V)]]</f>
        <v>48.18</v>
      </c>
      <c r="E5352" s="1" t="s">
        <v>19</v>
      </c>
    </row>
    <row r="5353" spans="1:5" x14ac:dyDescent="0.2">
      <c r="A5353" s="2">
        <v>40921</v>
      </c>
      <c r="B5353" s="1">
        <v>5.6</v>
      </c>
      <c r="C5353" s="1">
        <v>8.76</v>
      </c>
      <c r="D5353" s="1">
        <f>Table14[[#This Row],[ current (mA)]]*Table14[[#This Row],[ voltage (V)]]</f>
        <v>49.055999999999997</v>
      </c>
      <c r="E5353" s="1" t="s">
        <v>19</v>
      </c>
    </row>
    <row r="5354" spans="1:5" x14ac:dyDescent="0.2">
      <c r="A5354" s="2">
        <v>40927</v>
      </c>
      <c r="B5354" s="1">
        <v>5.6</v>
      </c>
      <c r="C5354" s="1">
        <v>8.76</v>
      </c>
      <c r="D5354" s="1">
        <f>Table14[[#This Row],[ current (mA)]]*Table14[[#This Row],[ voltage (V)]]</f>
        <v>49.055999999999997</v>
      </c>
      <c r="E5354" s="1" t="s">
        <v>19</v>
      </c>
    </row>
    <row r="5355" spans="1:5" x14ac:dyDescent="0.2">
      <c r="A5355" s="2">
        <v>40934</v>
      </c>
      <c r="B5355" s="1">
        <v>5.6</v>
      </c>
      <c r="C5355" s="1">
        <v>8.76</v>
      </c>
      <c r="D5355" s="1">
        <f>Table14[[#This Row],[ current (mA)]]*Table14[[#This Row],[ voltage (V)]]</f>
        <v>49.055999999999997</v>
      </c>
      <c r="E5355" s="1" t="s">
        <v>19</v>
      </c>
    </row>
    <row r="5356" spans="1:5" x14ac:dyDescent="0.2">
      <c r="A5356" s="2">
        <v>40940</v>
      </c>
      <c r="B5356" s="1">
        <v>5.7</v>
      </c>
      <c r="C5356" s="1">
        <v>8.76</v>
      </c>
      <c r="D5356" s="1">
        <f>Table14[[#This Row],[ current (mA)]]*Table14[[#This Row],[ voltage (V)]]</f>
        <v>49.932000000000002</v>
      </c>
      <c r="E5356" s="1" t="s">
        <v>19</v>
      </c>
    </row>
    <row r="5357" spans="1:5" x14ac:dyDescent="0.2">
      <c r="A5357" s="2">
        <v>40947</v>
      </c>
      <c r="B5357" s="1">
        <v>5.7</v>
      </c>
      <c r="C5357" s="1">
        <v>8.75</v>
      </c>
      <c r="D5357" s="1">
        <f>Table14[[#This Row],[ current (mA)]]*Table14[[#This Row],[ voltage (V)]]</f>
        <v>49.875</v>
      </c>
      <c r="E5357" s="1" t="s">
        <v>19</v>
      </c>
    </row>
    <row r="5358" spans="1:5" x14ac:dyDescent="0.2">
      <c r="A5358" s="2">
        <v>40954</v>
      </c>
      <c r="B5358" s="1">
        <v>5.6</v>
      </c>
      <c r="C5358" s="1">
        <v>8.76</v>
      </c>
      <c r="D5358" s="1">
        <f>Table14[[#This Row],[ current (mA)]]*Table14[[#This Row],[ voltage (V)]]</f>
        <v>49.055999999999997</v>
      </c>
      <c r="E5358" s="1" t="s">
        <v>19</v>
      </c>
    </row>
    <row r="5359" spans="1:5" x14ac:dyDescent="0.2">
      <c r="A5359" s="2">
        <v>40961</v>
      </c>
      <c r="B5359" s="1">
        <v>5.6</v>
      </c>
      <c r="C5359" s="1">
        <v>8.76</v>
      </c>
      <c r="D5359" s="1">
        <f>Table14[[#This Row],[ current (mA)]]*Table14[[#This Row],[ voltage (V)]]</f>
        <v>49.055999999999997</v>
      </c>
      <c r="E5359" s="1" t="s">
        <v>19</v>
      </c>
    </row>
    <row r="5360" spans="1:5" x14ac:dyDescent="0.2">
      <c r="A5360" s="2">
        <v>40968</v>
      </c>
      <c r="B5360" s="1">
        <v>5.6</v>
      </c>
      <c r="C5360" s="1">
        <v>8.76</v>
      </c>
      <c r="D5360" s="1">
        <f>Table14[[#This Row],[ current (mA)]]*Table14[[#This Row],[ voltage (V)]]</f>
        <v>49.055999999999997</v>
      </c>
      <c r="E5360" s="1" t="s">
        <v>19</v>
      </c>
    </row>
    <row r="5361" spans="1:5" x14ac:dyDescent="0.2">
      <c r="A5361" s="2">
        <v>40974</v>
      </c>
      <c r="B5361" s="1">
        <v>5.7</v>
      </c>
      <c r="C5361" s="1">
        <v>8.76</v>
      </c>
      <c r="D5361" s="1">
        <f>Table14[[#This Row],[ current (mA)]]*Table14[[#This Row],[ voltage (V)]]</f>
        <v>49.932000000000002</v>
      </c>
      <c r="E5361" s="1" t="s">
        <v>19</v>
      </c>
    </row>
    <row r="5362" spans="1:5" x14ac:dyDescent="0.2">
      <c r="A5362" s="2">
        <v>40981</v>
      </c>
      <c r="B5362" s="1">
        <v>5.5</v>
      </c>
      <c r="C5362" s="1">
        <v>8.76</v>
      </c>
      <c r="D5362" s="1">
        <f>Table14[[#This Row],[ current (mA)]]*Table14[[#This Row],[ voltage (V)]]</f>
        <v>48.18</v>
      </c>
      <c r="E5362" s="1" t="s">
        <v>19</v>
      </c>
    </row>
    <row r="5363" spans="1:5" x14ac:dyDescent="0.2">
      <c r="A5363" s="2">
        <v>40987</v>
      </c>
      <c r="B5363" s="1">
        <v>5.6</v>
      </c>
      <c r="C5363" s="1">
        <v>8.75</v>
      </c>
      <c r="D5363" s="1">
        <f>Table14[[#This Row],[ current (mA)]]*Table14[[#This Row],[ voltage (V)]]</f>
        <v>49</v>
      </c>
      <c r="E5363" s="1" t="s">
        <v>19</v>
      </c>
    </row>
    <row r="5364" spans="1:5" x14ac:dyDescent="0.2">
      <c r="A5364" s="2">
        <v>40994</v>
      </c>
      <c r="B5364" s="1">
        <v>5.6</v>
      </c>
      <c r="C5364" s="1">
        <v>8.76</v>
      </c>
      <c r="D5364" s="1">
        <f>Table14[[#This Row],[ current (mA)]]*Table14[[#This Row],[ voltage (V)]]</f>
        <v>49.055999999999997</v>
      </c>
      <c r="E5364" s="1" t="s">
        <v>19</v>
      </c>
    </row>
    <row r="5365" spans="1:5" x14ac:dyDescent="0.2">
      <c r="A5365" s="2">
        <v>41000</v>
      </c>
      <c r="B5365" s="1">
        <v>5.6</v>
      </c>
      <c r="C5365" s="1">
        <v>8.76</v>
      </c>
      <c r="D5365" s="1">
        <f>Table14[[#This Row],[ current (mA)]]*Table14[[#This Row],[ voltage (V)]]</f>
        <v>49.055999999999997</v>
      </c>
      <c r="E5365" s="1" t="s">
        <v>19</v>
      </c>
    </row>
    <row r="5366" spans="1:5" x14ac:dyDescent="0.2">
      <c r="A5366" s="2">
        <v>41008</v>
      </c>
      <c r="B5366" s="1">
        <v>5.6</v>
      </c>
      <c r="C5366" s="1">
        <v>8.76</v>
      </c>
      <c r="D5366" s="1">
        <f>Table14[[#This Row],[ current (mA)]]*Table14[[#This Row],[ voltage (V)]]</f>
        <v>49.055999999999997</v>
      </c>
      <c r="E5366" s="1" t="s">
        <v>19</v>
      </c>
    </row>
    <row r="5367" spans="1:5" x14ac:dyDescent="0.2">
      <c r="A5367" s="2">
        <v>41014</v>
      </c>
      <c r="B5367" s="1">
        <v>5.7</v>
      </c>
      <c r="C5367" s="1">
        <v>8.7100000000000009</v>
      </c>
      <c r="D5367" s="1">
        <f>Table14[[#This Row],[ current (mA)]]*Table14[[#This Row],[ voltage (V)]]</f>
        <v>49.647000000000006</v>
      </c>
      <c r="E5367" s="1" t="s">
        <v>19</v>
      </c>
    </row>
    <row r="5368" spans="1:5" x14ac:dyDescent="0.2">
      <c r="A5368" s="2">
        <v>41021</v>
      </c>
      <c r="B5368" s="1">
        <v>5.7</v>
      </c>
      <c r="C5368" s="1">
        <v>8.76</v>
      </c>
      <c r="D5368" s="1">
        <f>Table14[[#This Row],[ current (mA)]]*Table14[[#This Row],[ voltage (V)]]</f>
        <v>49.932000000000002</v>
      </c>
      <c r="E5368" s="1" t="s">
        <v>19</v>
      </c>
    </row>
    <row r="5369" spans="1:5" x14ac:dyDescent="0.2">
      <c r="A5369" s="2">
        <v>41027</v>
      </c>
      <c r="B5369" s="1">
        <v>5.6</v>
      </c>
      <c r="C5369" s="1">
        <v>8.76</v>
      </c>
      <c r="D5369" s="1">
        <f>Table14[[#This Row],[ current (mA)]]*Table14[[#This Row],[ voltage (V)]]</f>
        <v>49.055999999999997</v>
      </c>
      <c r="E5369" s="1" t="s">
        <v>19</v>
      </c>
    </row>
    <row r="5370" spans="1:5" x14ac:dyDescent="0.2">
      <c r="A5370" s="2">
        <v>41034</v>
      </c>
      <c r="B5370" s="1">
        <v>5.7</v>
      </c>
      <c r="C5370" s="1">
        <v>8.76</v>
      </c>
      <c r="D5370" s="1">
        <f>Table14[[#This Row],[ current (mA)]]*Table14[[#This Row],[ voltage (V)]]</f>
        <v>49.932000000000002</v>
      </c>
      <c r="E5370" s="1" t="s">
        <v>19</v>
      </c>
    </row>
    <row r="5371" spans="1:5" x14ac:dyDescent="0.2">
      <c r="A5371" s="2">
        <v>41040</v>
      </c>
      <c r="B5371" s="1">
        <v>5.6</v>
      </c>
      <c r="C5371" s="1">
        <v>8.76</v>
      </c>
      <c r="D5371" s="1">
        <f>Table14[[#This Row],[ current (mA)]]*Table14[[#This Row],[ voltage (V)]]</f>
        <v>49.055999999999997</v>
      </c>
      <c r="E5371" s="1" t="s">
        <v>19</v>
      </c>
    </row>
    <row r="5372" spans="1:5" x14ac:dyDescent="0.2">
      <c r="A5372" s="2">
        <v>41048</v>
      </c>
      <c r="B5372" s="1">
        <v>5.7</v>
      </c>
      <c r="C5372" s="1">
        <v>8.76</v>
      </c>
      <c r="D5372" s="1">
        <f>Table14[[#This Row],[ current (mA)]]*Table14[[#This Row],[ voltage (V)]]</f>
        <v>49.932000000000002</v>
      </c>
      <c r="E5372" s="1" t="s">
        <v>19</v>
      </c>
    </row>
    <row r="5373" spans="1:5" x14ac:dyDescent="0.2">
      <c r="A5373" s="2">
        <v>41055</v>
      </c>
      <c r="B5373" s="1">
        <v>5.6</v>
      </c>
      <c r="C5373" s="1">
        <v>8.76</v>
      </c>
      <c r="D5373" s="1">
        <f>Table14[[#This Row],[ current (mA)]]*Table14[[#This Row],[ voltage (V)]]</f>
        <v>49.055999999999997</v>
      </c>
      <c r="E5373" s="1" t="s">
        <v>19</v>
      </c>
    </row>
    <row r="5374" spans="1:5" x14ac:dyDescent="0.2">
      <c r="A5374" s="2">
        <v>41061</v>
      </c>
      <c r="B5374" s="1">
        <v>5.5</v>
      </c>
      <c r="C5374" s="1">
        <v>8.76</v>
      </c>
      <c r="D5374" s="1">
        <f>Table14[[#This Row],[ current (mA)]]*Table14[[#This Row],[ voltage (V)]]</f>
        <v>48.18</v>
      </c>
      <c r="E5374" s="1" t="s">
        <v>19</v>
      </c>
    </row>
    <row r="5375" spans="1:5" x14ac:dyDescent="0.2">
      <c r="A5375" s="2">
        <v>41068</v>
      </c>
      <c r="B5375" s="1">
        <v>5.7</v>
      </c>
      <c r="C5375" s="1">
        <v>8.76</v>
      </c>
      <c r="D5375" s="1">
        <f>Table14[[#This Row],[ current (mA)]]*Table14[[#This Row],[ voltage (V)]]</f>
        <v>49.932000000000002</v>
      </c>
      <c r="E5375" s="1" t="s">
        <v>19</v>
      </c>
    </row>
    <row r="5376" spans="1:5" x14ac:dyDescent="0.2">
      <c r="A5376" s="2">
        <v>41074</v>
      </c>
      <c r="B5376" s="1">
        <v>5.8</v>
      </c>
      <c r="C5376" s="1">
        <v>8.76</v>
      </c>
      <c r="D5376" s="1">
        <f>Table14[[#This Row],[ current (mA)]]*Table14[[#This Row],[ voltage (V)]]</f>
        <v>50.808</v>
      </c>
      <c r="E5376" s="1" t="s">
        <v>19</v>
      </c>
    </row>
    <row r="5377" spans="1:5" x14ac:dyDescent="0.2">
      <c r="A5377" s="2">
        <v>41081</v>
      </c>
      <c r="B5377" s="1">
        <v>5.5</v>
      </c>
      <c r="C5377" s="1">
        <v>8.66</v>
      </c>
      <c r="D5377" s="1">
        <f>Table14[[#This Row],[ current (mA)]]*Table14[[#This Row],[ voltage (V)]]</f>
        <v>47.63</v>
      </c>
      <c r="E5377" s="1" t="s">
        <v>19</v>
      </c>
    </row>
    <row r="5378" spans="1:5" x14ac:dyDescent="0.2">
      <c r="A5378" s="2">
        <v>41088</v>
      </c>
      <c r="B5378" s="1">
        <v>5.6</v>
      </c>
      <c r="C5378" s="1">
        <v>8.76</v>
      </c>
      <c r="D5378" s="1">
        <f>Table14[[#This Row],[ current (mA)]]*Table14[[#This Row],[ voltage (V)]]</f>
        <v>49.055999999999997</v>
      </c>
      <c r="E5378" s="1" t="s">
        <v>19</v>
      </c>
    </row>
    <row r="5379" spans="1:5" x14ac:dyDescent="0.2">
      <c r="A5379" s="2">
        <v>41095</v>
      </c>
      <c r="B5379" s="1">
        <v>5.6</v>
      </c>
      <c r="C5379" s="1">
        <v>8.76</v>
      </c>
      <c r="D5379" s="1">
        <f>Table14[[#This Row],[ current (mA)]]*Table14[[#This Row],[ voltage (V)]]</f>
        <v>49.055999999999997</v>
      </c>
      <c r="E5379" s="1" t="s">
        <v>19</v>
      </c>
    </row>
    <row r="5380" spans="1:5" x14ac:dyDescent="0.2">
      <c r="A5380" s="2">
        <v>41102</v>
      </c>
      <c r="B5380" s="1">
        <v>5.7</v>
      </c>
      <c r="C5380" s="1">
        <v>8.76</v>
      </c>
      <c r="D5380" s="1">
        <f>Table14[[#This Row],[ current (mA)]]*Table14[[#This Row],[ voltage (V)]]</f>
        <v>49.932000000000002</v>
      </c>
      <c r="E5380" s="1" t="s">
        <v>19</v>
      </c>
    </row>
    <row r="5381" spans="1:5" x14ac:dyDescent="0.2">
      <c r="A5381" s="2">
        <v>41109</v>
      </c>
      <c r="B5381" s="1">
        <v>5.5</v>
      </c>
      <c r="C5381" s="1">
        <v>8.76</v>
      </c>
      <c r="D5381" s="1">
        <f>Table14[[#This Row],[ current (mA)]]*Table14[[#This Row],[ voltage (V)]]</f>
        <v>48.18</v>
      </c>
      <c r="E5381" s="1" t="s">
        <v>19</v>
      </c>
    </row>
    <row r="5382" spans="1:5" x14ac:dyDescent="0.2">
      <c r="A5382" s="2">
        <v>41115</v>
      </c>
      <c r="B5382" s="1">
        <v>5.7</v>
      </c>
      <c r="C5382" s="1">
        <v>8.76</v>
      </c>
      <c r="D5382" s="1">
        <f>Table14[[#This Row],[ current (mA)]]*Table14[[#This Row],[ voltage (V)]]</f>
        <v>49.932000000000002</v>
      </c>
      <c r="E5382" s="1" t="s">
        <v>19</v>
      </c>
    </row>
    <row r="5383" spans="1:5" x14ac:dyDescent="0.2">
      <c r="A5383" s="2">
        <v>41122</v>
      </c>
      <c r="B5383" s="1">
        <v>5.7</v>
      </c>
      <c r="C5383" s="1">
        <v>8.76</v>
      </c>
      <c r="D5383" s="1">
        <f>Table14[[#This Row],[ current (mA)]]*Table14[[#This Row],[ voltage (V)]]</f>
        <v>49.932000000000002</v>
      </c>
      <c r="E5383" s="1" t="s">
        <v>19</v>
      </c>
    </row>
    <row r="5384" spans="1:5" x14ac:dyDescent="0.2">
      <c r="A5384" s="2">
        <v>41128</v>
      </c>
      <c r="B5384" s="1">
        <v>5.5</v>
      </c>
      <c r="C5384" s="1">
        <v>8.76</v>
      </c>
      <c r="D5384" s="1">
        <f>Table14[[#This Row],[ current (mA)]]*Table14[[#This Row],[ voltage (V)]]</f>
        <v>48.18</v>
      </c>
      <c r="E5384" s="1" t="s">
        <v>19</v>
      </c>
    </row>
    <row r="5385" spans="1:5" x14ac:dyDescent="0.2">
      <c r="A5385" s="2">
        <v>41136</v>
      </c>
      <c r="B5385" s="1">
        <v>5.5</v>
      </c>
      <c r="C5385" s="1">
        <v>8.76</v>
      </c>
      <c r="D5385" s="1">
        <f>Table14[[#This Row],[ current (mA)]]*Table14[[#This Row],[ voltage (V)]]</f>
        <v>48.18</v>
      </c>
      <c r="E5385" s="1" t="s">
        <v>19</v>
      </c>
    </row>
    <row r="5386" spans="1:5" x14ac:dyDescent="0.2">
      <c r="A5386" s="2">
        <v>41142</v>
      </c>
      <c r="B5386" s="1">
        <v>5.7</v>
      </c>
      <c r="C5386" s="1">
        <v>8.76</v>
      </c>
      <c r="D5386" s="1">
        <f>Table14[[#This Row],[ current (mA)]]*Table14[[#This Row],[ voltage (V)]]</f>
        <v>49.932000000000002</v>
      </c>
      <c r="E5386" s="1" t="s">
        <v>19</v>
      </c>
    </row>
    <row r="5387" spans="1:5" x14ac:dyDescent="0.2">
      <c r="A5387" s="2">
        <v>41149</v>
      </c>
      <c r="B5387" s="1">
        <v>5.7</v>
      </c>
      <c r="C5387" s="1">
        <v>8.66</v>
      </c>
      <c r="D5387" s="1">
        <f>Table14[[#This Row],[ current (mA)]]*Table14[[#This Row],[ voltage (V)]]</f>
        <v>49.362000000000002</v>
      </c>
      <c r="E5387" s="1" t="s">
        <v>19</v>
      </c>
    </row>
    <row r="5388" spans="1:5" x14ac:dyDescent="0.2">
      <c r="A5388" s="2">
        <v>41155</v>
      </c>
      <c r="B5388" s="1">
        <v>5.6</v>
      </c>
      <c r="C5388" s="1">
        <v>8.76</v>
      </c>
      <c r="D5388" s="1">
        <f>Table14[[#This Row],[ current (mA)]]*Table14[[#This Row],[ voltage (V)]]</f>
        <v>49.055999999999997</v>
      </c>
      <c r="E5388" s="1" t="s">
        <v>19</v>
      </c>
    </row>
    <row r="5389" spans="1:5" x14ac:dyDescent="0.2">
      <c r="A5389" s="2">
        <v>41162</v>
      </c>
      <c r="B5389" s="1">
        <v>5.6</v>
      </c>
      <c r="C5389" s="1">
        <v>8.76</v>
      </c>
      <c r="D5389" s="1">
        <f>Table14[[#This Row],[ current (mA)]]*Table14[[#This Row],[ voltage (V)]]</f>
        <v>49.055999999999997</v>
      </c>
      <c r="E5389" s="1" t="s">
        <v>19</v>
      </c>
    </row>
    <row r="5390" spans="1:5" x14ac:dyDescent="0.2">
      <c r="A5390" s="2">
        <v>41168</v>
      </c>
      <c r="B5390" s="1">
        <v>5.7</v>
      </c>
      <c r="C5390" s="1">
        <v>8.76</v>
      </c>
      <c r="D5390" s="1">
        <f>Table14[[#This Row],[ current (mA)]]*Table14[[#This Row],[ voltage (V)]]</f>
        <v>49.932000000000002</v>
      </c>
      <c r="E5390" s="1" t="s">
        <v>19</v>
      </c>
    </row>
    <row r="5391" spans="1:5" x14ac:dyDescent="0.2">
      <c r="A5391" s="2">
        <v>41176</v>
      </c>
      <c r="B5391" s="1">
        <v>5.6</v>
      </c>
      <c r="C5391" s="1">
        <v>8.76</v>
      </c>
      <c r="D5391" s="1">
        <f>Table14[[#This Row],[ current (mA)]]*Table14[[#This Row],[ voltage (V)]]</f>
        <v>49.055999999999997</v>
      </c>
      <c r="E5391" s="1" t="s">
        <v>19</v>
      </c>
    </row>
    <row r="5392" spans="1:5" x14ac:dyDescent="0.2">
      <c r="A5392" s="2">
        <v>41182</v>
      </c>
      <c r="B5392" s="1">
        <v>5.6</v>
      </c>
      <c r="C5392" s="1">
        <v>8.76</v>
      </c>
      <c r="D5392" s="1">
        <f>Table14[[#This Row],[ current (mA)]]*Table14[[#This Row],[ voltage (V)]]</f>
        <v>49.055999999999997</v>
      </c>
      <c r="E5392" s="1" t="s">
        <v>19</v>
      </c>
    </row>
    <row r="5393" spans="1:5" x14ac:dyDescent="0.2">
      <c r="A5393" s="2">
        <v>41189</v>
      </c>
      <c r="B5393" s="1">
        <v>5.7</v>
      </c>
      <c r="C5393" s="1">
        <v>8.76</v>
      </c>
      <c r="D5393" s="1">
        <f>Table14[[#This Row],[ current (mA)]]*Table14[[#This Row],[ voltage (V)]]</f>
        <v>49.932000000000002</v>
      </c>
      <c r="E5393" s="1" t="s">
        <v>19</v>
      </c>
    </row>
    <row r="5394" spans="1:5" x14ac:dyDescent="0.2">
      <c r="A5394" s="2">
        <v>41195</v>
      </c>
      <c r="B5394" s="1">
        <v>5.7</v>
      </c>
      <c r="C5394" s="1">
        <v>8.76</v>
      </c>
      <c r="D5394" s="1">
        <f>Table14[[#This Row],[ current (mA)]]*Table14[[#This Row],[ voltage (V)]]</f>
        <v>49.932000000000002</v>
      </c>
      <c r="E5394" s="1" t="s">
        <v>19</v>
      </c>
    </row>
    <row r="5395" spans="1:5" x14ac:dyDescent="0.2">
      <c r="A5395" s="2">
        <v>41202</v>
      </c>
      <c r="B5395" s="1">
        <v>5.8</v>
      </c>
      <c r="C5395" s="1">
        <v>8.76</v>
      </c>
      <c r="D5395" s="1">
        <f>Table14[[#This Row],[ current (mA)]]*Table14[[#This Row],[ voltage (V)]]</f>
        <v>50.808</v>
      </c>
      <c r="E5395" s="1" t="s">
        <v>19</v>
      </c>
    </row>
    <row r="5396" spans="1:5" x14ac:dyDescent="0.2">
      <c r="A5396" s="2">
        <v>41209</v>
      </c>
      <c r="B5396" s="1">
        <v>6.3</v>
      </c>
      <c r="C5396" s="1">
        <v>8.76</v>
      </c>
      <c r="D5396" s="1">
        <f>Table14[[#This Row],[ current (mA)]]*Table14[[#This Row],[ voltage (V)]]</f>
        <v>55.187999999999995</v>
      </c>
      <c r="E5396" s="1" t="s">
        <v>19</v>
      </c>
    </row>
    <row r="5397" spans="1:5" x14ac:dyDescent="0.2">
      <c r="A5397" s="2">
        <v>41216</v>
      </c>
      <c r="B5397" s="1">
        <v>5.7</v>
      </c>
      <c r="C5397" s="1">
        <v>8.2100000000000009</v>
      </c>
      <c r="D5397" s="1">
        <f>Table14[[#This Row],[ current (mA)]]*Table14[[#This Row],[ voltage (V)]]</f>
        <v>46.797000000000004</v>
      </c>
      <c r="E5397" s="1" t="s">
        <v>19</v>
      </c>
    </row>
    <row r="5398" spans="1:5" x14ac:dyDescent="0.2">
      <c r="A5398" s="2">
        <v>41223</v>
      </c>
      <c r="B5398" s="1">
        <v>5.7</v>
      </c>
      <c r="C5398" s="1">
        <v>8.76</v>
      </c>
      <c r="D5398" s="1">
        <f>Table14[[#This Row],[ current (mA)]]*Table14[[#This Row],[ voltage (V)]]</f>
        <v>49.932000000000002</v>
      </c>
      <c r="E5398" s="1" t="s">
        <v>19</v>
      </c>
    </row>
    <row r="5399" spans="1:5" x14ac:dyDescent="0.2">
      <c r="A5399" s="2">
        <v>41229</v>
      </c>
      <c r="B5399" s="1">
        <v>5.6</v>
      </c>
      <c r="C5399" s="1">
        <v>8.76</v>
      </c>
      <c r="D5399" s="1">
        <f>Table14[[#This Row],[ current (mA)]]*Table14[[#This Row],[ voltage (V)]]</f>
        <v>49.055999999999997</v>
      </c>
      <c r="E5399" s="1" t="s">
        <v>19</v>
      </c>
    </row>
    <row r="5400" spans="1:5" x14ac:dyDescent="0.2">
      <c r="A5400" s="2">
        <v>41236</v>
      </c>
      <c r="B5400" s="1">
        <v>5.6</v>
      </c>
      <c r="C5400" s="1">
        <v>8.76</v>
      </c>
      <c r="D5400" s="1">
        <f>Table14[[#This Row],[ current (mA)]]*Table14[[#This Row],[ voltage (V)]]</f>
        <v>49.055999999999997</v>
      </c>
      <c r="E5400" s="1" t="s">
        <v>19</v>
      </c>
    </row>
    <row r="5401" spans="1:5" x14ac:dyDescent="0.2">
      <c r="A5401" s="2">
        <v>41242</v>
      </c>
      <c r="B5401" s="1">
        <v>5.5</v>
      </c>
      <c r="C5401" s="1">
        <v>8.76</v>
      </c>
      <c r="D5401" s="1">
        <f>Table14[[#This Row],[ current (mA)]]*Table14[[#This Row],[ voltage (V)]]</f>
        <v>48.18</v>
      </c>
      <c r="E5401" s="1" t="s">
        <v>19</v>
      </c>
    </row>
    <row r="5402" spans="1:5" x14ac:dyDescent="0.2">
      <c r="A5402" s="2">
        <v>41249</v>
      </c>
      <c r="B5402" s="1">
        <v>5.7</v>
      </c>
      <c r="C5402" s="1">
        <v>8.76</v>
      </c>
      <c r="D5402" s="1">
        <f>Table14[[#This Row],[ current (mA)]]*Table14[[#This Row],[ voltage (V)]]</f>
        <v>49.932000000000002</v>
      </c>
      <c r="E5402" s="1" t="s">
        <v>19</v>
      </c>
    </row>
    <row r="5403" spans="1:5" x14ac:dyDescent="0.2">
      <c r="A5403" s="2">
        <v>41255</v>
      </c>
      <c r="B5403" s="1">
        <v>5.7</v>
      </c>
      <c r="C5403" s="1">
        <v>8.76</v>
      </c>
      <c r="D5403" s="1">
        <f>Table14[[#This Row],[ current (mA)]]*Table14[[#This Row],[ voltage (V)]]</f>
        <v>49.932000000000002</v>
      </c>
      <c r="E5403" s="1" t="s">
        <v>19</v>
      </c>
    </row>
    <row r="5404" spans="1:5" x14ac:dyDescent="0.2">
      <c r="A5404" s="2">
        <v>41263</v>
      </c>
      <c r="B5404" s="1">
        <v>5.6</v>
      </c>
      <c r="C5404" s="1">
        <v>8.76</v>
      </c>
      <c r="D5404" s="1">
        <f>Table14[[#This Row],[ current (mA)]]*Table14[[#This Row],[ voltage (V)]]</f>
        <v>49.055999999999997</v>
      </c>
      <c r="E5404" s="1" t="s">
        <v>19</v>
      </c>
    </row>
    <row r="5405" spans="1:5" x14ac:dyDescent="0.2">
      <c r="A5405" s="2">
        <v>41269</v>
      </c>
      <c r="B5405" s="1">
        <v>5.6</v>
      </c>
      <c r="C5405" s="1">
        <v>8.76</v>
      </c>
      <c r="D5405" s="1">
        <f>Table14[[#This Row],[ current (mA)]]*Table14[[#This Row],[ voltage (V)]]</f>
        <v>49.055999999999997</v>
      </c>
      <c r="E5405" s="1" t="s">
        <v>19</v>
      </c>
    </row>
    <row r="5406" spans="1:5" x14ac:dyDescent="0.2">
      <c r="A5406" s="2">
        <v>41276</v>
      </c>
      <c r="B5406" s="1">
        <v>5.6</v>
      </c>
      <c r="C5406" s="1">
        <v>8.76</v>
      </c>
      <c r="D5406" s="1">
        <f>Table14[[#This Row],[ current (mA)]]*Table14[[#This Row],[ voltage (V)]]</f>
        <v>49.055999999999997</v>
      </c>
      <c r="E5406" s="1" t="s">
        <v>19</v>
      </c>
    </row>
    <row r="5407" spans="1:5" x14ac:dyDescent="0.2">
      <c r="A5407" s="2">
        <v>41282</v>
      </c>
      <c r="B5407" s="1">
        <v>5.6</v>
      </c>
      <c r="C5407" s="1">
        <v>8.67</v>
      </c>
      <c r="D5407" s="1">
        <f>Table14[[#This Row],[ current (mA)]]*Table14[[#This Row],[ voltage (V)]]</f>
        <v>48.552</v>
      </c>
      <c r="E5407" s="1" t="s">
        <v>19</v>
      </c>
    </row>
    <row r="5408" spans="1:5" x14ac:dyDescent="0.2">
      <c r="A5408" s="2">
        <v>41289</v>
      </c>
      <c r="B5408" s="1">
        <v>5.7</v>
      </c>
      <c r="C5408" s="1">
        <v>8.76</v>
      </c>
      <c r="D5408" s="1">
        <f>Table14[[#This Row],[ current (mA)]]*Table14[[#This Row],[ voltage (V)]]</f>
        <v>49.932000000000002</v>
      </c>
      <c r="E5408" s="1" t="s">
        <v>19</v>
      </c>
    </row>
    <row r="5409" spans="1:5" x14ac:dyDescent="0.2">
      <c r="A5409" s="2">
        <v>41296</v>
      </c>
      <c r="B5409" s="1">
        <v>5.7</v>
      </c>
      <c r="C5409" s="1">
        <v>8.76</v>
      </c>
      <c r="D5409" s="1">
        <f>Table14[[#This Row],[ current (mA)]]*Table14[[#This Row],[ voltage (V)]]</f>
        <v>49.932000000000002</v>
      </c>
      <c r="E5409" s="1" t="s">
        <v>19</v>
      </c>
    </row>
    <row r="5410" spans="1:5" x14ac:dyDescent="0.2">
      <c r="A5410" s="2">
        <v>41304</v>
      </c>
      <c r="B5410" s="1">
        <v>5.6</v>
      </c>
      <c r="C5410" s="1">
        <v>8.76</v>
      </c>
      <c r="D5410" s="1">
        <f>Table14[[#This Row],[ current (mA)]]*Table14[[#This Row],[ voltage (V)]]</f>
        <v>49.055999999999997</v>
      </c>
      <c r="E5410" s="1" t="s">
        <v>19</v>
      </c>
    </row>
    <row r="5411" spans="1:5" x14ac:dyDescent="0.2">
      <c r="A5411" s="2">
        <v>41310</v>
      </c>
      <c r="B5411" s="1">
        <v>5.5</v>
      </c>
      <c r="C5411" s="1">
        <v>8.76</v>
      </c>
      <c r="D5411" s="1">
        <f>Table14[[#This Row],[ current (mA)]]*Table14[[#This Row],[ voltage (V)]]</f>
        <v>48.18</v>
      </c>
      <c r="E5411" s="1" t="s">
        <v>19</v>
      </c>
    </row>
    <row r="5412" spans="1:5" x14ac:dyDescent="0.2">
      <c r="A5412" s="2">
        <v>41317</v>
      </c>
      <c r="B5412" s="1">
        <v>5.6</v>
      </c>
      <c r="C5412" s="1">
        <v>8.76</v>
      </c>
      <c r="D5412" s="1">
        <f>Table14[[#This Row],[ current (mA)]]*Table14[[#This Row],[ voltage (V)]]</f>
        <v>49.055999999999997</v>
      </c>
      <c r="E5412" s="1" t="s">
        <v>19</v>
      </c>
    </row>
    <row r="5413" spans="1:5" x14ac:dyDescent="0.2">
      <c r="A5413" s="2">
        <v>41323</v>
      </c>
      <c r="B5413" s="1">
        <v>5.7</v>
      </c>
      <c r="C5413" s="1">
        <v>8.76</v>
      </c>
      <c r="D5413" s="1">
        <f>Table14[[#This Row],[ current (mA)]]*Table14[[#This Row],[ voltage (V)]]</f>
        <v>49.932000000000002</v>
      </c>
      <c r="E5413" s="1" t="s">
        <v>19</v>
      </c>
    </row>
    <row r="5414" spans="1:5" x14ac:dyDescent="0.2">
      <c r="A5414" s="2">
        <v>41330</v>
      </c>
      <c r="B5414" s="1">
        <v>5.6</v>
      </c>
      <c r="C5414" s="1">
        <v>8.76</v>
      </c>
      <c r="D5414" s="1">
        <f>Table14[[#This Row],[ current (mA)]]*Table14[[#This Row],[ voltage (V)]]</f>
        <v>49.055999999999997</v>
      </c>
      <c r="E5414" s="1" t="s">
        <v>19</v>
      </c>
    </row>
    <row r="5415" spans="1:5" x14ac:dyDescent="0.2">
      <c r="A5415" s="2">
        <v>41336</v>
      </c>
      <c r="B5415" s="1">
        <v>5.6</v>
      </c>
      <c r="C5415" s="1">
        <v>8.76</v>
      </c>
      <c r="D5415" s="1">
        <f>Table14[[#This Row],[ current (mA)]]*Table14[[#This Row],[ voltage (V)]]</f>
        <v>49.055999999999997</v>
      </c>
      <c r="E5415" s="1" t="s">
        <v>19</v>
      </c>
    </row>
    <row r="5416" spans="1:5" x14ac:dyDescent="0.2">
      <c r="A5416" s="2">
        <v>41344</v>
      </c>
      <c r="B5416" s="1">
        <v>11.9</v>
      </c>
      <c r="C5416" s="1">
        <v>8.76</v>
      </c>
      <c r="D5416" s="1">
        <f>Table14[[#This Row],[ current (mA)]]*Table14[[#This Row],[ voltage (V)]]</f>
        <v>104.244</v>
      </c>
      <c r="E5416" s="1" t="s">
        <v>19</v>
      </c>
    </row>
    <row r="5417" spans="1:5" x14ac:dyDescent="0.2">
      <c r="A5417" s="2">
        <v>41350</v>
      </c>
      <c r="B5417" s="1">
        <v>5.7</v>
      </c>
      <c r="C5417" s="1">
        <v>8.7200000000000006</v>
      </c>
      <c r="D5417" s="1">
        <f>Table14[[#This Row],[ current (mA)]]*Table14[[#This Row],[ voltage (V)]]</f>
        <v>49.704000000000008</v>
      </c>
      <c r="E5417" s="1" t="s">
        <v>19</v>
      </c>
    </row>
    <row r="5418" spans="1:5" x14ac:dyDescent="0.2">
      <c r="A5418" s="2">
        <v>41357</v>
      </c>
      <c r="B5418" s="1">
        <v>5.5</v>
      </c>
      <c r="C5418" s="1">
        <v>8.76</v>
      </c>
      <c r="D5418" s="1">
        <f>Table14[[#This Row],[ current (mA)]]*Table14[[#This Row],[ voltage (V)]]</f>
        <v>48.18</v>
      </c>
      <c r="E5418" s="1" t="s">
        <v>19</v>
      </c>
    </row>
    <row r="5419" spans="1:5" x14ac:dyDescent="0.2">
      <c r="A5419" s="2">
        <v>41363</v>
      </c>
      <c r="B5419" s="1">
        <v>5.7</v>
      </c>
      <c r="C5419" s="1">
        <v>8.76</v>
      </c>
      <c r="D5419" s="1">
        <f>Table14[[#This Row],[ current (mA)]]*Table14[[#This Row],[ voltage (V)]]</f>
        <v>49.932000000000002</v>
      </c>
      <c r="E5419" s="1" t="s">
        <v>19</v>
      </c>
    </row>
    <row r="5420" spans="1:5" x14ac:dyDescent="0.2">
      <c r="A5420" s="2">
        <v>41370</v>
      </c>
      <c r="B5420" s="1">
        <v>5.7</v>
      </c>
      <c r="C5420" s="1">
        <v>8.76</v>
      </c>
      <c r="D5420" s="1">
        <f>Table14[[#This Row],[ current (mA)]]*Table14[[#This Row],[ voltage (V)]]</f>
        <v>49.932000000000002</v>
      </c>
      <c r="E5420" s="1" t="s">
        <v>19</v>
      </c>
    </row>
    <row r="5421" spans="1:5" x14ac:dyDescent="0.2">
      <c r="A5421" s="2">
        <v>41377</v>
      </c>
      <c r="B5421" s="1">
        <v>5.5</v>
      </c>
      <c r="C5421" s="1">
        <v>8.76</v>
      </c>
      <c r="D5421" s="1">
        <f>Table14[[#This Row],[ current (mA)]]*Table14[[#This Row],[ voltage (V)]]</f>
        <v>48.18</v>
      </c>
      <c r="E5421" s="1" t="s">
        <v>19</v>
      </c>
    </row>
    <row r="5422" spans="1:5" x14ac:dyDescent="0.2">
      <c r="A5422" s="2">
        <v>41383</v>
      </c>
      <c r="B5422" s="1">
        <v>5.7</v>
      </c>
      <c r="C5422" s="1">
        <v>8.76</v>
      </c>
      <c r="D5422" s="1">
        <f>Table14[[#This Row],[ current (mA)]]*Table14[[#This Row],[ voltage (V)]]</f>
        <v>49.932000000000002</v>
      </c>
      <c r="E5422" s="1" t="s">
        <v>19</v>
      </c>
    </row>
    <row r="5423" spans="1:5" x14ac:dyDescent="0.2">
      <c r="A5423" s="2">
        <v>41391</v>
      </c>
      <c r="B5423" s="1">
        <v>5.8</v>
      </c>
      <c r="C5423" s="1">
        <v>8.76</v>
      </c>
      <c r="D5423" s="1">
        <f>Table14[[#This Row],[ current (mA)]]*Table14[[#This Row],[ voltage (V)]]</f>
        <v>50.808</v>
      </c>
      <c r="E5423" s="1" t="s">
        <v>19</v>
      </c>
    </row>
    <row r="5424" spans="1:5" x14ac:dyDescent="0.2">
      <c r="A5424" s="2">
        <v>41397</v>
      </c>
      <c r="B5424" s="1">
        <v>5.5</v>
      </c>
      <c r="C5424" s="1">
        <v>8.76</v>
      </c>
      <c r="D5424" s="1">
        <f>Table14[[#This Row],[ current (mA)]]*Table14[[#This Row],[ voltage (V)]]</f>
        <v>48.18</v>
      </c>
      <c r="E5424" s="1" t="s">
        <v>19</v>
      </c>
    </row>
    <row r="5425" spans="1:5" x14ac:dyDescent="0.2">
      <c r="A5425" s="2">
        <v>41404</v>
      </c>
      <c r="B5425" s="1">
        <v>5.6</v>
      </c>
      <c r="C5425" s="1">
        <v>8.76</v>
      </c>
      <c r="D5425" s="1">
        <f>Table14[[#This Row],[ current (mA)]]*Table14[[#This Row],[ voltage (V)]]</f>
        <v>49.055999999999997</v>
      </c>
      <c r="E5425" s="1" t="s">
        <v>19</v>
      </c>
    </row>
    <row r="5426" spans="1:5" x14ac:dyDescent="0.2">
      <c r="A5426" s="2">
        <v>41410</v>
      </c>
      <c r="B5426" s="1">
        <v>10.6</v>
      </c>
      <c r="C5426" s="1">
        <v>8.76</v>
      </c>
      <c r="D5426" s="1">
        <f>Table14[[#This Row],[ current (mA)]]*Table14[[#This Row],[ voltage (V)]]</f>
        <v>92.855999999999995</v>
      </c>
      <c r="E5426" s="1" t="s">
        <v>19</v>
      </c>
    </row>
    <row r="5427" spans="1:5" x14ac:dyDescent="0.2">
      <c r="A5427" s="2">
        <v>41417</v>
      </c>
      <c r="B5427" s="1">
        <v>5.6</v>
      </c>
      <c r="C5427" s="1">
        <v>8.74</v>
      </c>
      <c r="D5427" s="1">
        <f>Table14[[#This Row],[ current (mA)]]*Table14[[#This Row],[ voltage (V)]]</f>
        <v>48.943999999999996</v>
      </c>
      <c r="E5427" s="1" t="s">
        <v>19</v>
      </c>
    </row>
    <row r="5428" spans="1:5" x14ac:dyDescent="0.2">
      <c r="A5428" s="2">
        <v>41423</v>
      </c>
      <c r="B5428" s="1">
        <v>5.6</v>
      </c>
      <c r="C5428" s="1">
        <v>8.76</v>
      </c>
      <c r="D5428" s="1">
        <f>Table14[[#This Row],[ current (mA)]]*Table14[[#This Row],[ voltage (V)]]</f>
        <v>49.055999999999997</v>
      </c>
      <c r="E5428" s="1" t="s">
        <v>19</v>
      </c>
    </row>
    <row r="5429" spans="1:5" x14ac:dyDescent="0.2">
      <c r="A5429" s="2">
        <v>41431</v>
      </c>
      <c r="B5429" s="1">
        <v>5.6</v>
      </c>
      <c r="C5429" s="1">
        <v>8.76</v>
      </c>
      <c r="D5429" s="1">
        <f>Table14[[#This Row],[ current (mA)]]*Table14[[#This Row],[ voltage (V)]]</f>
        <v>49.055999999999997</v>
      </c>
      <c r="E5429" s="1" t="s">
        <v>19</v>
      </c>
    </row>
    <row r="5430" spans="1:5" x14ac:dyDescent="0.2">
      <c r="A5430" s="2">
        <v>41437</v>
      </c>
      <c r="B5430" s="1">
        <v>5.7</v>
      </c>
      <c r="C5430" s="1">
        <v>8.76</v>
      </c>
      <c r="D5430" s="1">
        <f>Table14[[#This Row],[ current (mA)]]*Table14[[#This Row],[ voltage (V)]]</f>
        <v>49.932000000000002</v>
      </c>
      <c r="E5430" s="1" t="s">
        <v>19</v>
      </c>
    </row>
    <row r="5431" spans="1:5" x14ac:dyDescent="0.2">
      <c r="A5431" s="2">
        <v>41444</v>
      </c>
      <c r="B5431" s="1">
        <v>5.5</v>
      </c>
      <c r="C5431" s="1">
        <v>8.76</v>
      </c>
      <c r="D5431" s="1">
        <f>Table14[[#This Row],[ current (mA)]]*Table14[[#This Row],[ voltage (V)]]</f>
        <v>48.18</v>
      </c>
      <c r="E5431" s="1" t="s">
        <v>19</v>
      </c>
    </row>
    <row r="5432" spans="1:5" x14ac:dyDescent="0.2">
      <c r="A5432" s="2">
        <v>41450</v>
      </c>
      <c r="B5432" s="1">
        <v>5.6</v>
      </c>
      <c r="C5432" s="1">
        <v>8.76</v>
      </c>
      <c r="D5432" s="1">
        <f>Table14[[#This Row],[ current (mA)]]*Table14[[#This Row],[ voltage (V)]]</f>
        <v>49.055999999999997</v>
      </c>
      <c r="E5432" s="1" t="s">
        <v>19</v>
      </c>
    </row>
    <row r="5433" spans="1:5" x14ac:dyDescent="0.2">
      <c r="A5433" s="2">
        <v>41457</v>
      </c>
      <c r="B5433" s="1">
        <v>5.5</v>
      </c>
      <c r="C5433" s="1">
        <v>8.76</v>
      </c>
      <c r="D5433" s="1">
        <f>Table14[[#This Row],[ current (mA)]]*Table14[[#This Row],[ voltage (V)]]</f>
        <v>48.18</v>
      </c>
      <c r="E5433" s="1" t="s">
        <v>19</v>
      </c>
    </row>
    <row r="5434" spans="1:5" x14ac:dyDescent="0.2">
      <c r="A5434" s="2">
        <v>41463</v>
      </c>
      <c r="B5434" s="1">
        <v>5.6</v>
      </c>
      <c r="C5434" s="1">
        <v>8.76</v>
      </c>
      <c r="D5434" s="1">
        <f>Table14[[#This Row],[ current (mA)]]*Table14[[#This Row],[ voltage (V)]]</f>
        <v>49.055999999999997</v>
      </c>
      <c r="E5434" s="1" t="s">
        <v>19</v>
      </c>
    </row>
    <row r="5435" spans="1:5" x14ac:dyDescent="0.2">
      <c r="A5435" s="2">
        <v>41470</v>
      </c>
      <c r="B5435" s="1">
        <v>5.8</v>
      </c>
      <c r="C5435" s="1">
        <v>8.76</v>
      </c>
      <c r="D5435" s="1">
        <f>Table14[[#This Row],[ current (mA)]]*Table14[[#This Row],[ voltage (V)]]</f>
        <v>50.808</v>
      </c>
      <c r="E5435" s="1" t="s">
        <v>19</v>
      </c>
    </row>
    <row r="5436" spans="1:5" x14ac:dyDescent="0.2">
      <c r="A5436" s="2">
        <v>41478</v>
      </c>
      <c r="B5436" s="1">
        <v>43.4</v>
      </c>
      <c r="C5436" s="1">
        <v>8.76</v>
      </c>
      <c r="D5436" s="1">
        <f>Table14[[#This Row],[ current (mA)]]*Table14[[#This Row],[ voltage (V)]]</f>
        <v>380.18399999999997</v>
      </c>
      <c r="E5436" s="1" t="s">
        <v>19</v>
      </c>
    </row>
    <row r="5437" spans="1:5" x14ac:dyDescent="0.2">
      <c r="A5437" s="2">
        <v>41484</v>
      </c>
      <c r="B5437" s="1">
        <v>5.7</v>
      </c>
      <c r="C5437" s="1">
        <v>8.74</v>
      </c>
      <c r="D5437" s="1">
        <f>Table14[[#This Row],[ current (mA)]]*Table14[[#This Row],[ voltage (V)]]</f>
        <v>49.818000000000005</v>
      </c>
      <c r="E5437" s="1" t="s">
        <v>19</v>
      </c>
    </row>
    <row r="5438" spans="1:5" x14ac:dyDescent="0.2">
      <c r="A5438" s="2">
        <v>41491</v>
      </c>
      <c r="B5438" s="1">
        <v>5.7</v>
      </c>
      <c r="C5438" s="1">
        <v>8.76</v>
      </c>
      <c r="D5438" s="1">
        <f>Table14[[#This Row],[ current (mA)]]*Table14[[#This Row],[ voltage (V)]]</f>
        <v>49.932000000000002</v>
      </c>
      <c r="E5438" s="1" t="s">
        <v>19</v>
      </c>
    </row>
    <row r="5439" spans="1:5" x14ac:dyDescent="0.2">
      <c r="A5439" s="2">
        <v>41498</v>
      </c>
      <c r="B5439" s="1">
        <v>5.7</v>
      </c>
      <c r="C5439" s="1">
        <v>8.76</v>
      </c>
      <c r="D5439" s="1">
        <f>Table14[[#This Row],[ current (mA)]]*Table14[[#This Row],[ voltage (V)]]</f>
        <v>49.932000000000002</v>
      </c>
      <c r="E5439" s="1" t="s">
        <v>19</v>
      </c>
    </row>
    <row r="5440" spans="1:5" x14ac:dyDescent="0.2">
      <c r="A5440" s="2">
        <v>41504</v>
      </c>
      <c r="B5440" s="1">
        <v>5.6</v>
      </c>
      <c r="C5440" s="1">
        <v>8.76</v>
      </c>
      <c r="D5440" s="1">
        <f>Table14[[#This Row],[ current (mA)]]*Table14[[#This Row],[ voltage (V)]]</f>
        <v>49.055999999999997</v>
      </c>
      <c r="E5440" s="1" t="s">
        <v>19</v>
      </c>
    </row>
    <row r="5441" spans="1:5" x14ac:dyDescent="0.2">
      <c r="A5441" s="2">
        <v>41511</v>
      </c>
      <c r="B5441" s="1">
        <v>5.7</v>
      </c>
      <c r="C5441" s="1">
        <v>8.76</v>
      </c>
      <c r="D5441" s="1">
        <f>Table14[[#This Row],[ current (mA)]]*Table14[[#This Row],[ voltage (V)]]</f>
        <v>49.932000000000002</v>
      </c>
      <c r="E5441" s="1" t="s">
        <v>19</v>
      </c>
    </row>
    <row r="5442" spans="1:5" x14ac:dyDescent="0.2">
      <c r="A5442" s="2">
        <v>41519</v>
      </c>
      <c r="B5442" s="1">
        <v>5.7</v>
      </c>
      <c r="C5442" s="1">
        <v>8.76</v>
      </c>
      <c r="D5442" s="1">
        <f>Table14[[#This Row],[ current (mA)]]*Table14[[#This Row],[ voltage (V)]]</f>
        <v>49.932000000000002</v>
      </c>
      <c r="E5442" s="1" t="s">
        <v>19</v>
      </c>
    </row>
    <row r="5443" spans="1:5" x14ac:dyDescent="0.2">
      <c r="A5443" s="2">
        <v>41525</v>
      </c>
      <c r="B5443" s="1">
        <v>5.7</v>
      </c>
      <c r="C5443" s="1">
        <v>8.76</v>
      </c>
      <c r="D5443" s="1">
        <f>Table14[[#This Row],[ current (mA)]]*Table14[[#This Row],[ voltage (V)]]</f>
        <v>49.932000000000002</v>
      </c>
      <c r="E5443" s="1" t="s">
        <v>19</v>
      </c>
    </row>
    <row r="5444" spans="1:5" x14ac:dyDescent="0.2">
      <c r="A5444" s="2">
        <v>41532</v>
      </c>
      <c r="B5444" s="1">
        <v>5.7</v>
      </c>
      <c r="C5444" s="1">
        <v>8.76</v>
      </c>
      <c r="D5444" s="1">
        <f>Table14[[#This Row],[ current (mA)]]*Table14[[#This Row],[ voltage (V)]]</f>
        <v>49.932000000000002</v>
      </c>
      <c r="E5444" s="1" t="s">
        <v>19</v>
      </c>
    </row>
    <row r="5445" spans="1:5" x14ac:dyDescent="0.2">
      <c r="A5445" s="2">
        <v>41538</v>
      </c>
      <c r="B5445" s="1">
        <v>5.7</v>
      </c>
      <c r="C5445" s="1">
        <v>8.76</v>
      </c>
      <c r="D5445" s="1">
        <f>Table14[[#This Row],[ current (mA)]]*Table14[[#This Row],[ voltage (V)]]</f>
        <v>49.932000000000002</v>
      </c>
      <c r="E5445" s="1" t="s">
        <v>19</v>
      </c>
    </row>
    <row r="5446" spans="1:5" x14ac:dyDescent="0.2">
      <c r="A5446" s="2">
        <v>41545</v>
      </c>
      <c r="B5446" s="1">
        <v>7.9</v>
      </c>
      <c r="C5446" s="1">
        <v>8.76</v>
      </c>
      <c r="D5446" s="1">
        <f>Table14[[#This Row],[ current (mA)]]*Table14[[#This Row],[ voltage (V)]]</f>
        <v>69.204000000000008</v>
      </c>
      <c r="E5446" s="1" t="s">
        <v>19</v>
      </c>
    </row>
    <row r="5447" spans="1:5" x14ac:dyDescent="0.2">
      <c r="A5447" s="2">
        <v>41551</v>
      </c>
      <c r="B5447" s="1">
        <v>5.6</v>
      </c>
      <c r="C5447" s="1">
        <v>8.76</v>
      </c>
      <c r="D5447" s="1">
        <f>Table14[[#This Row],[ current (mA)]]*Table14[[#This Row],[ voltage (V)]]</f>
        <v>49.055999999999997</v>
      </c>
      <c r="E5447" s="1" t="s">
        <v>19</v>
      </c>
    </row>
    <row r="5448" spans="1:5" x14ac:dyDescent="0.2">
      <c r="A5448" s="2">
        <v>41559</v>
      </c>
      <c r="B5448" s="1">
        <v>5.5</v>
      </c>
      <c r="C5448" s="1">
        <v>8.76</v>
      </c>
      <c r="D5448" s="1">
        <f>Table14[[#This Row],[ current (mA)]]*Table14[[#This Row],[ voltage (V)]]</f>
        <v>48.18</v>
      </c>
      <c r="E5448" s="1" t="s">
        <v>19</v>
      </c>
    </row>
    <row r="5449" spans="1:5" x14ac:dyDescent="0.2">
      <c r="A5449" s="2">
        <v>41565</v>
      </c>
      <c r="B5449" s="1">
        <v>5.7</v>
      </c>
      <c r="C5449" s="1">
        <v>8.76</v>
      </c>
      <c r="D5449" s="1">
        <f>Table14[[#This Row],[ current (mA)]]*Table14[[#This Row],[ voltage (V)]]</f>
        <v>49.932000000000002</v>
      </c>
      <c r="E5449" s="1" t="s">
        <v>19</v>
      </c>
    </row>
    <row r="5450" spans="1:5" x14ac:dyDescent="0.2">
      <c r="A5450" s="2">
        <v>41572</v>
      </c>
      <c r="B5450" s="1">
        <v>5.7</v>
      </c>
      <c r="C5450" s="1">
        <v>8.76</v>
      </c>
      <c r="D5450" s="1">
        <f>Table14[[#This Row],[ current (mA)]]*Table14[[#This Row],[ voltage (V)]]</f>
        <v>49.932000000000002</v>
      </c>
      <c r="E5450" s="1" t="s">
        <v>19</v>
      </c>
    </row>
    <row r="5451" spans="1:5" x14ac:dyDescent="0.2">
      <c r="A5451" s="2">
        <v>41578</v>
      </c>
      <c r="B5451" s="1">
        <v>5.6</v>
      </c>
      <c r="C5451" s="1">
        <v>8.76</v>
      </c>
      <c r="D5451" s="1">
        <f>Table14[[#This Row],[ current (mA)]]*Table14[[#This Row],[ voltage (V)]]</f>
        <v>49.055999999999997</v>
      </c>
      <c r="E5451" s="1" t="s">
        <v>19</v>
      </c>
    </row>
    <row r="5452" spans="1:5" x14ac:dyDescent="0.2">
      <c r="A5452" s="2">
        <v>41585</v>
      </c>
      <c r="B5452" s="1">
        <v>5.7</v>
      </c>
      <c r="C5452" s="1">
        <v>8.76</v>
      </c>
      <c r="D5452" s="1">
        <f>Table14[[#This Row],[ current (mA)]]*Table14[[#This Row],[ voltage (V)]]</f>
        <v>49.932000000000002</v>
      </c>
      <c r="E5452" s="1" t="s">
        <v>19</v>
      </c>
    </row>
    <row r="5453" spans="1:5" x14ac:dyDescent="0.2">
      <c r="A5453" s="2">
        <v>41591</v>
      </c>
      <c r="B5453" s="1">
        <v>5.7</v>
      </c>
      <c r="C5453" s="1">
        <v>8.76</v>
      </c>
      <c r="D5453" s="1">
        <f>Table14[[#This Row],[ current (mA)]]*Table14[[#This Row],[ voltage (V)]]</f>
        <v>49.932000000000002</v>
      </c>
      <c r="E5453" s="1" t="s">
        <v>19</v>
      </c>
    </row>
    <row r="5454" spans="1:5" x14ac:dyDescent="0.2">
      <c r="A5454" s="2">
        <v>41598</v>
      </c>
      <c r="B5454" s="1">
        <v>5.7</v>
      </c>
      <c r="C5454" s="1">
        <v>8.76</v>
      </c>
      <c r="D5454" s="1">
        <f>Table14[[#This Row],[ current (mA)]]*Table14[[#This Row],[ voltage (V)]]</f>
        <v>49.932000000000002</v>
      </c>
      <c r="E5454" s="1" t="s">
        <v>19</v>
      </c>
    </row>
    <row r="5455" spans="1:5" x14ac:dyDescent="0.2">
      <c r="A5455" s="2">
        <v>41605</v>
      </c>
      <c r="B5455" s="1">
        <v>5.6</v>
      </c>
      <c r="C5455" s="1">
        <v>8.76</v>
      </c>
      <c r="D5455" s="1">
        <f>Table14[[#This Row],[ current (mA)]]*Table14[[#This Row],[ voltage (V)]]</f>
        <v>49.055999999999997</v>
      </c>
      <c r="E5455" s="1" t="s">
        <v>19</v>
      </c>
    </row>
    <row r="5456" spans="1:5" x14ac:dyDescent="0.2">
      <c r="A5456" s="2">
        <v>41612</v>
      </c>
      <c r="B5456" s="1">
        <v>5.6</v>
      </c>
      <c r="C5456" s="1">
        <v>8.76</v>
      </c>
      <c r="D5456" s="1">
        <f>Table14[[#This Row],[ current (mA)]]*Table14[[#This Row],[ voltage (V)]]</f>
        <v>49.055999999999997</v>
      </c>
      <c r="E5456" s="1" t="s">
        <v>19</v>
      </c>
    </row>
    <row r="5457" spans="1:5" x14ac:dyDescent="0.2">
      <c r="A5457" s="2">
        <v>41619</v>
      </c>
      <c r="B5457" s="1">
        <v>5.7</v>
      </c>
      <c r="C5457" s="1">
        <v>8.76</v>
      </c>
      <c r="D5457" s="1">
        <f>Table14[[#This Row],[ current (mA)]]*Table14[[#This Row],[ voltage (V)]]</f>
        <v>49.932000000000002</v>
      </c>
      <c r="E5457" s="1" t="s">
        <v>19</v>
      </c>
    </row>
    <row r="5458" spans="1:5" x14ac:dyDescent="0.2">
      <c r="A5458" s="2">
        <v>41625</v>
      </c>
      <c r="B5458" s="1">
        <v>5.5</v>
      </c>
      <c r="C5458" s="1">
        <v>8.76</v>
      </c>
      <c r="D5458" s="1">
        <f>Table14[[#This Row],[ current (mA)]]*Table14[[#This Row],[ voltage (V)]]</f>
        <v>48.18</v>
      </c>
      <c r="E5458" s="1" t="s">
        <v>19</v>
      </c>
    </row>
    <row r="5459" spans="1:5" x14ac:dyDescent="0.2">
      <c r="A5459" s="2">
        <v>41632</v>
      </c>
      <c r="B5459" s="1">
        <v>5.5</v>
      </c>
      <c r="C5459" s="1">
        <v>8.76</v>
      </c>
      <c r="D5459" s="1">
        <f>Table14[[#This Row],[ current (mA)]]*Table14[[#This Row],[ voltage (V)]]</f>
        <v>48.18</v>
      </c>
      <c r="E5459" s="1" t="s">
        <v>19</v>
      </c>
    </row>
    <row r="5460" spans="1:5" x14ac:dyDescent="0.2">
      <c r="A5460" s="2">
        <v>41638</v>
      </c>
      <c r="B5460" s="1">
        <v>5.6</v>
      </c>
      <c r="C5460" s="1">
        <v>8.76</v>
      </c>
      <c r="D5460" s="1">
        <f>Table14[[#This Row],[ current (mA)]]*Table14[[#This Row],[ voltage (V)]]</f>
        <v>49.055999999999997</v>
      </c>
      <c r="E5460" s="1" t="s">
        <v>19</v>
      </c>
    </row>
    <row r="5461" spans="1:5" x14ac:dyDescent="0.2">
      <c r="A5461" s="2">
        <v>41646</v>
      </c>
      <c r="B5461" s="1">
        <v>5.6</v>
      </c>
      <c r="C5461" s="1">
        <v>8.76</v>
      </c>
      <c r="D5461" s="1">
        <f>Table14[[#This Row],[ current (mA)]]*Table14[[#This Row],[ voltage (V)]]</f>
        <v>49.055999999999997</v>
      </c>
      <c r="E5461" s="1" t="s">
        <v>19</v>
      </c>
    </row>
    <row r="5462" spans="1:5" x14ac:dyDescent="0.2">
      <c r="A5462" s="2">
        <v>41652</v>
      </c>
      <c r="B5462" s="1">
        <v>5.7</v>
      </c>
      <c r="C5462" s="1">
        <v>8.76</v>
      </c>
      <c r="D5462" s="1">
        <f>Table14[[#This Row],[ current (mA)]]*Table14[[#This Row],[ voltage (V)]]</f>
        <v>49.932000000000002</v>
      </c>
      <c r="E5462" s="1" t="s">
        <v>19</v>
      </c>
    </row>
    <row r="5463" spans="1:5" x14ac:dyDescent="0.2">
      <c r="A5463" s="2">
        <v>41659</v>
      </c>
      <c r="B5463" s="1">
        <v>5.6</v>
      </c>
      <c r="C5463" s="1">
        <v>8.76</v>
      </c>
      <c r="D5463" s="1">
        <f>Table14[[#This Row],[ current (mA)]]*Table14[[#This Row],[ voltage (V)]]</f>
        <v>49.055999999999997</v>
      </c>
      <c r="E5463" s="1" t="s">
        <v>19</v>
      </c>
    </row>
    <row r="5464" spans="1:5" x14ac:dyDescent="0.2">
      <c r="A5464" s="2">
        <v>41665</v>
      </c>
      <c r="B5464" s="1">
        <v>5.7</v>
      </c>
      <c r="C5464" s="1">
        <v>8.76</v>
      </c>
      <c r="D5464" s="1">
        <f>Table14[[#This Row],[ current (mA)]]*Table14[[#This Row],[ voltage (V)]]</f>
        <v>49.932000000000002</v>
      </c>
      <c r="E5464" s="1" t="s">
        <v>19</v>
      </c>
    </row>
    <row r="5465" spans="1:5" x14ac:dyDescent="0.2">
      <c r="A5465" s="2">
        <v>41672</v>
      </c>
      <c r="B5465" s="1">
        <v>5.6</v>
      </c>
      <c r="C5465" s="1">
        <v>8.76</v>
      </c>
      <c r="D5465" s="1">
        <f>Table14[[#This Row],[ current (mA)]]*Table14[[#This Row],[ voltage (V)]]</f>
        <v>49.055999999999997</v>
      </c>
      <c r="E5465" s="1" t="s">
        <v>19</v>
      </c>
    </row>
    <row r="5466" spans="1:5" x14ac:dyDescent="0.2">
      <c r="A5466" s="2">
        <v>41678</v>
      </c>
      <c r="B5466" s="1">
        <v>5.5</v>
      </c>
      <c r="C5466" s="1">
        <v>8.76</v>
      </c>
      <c r="D5466" s="1">
        <f>Table14[[#This Row],[ current (mA)]]*Table14[[#This Row],[ voltage (V)]]</f>
        <v>48.18</v>
      </c>
      <c r="E5466" s="1" t="s">
        <v>19</v>
      </c>
    </row>
    <row r="5467" spans="1:5" x14ac:dyDescent="0.2">
      <c r="A5467" s="2">
        <v>41686</v>
      </c>
      <c r="B5467" s="1">
        <v>5.6</v>
      </c>
      <c r="C5467" s="1">
        <v>8.76</v>
      </c>
      <c r="D5467" s="1">
        <f>Table14[[#This Row],[ current (mA)]]*Table14[[#This Row],[ voltage (V)]]</f>
        <v>49.055999999999997</v>
      </c>
      <c r="E5467" s="1" t="s">
        <v>19</v>
      </c>
    </row>
    <row r="5468" spans="1:5" x14ac:dyDescent="0.2">
      <c r="A5468" s="2">
        <v>41692</v>
      </c>
      <c r="B5468" s="1">
        <v>5.6</v>
      </c>
      <c r="C5468" s="1">
        <v>8.76</v>
      </c>
      <c r="D5468" s="1">
        <f>Table14[[#This Row],[ current (mA)]]*Table14[[#This Row],[ voltage (V)]]</f>
        <v>49.055999999999997</v>
      </c>
      <c r="E5468" s="1" t="s">
        <v>19</v>
      </c>
    </row>
    <row r="5469" spans="1:5" x14ac:dyDescent="0.2">
      <c r="A5469" s="2">
        <v>41700</v>
      </c>
      <c r="B5469" s="1">
        <v>5.6</v>
      </c>
      <c r="C5469" s="1">
        <v>8.76</v>
      </c>
      <c r="D5469" s="1">
        <f>Table14[[#This Row],[ current (mA)]]*Table14[[#This Row],[ voltage (V)]]</f>
        <v>49.055999999999997</v>
      </c>
      <c r="E5469" s="1" t="s">
        <v>19</v>
      </c>
    </row>
    <row r="5470" spans="1:5" x14ac:dyDescent="0.2">
      <c r="A5470" s="2">
        <v>41706</v>
      </c>
      <c r="B5470" s="1">
        <v>5.8</v>
      </c>
      <c r="C5470" s="1">
        <v>8.76</v>
      </c>
      <c r="D5470" s="1">
        <f>Table14[[#This Row],[ current (mA)]]*Table14[[#This Row],[ voltage (V)]]</f>
        <v>50.808</v>
      </c>
      <c r="E5470" s="1" t="s">
        <v>19</v>
      </c>
    </row>
    <row r="5471" spans="1:5" x14ac:dyDescent="0.2">
      <c r="A5471" s="2">
        <v>41713</v>
      </c>
      <c r="B5471" s="1">
        <v>5.6</v>
      </c>
      <c r="C5471" s="1">
        <v>8.76</v>
      </c>
      <c r="D5471" s="1">
        <f>Table14[[#This Row],[ current (mA)]]*Table14[[#This Row],[ voltage (V)]]</f>
        <v>49.055999999999997</v>
      </c>
      <c r="E5471" s="1" t="s">
        <v>19</v>
      </c>
    </row>
    <row r="5472" spans="1:5" x14ac:dyDescent="0.2">
      <c r="A5472" s="2">
        <v>41719</v>
      </c>
      <c r="B5472" s="1">
        <v>5.6</v>
      </c>
      <c r="C5472" s="1">
        <v>8.76</v>
      </c>
      <c r="D5472" s="1">
        <f>Table14[[#This Row],[ current (mA)]]*Table14[[#This Row],[ voltage (V)]]</f>
        <v>49.055999999999997</v>
      </c>
      <c r="E5472" s="1" t="s">
        <v>19</v>
      </c>
    </row>
    <row r="5473" spans="1:5" x14ac:dyDescent="0.2">
      <c r="A5473" s="2">
        <v>41726</v>
      </c>
      <c r="B5473" s="1">
        <v>5.6</v>
      </c>
      <c r="C5473" s="1">
        <v>8.76</v>
      </c>
      <c r="D5473" s="1">
        <f>Table14[[#This Row],[ current (mA)]]*Table14[[#This Row],[ voltage (V)]]</f>
        <v>49.055999999999997</v>
      </c>
      <c r="E5473" s="1" t="s">
        <v>19</v>
      </c>
    </row>
    <row r="5474" spans="1:5" x14ac:dyDescent="0.2">
      <c r="A5474" s="2">
        <v>41733</v>
      </c>
      <c r="B5474" s="1">
        <v>5.6</v>
      </c>
      <c r="C5474" s="1">
        <v>8.76</v>
      </c>
      <c r="D5474" s="1">
        <f>Table14[[#This Row],[ current (mA)]]*Table14[[#This Row],[ voltage (V)]]</f>
        <v>49.055999999999997</v>
      </c>
      <c r="E5474" s="1" t="s">
        <v>19</v>
      </c>
    </row>
    <row r="5475" spans="1:5" x14ac:dyDescent="0.2">
      <c r="A5475" s="2">
        <v>41740</v>
      </c>
      <c r="B5475" s="1">
        <v>5.7</v>
      </c>
      <c r="C5475" s="1">
        <v>8.76</v>
      </c>
      <c r="D5475" s="1">
        <f>Table14[[#This Row],[ current (mA)]]*Table14[[#This Row],[ voltage (V)]]</f>
        <v>49.932000000000002</v>
      </c>
      <c r="E5475" s="1" t="s">
        <v>19</v>
      </c>
    </row>
    <row r="5476" spans="1:5" x14ac:dyDescent="0.2">
      <c r="A5476" s="2">
        <v>41746</v>
      </c>
      <c r="B5476" s="1">
        <v>5.7</v>
      </c>
      <c r="C5476" s="1">
        <v>8.7200000000000006</v>
      </c>
      <c r="D5476" s="1">
        <f>Table14[[#This Row],[ current (mA)]]*Table14[[#This Row],[ voltage (V)]]</f>
        <v>49.704000000000008</v>
      </c>
      <c r="E5476" s="1" t="s">
        <v>19</v>
      </c>
    </row>
    <row r="5477" spans="1:5" x14ac:dyDescent="0.2">
      <c r="A5477" s="2">
        <v>41753</v>
      </c>
      <c r="B5477" s="1">
        <v>5.7</v>
      </c>
      <c r="C5477" s="1">
        <v>8.76</v>
      </c>
      <c r="D5477" s="1">
        <f>Table14[[#This Row],[ current (mA)]]*Table14[[#This Row],[ voltage (V)]]</f>
        <v>49.932000000000002</v>
      </c>
      <c r="E5477" s="1" t="s">
        <v>19</v>
      </c>
    </row>
    <row r="5478" spans="1:5" x14ac:dyDescent="0.2">
      <c r="A5478" s="2">
        <v>41759</v>
      </c>
      <c r="B5478" s="1">
        <v>5.5</v>
      </c>
      <c r="C5478" s="1">
        <v>8.76</v>
      </c>
      <c r="D5478" s="1">
        <f>Table14[[#This Row],[ current (mA)]]*Table14[[#This Row],[ voltage (V)]]</f>
        <v>48.18</v>
      </c>
      <c r="E5478" s="1" t="s">
        <v>19</v>
      </c>
    </row>
    <row r="5479" spans="1:5" x14ac:dyDescent="0.2">
      <c r="A5479" s="2">
        <v>41766</v>
      </c>
      <c r="B5479" s="1">
        <v>5.7</v>
      </c>
      <c r="C5479" s="1">
        <v>8.76</v>
      </c>
      <c r="D5479" s="1">
        <f>Table14[[#This Row],[ current (mA)]]*Table14[[#This Row],[ voltage (V)]]</f>
        <v>49.932000000000002</v>
      </c>
      <c r="E5479" s="1" t="s">
        <v>19</v>
      </c>
    </row>
    <row r="5480" spans="1:5" x14ac:dyDescent="0.2">
      <c r="A5480" s="2">
        <v>41774</v>
      </c>
      <c r="B5480" s="1">
        <v>5.6</v>
      </c>
      <c r="C5480" s="1">
        <v>8.76</v>
      </c>
      <c r="D5480" s="1">
        <f>Table14[[#This Row],[ current (mA)]]*Table14[[#This Row],[ voltage (V)]]</f>
        <v>49.055999999999997</v>
      </c>
      <c r="E5480" s="1" t="s">
        <v>19</v>
      </c>
    </row>
    <row r="5481" spans="1:5" x14ac:dyDescent="0.2">
      <c r="A5481" s="2">
        <v>41780</v>
      </c>
      <c r="B5481" s="1">
        <v>5.6</v>
      </c>
      <c r="C5481" s="1">
        <v>8.76</v>
      </c>
      <c r="D5481" s="1">
        <f>Table14[[#This Row],[ current (mA)]]*Table14[[#This Row],[ voltage (V)]]</f>
        <v>49.055999999999997</v>
      </c>
      <c r="E5481" s="1" t="s">
        <v>19</v>
      </c>
    </row>
    <row r="5482" spans="1:5" x14ac:dyDescent="0.2">
      <c r="A5482" s="2">
        <v>41787</v>
      </c>
      <c r="B5482" s="1">
        <v>5.6</v>
      </c>
      <c r="C5482" s="1">
        <v>8.76</v>
      </c>
      <c r="D5482" s="1">
        <f>Table14[[#This Row],[ current (mA)]]*Table14[[#This Row],[ voltage (V)]]</f>
        <v>49.055999999999997</v>
      </c>
      <c r="E5482" s="1" t="s">
        <v>19</v>
      </c>
    </row>
    <row r="5483" spans="1:5" x14ac:dyDescent="0.2">
      <c r="A5483" s="2">
        <v>41793</v>
      </c>
      <c r="B5483" s="1">
        <v>5.7</v>
      </c>
      <c r="C5483" s="1">
        <v>8.76</v>
      </c>
      <c r="D5483" s="1">
        <f>Table14[[#This Row],[ current (mA)]]*Table14[[#This Row],[ voltage (V)]]</f>
        <v>49.932000000000002</v>
      </c>
      <c r="E5483" s="1" t="s">
        <v>19</v>
      </c>
    </row>
    <row r="5484" spans="1:5" x14ac:dyDescent="0.2">
      <c r="A5484" s="2">
        <v>41800</v>
      </c>
      <c r="B5484" s="1">
        <v>5.7</v>
      </c>
      <c r="C5484" s="1">
        <v>8.76</v>
      </c>
      <c r="D5484" s="1">
        <f>Table14[[#This Row],[ current (mA)]]*Table14[[#This Row],[ voltage (V)]]</f>
        <v>49.932000000000002</v>
      </c>
      <c r="E5484" s="1" t="s">
        <v>19</v>
      </c>
    </row>
    <row r="5485" spans="1:5" x14ac:dyDescent="0.2">
      <c r="A5485" s="2">
        <v>41806</v>
      </c>
      <c r="B5485" s="1">
        <v>5.5</v>
      </c>
      <c r="C5485" s="1">
        <v>8.76</v>
      </c>
      <c r="D5485" s="1">
        <f>Table14[[#This Row],[ current (mA)]]*Table14[[#This Row],[ voltage (V)]]</f>
        <v>48.18</v>
      </c>
      <c r="E5485" s="1" t="s">
        <v>19</v>
      </c>
    </row>
    <row r="5486" spans="1:5" x14ac:dyDescent="0.2">
      <c r="A5486" s="2">
        <v>41814</v>
      </c>
      <c r="B5486" s="1">
        <v>5.6</v>
      </c>
      <c r="C5486" s="1">
        <v>8.66</v>
      </c>
      <c r="D5486" s="1">
        <f>Table14[[#This Row],[ current (mA)]]*Table14[[#This Row],[ voltage (V)]]</f>
        <v>48.495999999999995</v>
      </c>
      <c r="E5486" s="1" t="s">
        <v>19</v>
      </c>
    </row>
    <row r="5487" spans="1:5" x14ac:dyDescent="0.2">
      <c r="A5487" s="2">
        <v>41820</v>
      </c>
      <c r="B5487" s="1">
        <v>5.6</v>
      </c>
      <c r="C5487" s="1">
        <v>8.76</v>
      </c>
      <c r="D5487" s="1">
        <f>Table14[[#This Row],[ current (mA)]]*Table14[[#This Row],[ voltage (V)]]</f>
        <v>49.055999999999997</v>
      </c>
      <c r="E5487" s="1" t="s">
        <v>19</v>
      </c>
    </row>
    <row r="5488" spans="1:5" x14ac:dyDescent="0.2">
      <c r="A5488" s="2">
        <v>41827</v>
      </c>
      <c r="B5488" s="1">
        <v>5.6</v>
      </c>
      <c r="C5488" s="1">
        <v>8.76</v>
      </c>
      <c r="D5488" s="1">
        <f>Table14[[#This Row],[ current (mA)]]*Table14[[#This Row],[ voltage (V)]]</f>
        <v>49.055999999999997</v>
      </c>
      <c r="E5488" s="1" t="s">
        <v>19</v>
      </c>
    </row>
    <row r="5489" spans="1:5" x14ac:dyDescent="0.2">
      <c r="A5489" s="2">
        <v>41833</v>
      </c>
      <c r="B5489" s="1">
        <v>5.7</v>
      </c>
      <c r="C5489" s="1">
        <v>8.76</v>
      </c>
      <c r="D5489" s="1">
        <f>Table14[[#This Row],[ current (mA)]]*Table14[[#This Row],[ voltage (V)]]</f>
        <v>49.932000000000002</v>
      </c>
      <c r="E5489" s="1" t="s">
        <v>19</v>
      </c>
    </row>
    <row r="5490" spans="1:5" x14ac:dyDescent="0.2">
      <c r="A5490" s="2">
        <v>41840</v>
      </c>
      <c r="B5490" s="1">
        <v>5.8</v>
      </c>
      <c r="C5490" s="1">
        <v>8.76</v>
      </c>
      <c r="D5490" s="1">
        <f>Table14[[#This Row],[ current (mA)]]*Table14[[#This Row],[ voltage (V)]]</f>
        <v>50.808</v>
      </c>
      <c r="E5490" s="1" t="s">
        <v>19</v>
      </c>
    </row>
    <row r="5491" spans="1:5" x14ac:dyDescent="0.2">
      <c r="A5491" s="2">
        <v>41846</v>
      </c>
      <c r="B5491" s="1">
        <v>5.7</v>
      </c>
      <c r="C5491" s="1">
        <v>8.76</v>
      </c>
      <c r="D5491" s="1">
        <f>Table14[[#This Row],[ current (mA)]]*Table14[[#This Row],[ voltage (V)]]</f>
        <v>49.932000000000002</v>
      </c>
      <c r="E5491" s="1" t="s">
        <v>19</v>
      </c>
    </row>
    <row r="5492" spans="1:5" x14ac:dyDescent="0.2">
      <c r="A5492" s="2">
        <v>41853</v>
      </c>
      <c r="B5492" s="1">
        <v>5.6</v>
      </c>
      <c r="C5492" s="1">
        <v>8.76</v>
      </c>
      <c r="D5492" s="1">
        <f>Table14[[#This Row],[ current (mA)]]*Table14[[#This Row],[ voltage (V)]]</f>
        <v>49.055999999999997</v>
      </c>
      <c r="E5492" s="1" t="s">
        <v>19</v>
      </c>
    </row>
    <row r="5493" spans="1:5" x14ac:dyDescent="0.2">
      <c r="A5493" s="2">
        <v>41860</v>
      </c>
      <c r="B5493" s="1">
        <v>5.7</v>
      </c>
      <c r="C5493" s="1">
        <v>8.76</v>
      </c>
      <c r="D5493" s="1">
        <f>Table14[[#This Row],[ current (mA)]]*Table14[[#This Row],[ voltage (V)]]</f>
        <v>49.932000000000002</v>
      </c>
      <c r="E5493" s="1" t="s">
        <v>19</v>
      </c>
    </row>
    <row r="5494" spans="1:5" x14ac:dyDescent="0.2">
      <c r="A5494" s="2">
        <v>41867</v>
      </c>
      <c r="B5494" s="1">
        <v>5.6</v>
      </c>
      <c r="C5494" s="1">
        <v>8.76</v>
      </c>
      <c r="D5494" s="1">
        <f>Table14[[#This Row],[ current (mA)]]*Table14[[#This Row],[ voltage (V)]]</f>
        <v>49.055999999999997</v>
      </c>
      <c r="E5494" s="1" t="s">
        <v>19</v>
      </c>
    </row>
    <row r="5495" spans="1:5" x14ac:dyDescent="0.2">
      <c r="A5495" s="2">
        <v>41873</v>
      </c>
      <c r="B5495" s="1">
        <v>5.6</v>
      </c>
      <c r="C5495" s="1">
        <v>8.76</v>
      </c>
      <c r="D5495" s="1">
        <f>Table14[[#This Row],[ current (mA)]]*Table14[[#This Row],[ voltage (V)]]</f>
        <v>49.055999999999997</v>
      </c>
      <c r="E5495" s="1" t="s">
        <v>19</v>
      </c>
    </row>
    <row r="5496" spans="1:5" x14ac:dyDescent="0.2">
      <c r="A5496" s="2">
        <v>41880</v>
      </c>
      <c r="B5496" s="1">
        <v>5.6</v>
      </c>
      <c r="C5496" s="1">
        <v>8.67</v>
      </c>
      <c r="D5496" s="1">
        <f>Table14[[#This Row],[ current (mA)]]*Table14[[#This Row],[ voltage (V)]]</f>
        <v>48.552</v>
      </c>
      <c r="E5496" s="1" t="s">
        <v>19</v>
      </c>
    </row>
    <row r="5497" spans="1:5" x14ac:dyDescent="0.2">
      <c r="A5497" s="2">
        <v>41887</v>
      </c>
      <c r="B5497" s="1">
        <v>5.7</v>
      </c>
      <c r="C5497" s="1">
        <v>8.76</v>
      </c>
      <c r="D5497" s="1">
        <f>Table14[[#This Row],[ current (mA)]]*Table14[[#This Row],[ voltage (V)]]</f>
        <v>49.932000000000002</v>
      </c>
      <c r="E5497" s="1" t="s">
        <v>19</v>
      </c>
    </row>
    <row r="5498" spans="1:5" x14ac:dyDescent="0.2">
      <c r="A5498" s="2">
        <v>41893</v>
      </c>
      <c r="B5498" s="1">
        <v>5.7</v>
      </c>
      <c r="C5498" s="1">
        <v>8.76</v>
      </c>
      <c r="D5498" s="1">
        <f>Table14[[#This Row],[ current (mA)]]*Table14[[#This Row],[ voltage (V)]]</f>
        <v>49.932000000000002</v>
      </c>
      <c r="E5498" s="1" t="s">
        <v>19</v>
      </c>
    </row>
    <row r="5499" spans="1:5" x14ac:dyDescent="0.2">
      <c r="A5499" s="2">
        <v>41901</v>
      </c>
      <c r="B5499" s="1">
        <v>5.6</v>
      </c>
      <c r="C5499" s="1">
        <v>8.76</v>
      </c>
      <c r="D5499" s="1">
        <f>Table14[[#This Row],[ current (mA)]]*Table14[[#This Row],[ voltage (V)]]</f>
        <v>49.055999999999997</v>
      </c>
      <c r="E5499" s="1" t="s">
        <v>19</v>
      </c>
    </row>
    <row r="5500" spans="1:5" x14ac:dyDescent="0.2">
      <c r="A5500" s="2">
        <v>41908</v>
      </c>
      <c r="B5500" s="1">
        <v>5.6</v>
      </c>
      <c r="C5500" s="1">
        <v>8.76</v>
      </c>
      <c r="D5500" s="1">
        <f>Table14[[#This Row],[ current (mA)]]*Table14[[#This Row],[ voltage (V)]]</f>
        <v>49.055999999999997</v>
      </c>
      <c r="E5500" s="1" t="s">
        <v>19</v>
      </c>
    </row>
    <row r="5501" spans="1:5" x14ac:dyDescent="0.2">
      <c r="A5501" s="2">
        <v>41914</v>
      </c>
      <c r="B5501" s="1">
        <v>5.8</v>
      </c>
      <c r="C5501" s="1">
        <v>8.76</v>
      </c>
      <c r="D5501" s="1">
        <f>Table14[[#This Row],[ current (mA)]]*Table14[[#This Row],[ voltage (V)]]</f>
        <v>50.808</v>
      </c>
      <c r="E5501" s="1" t="s">
        <v>19</v>
      </c>
    </row>
    <row r="5502" spans="1:5" x14ac:dyDescent="0.2">
      <c r="A5502" s="2">
        <v>41921</v>
      </c>
      <c r="B5502" s="1">
        <v>5.6</v>
      </c>
      <c r="C5502" s="1">
        <v>8.76</v>
      </c>
      <c r="D5502" s="1">
        <f>Table14[[#This Row],[ current (mA)]]*Table14[[#This Row],[ voltage (V)]]</f>
        <v>49.055999999999997</v>
      </c>
      <c r="E5502" s="1" t="s">
        <v>19</v>
      </c>
    </row>
    <row r="5503" spans="1:5" x14ac:dyDescent="0.2">
      <c r="A5503" s="2">
        <v>41927</v>
      </c>
      <c r="B5503" s="1">
        <v>5.7</v>
      </c>
      <c r="C5503" s="1">
        <v>8.76</v>
      </c>
      <c r="D5503" s="1">
        <f>Table14[[#This Row],[ current (mA)]]*Table14[[#This Row],[ voltage (V)]]</f>
        <v>49.932000000000002</v>
      </c>
      <c r="E5503" s="1" t="s">
        <v>19</v>
      </c>
    </row>
    <row r="5504" spans="1:5" x14ac:dyDescent="0.2">
      <c r="A5504" s="2">
        <v>41934</v>
      </c>
      <c r="B5504" s="1">
        <v>5.7</v>
      </c>
      <c r="C5504" s="1">
        <v>8.76</v>
      </c>
      <c r="D5504" s="1">
        <f>Table14[[#This Row],[ current (mA)]]*Table14[[#This Row],[ voltage (V)]]</f>
        <v>49.932000000000002</v>
      </c>
      <c r="E5504" s="1" t="s">
        <v>19</v>
      </c>
    </row>
    <row r="5505" spans="1:5" x14ac:dyDescent="0.2">
      <c r="A5505" s="2">
        <v>41942</v>
      </c>
      <c r="B5505" s="1">
        <v>6</v>
      </c>
      <c r="C5505" s="1">
        <v>8.76</v>
      </c>
      <c r="D5505" s="1">
        <f>Table14[[#This Row],[ current (mA)]]*Table14[[#This Row],[ voltage (V)]]</f>
        <v>52.56</v>
      </c>
      <c r="E5505" s="1" t="s">
        <v>19</v>
      </c>
    </row>
    <row r="5506" spans="1:5" x14ac:dyDescent="0.2">
      <c r="A5506" s="2">
        <v>41948</v>
      </c>
      <c r="B5506" s="1">
        <v>5.5</v>
      </c>
      <c r="C5506" s="1">
        <v>8.7100000000000009</v>
      </c>
      <c r="D5506" s="1">
        <f>Table14[[#This Row],[ current (mA)]]*Table14[[#This Row],[ voltage (V)]]</f>
        <v>47.905000000000001</v>
      </c>
      <c r="E5506" s="1" t="s">
        <v>19</v>
      </c>
    </row>
    <row r="5507" spans="1:5" x14ac:dyDescent="0.2">
      <c r="A5507" s="2">
        <v>41955</v>
      </c>
      <c r="B5507" s="1">
        <v>5.6</v>
      </c>
      <c r="C5507" s="1">
        <v>8.76</v>
      </c>
      <c r="D5507" s="1">
        <f>Table14[[#This Row],[ current (mA)]]*Table14[[#This Row],[ voltage (V)]]</f>
        <v>49.055999999999997</v>
      </c>
      <c r="E5507" s="1" t="s">
        <v>19</v>
      </c>
    </row>
    <row r="5508" spans="1:5" x14ac:dyDescent="0.2">
      <c r="A5508" s="2">
        <v>41961</v>
      </c>
      <c r="B5508" s="1">
        <v>5.7</v>
      </c>
      <c r="C5508" s="1">
        <v>8.76</v>
      </c>
      <c r="D5508" s="1">
        <f>Table14[[#This Row],[ current (mA)]]*Table14[[#This Row],[ voltage (V)]]</f>
        <v>49.932000000000002</v>
      </c>
      <c r="E5508" s="1" t="s">
        <v>19</v>
      </c>
    </row>
    <row r="5509" spans="1:5" x14ac:dyDescent="0.2">
      <c r="A5509" s="2">
        <v>41968</v>
      </c>
      <c r="B5509" s="1">
        <v>5.7</v>
      </c>
      <c r="C5509" s="1">
        <v>8.76</v>
      </c>
      <c r="D5509" s="1">
        <f>Table14[[#This Row],[ current (mA)]]*Table14[[#This Row],[ voltage (V)]]</f>
        <v>49.932000000000002</v>
      </c>
      <c r="E5509" s="1" t="s">
        <v>19</v>
      </c>
    </row>
    <row r="5510" spans="1:5" x14ac:dyDescent="0.2">
      <c r="A5510" s="2">
        <v>41974</v>
      </c>
      <c r="B5510" s="1">
        <v>5.6</v>
      </c>
      <c r="C5510" s="1">
        <v>8.76</v>
      </c>
      <c r="D5510" s="1">
        <f>Table14[[#This Row],[ current (mA)]]*Table14[[#This Row],[ voltage (V)]]</f>
        <v>49.055999999999997</v>
      </c>
      <c r="E5510" s="1" t="s">
        <v>19</v>
      </c>
    </row>
    <row r="5511" spans="1:5" x14ac:dyDescent="0.2">
      <c r="A5511" s="2">
        <v>41981</v>
      </c>
      <c r="B5511" s="1">
        <v>5.6</v>
      </c>
      <c r="C5511" s="1">
        <v>8.76</v>
      </c>
      <c r="D5511" s="1">
        <f>Table14[[#This Row],[ current (mA)]]*Table14[[#This Row],[ voltage (V)]]</f>
        <v>49.055999999999997</v>
      </c>
      <c r="E5511" s="1" t="s">
        <v>19</v>
      </c>
    </row>
    <row r="5512" spans="1:5" x14ac:dyDescent="0.2">
      <c r="A5512" s="2">
        <v>41988</v>
      </c>
      <c r="B5512" s="1">
        <v>5.7</v>
      </c>
      <c r="C5512" s="1">
        <v>8.76</v>
      </c>
      <c r="D5512" s="1">
        <f>Table14[[#This Row],[ current (mA)]]*Table14[[#This Row],[ voltage (V)]]</f>
        <v>49.932000000000002</v>
      </c>
      <c r="E5512" s="1" t="s">
        <v>19</v>
      </c>
    </row>
    <row r="5513" spans="1:5" x14ac:dyDescent="0.2">
      <c r="A5513" s="2">
        <v>41995</v>
      </c>
      <c r="B5513" s="1">
        <v>5.7</v>
      </c>
      <c r="C5513" s="1">
        <v>8.76</v>
      </c>
      <c r="D5513" s="1">
        <f>Table14[[#This Row],[ current (mA)]]*Table14[[#This Row],[ voltage (V)]]</f>
        <v>49.932000000000002</v>
      </c>
      <c r="E5513" s="1" t="s">
        <v>19</v>
      </c>
    </row>
    <row r="5514" spans="1:5" x14ac:dyDescent="0.2">
      <c r="A5514" s="2">
        <v>42001</v>
      </c>
      <c r="B5514" s="1">
        <v>5.6</v>
      </c>
      <c r="C5514" s="1">
        <v>8.76</v>
      </c>
      <c r="D5514" s="1">
        <f>Table14[[#This Row],[ current (mA)]]*Table14[[#This Row],[ voltage (V)]]</f>
        <v>49.055999999999997</v>
      </c>
      <c r="E5514" s="1" t="s">
        <v>19</v>
      </c>
    </row>
    <row r="5515" spans="1:5" x14ac:dyDescent="0.2">
      <c r="A5515" s="2">
        <v>42008</v>
      </c>
      <c r="B5515" s="1">
        <v>6.2</v>
      </c>
      <c r="C5515" s="1">
        <v>8.76</v>
      </c>
      <c r="D5515" s="1">
        <f>Table14[[#This Row],[ current (mA)]]*Table14[[#This Row],[ voltage (V)]]</f>
        <v>54.311999999999998</v>
      </c>
      <c r="E5515" s="1" t="s">
        <v>19</v>
      </c>
    </row>
    <row r="5516" spans="1:5" x14ac:dyDescent="0.2">
      <c r="A5516" s="2">
        <v>42014</v>
      </c>
      <c r="B5516" s="1">
        <v>5.7</v>
      </c>
      <c r="C5516" s="1">
        <v>8.65</v>
      </c>
      <c r="D5516" s="1">
        <f>Table14[[#This Row],[ current (mA)]]*Table14[[#This Row],[ voltage (V)]]</f>
        <v>49.305000000000007</v>
      </c>
      <c r="E5516" s="1" t="s">
        <v>19</v>
      </c>
    </row>
    <row r="5517" spans="1:5" x14ac:dyDescent="0.2">
      <c r="A5517" s="2">
        <v>42021</v>
      </c>
      <c r="B5517" s="1">
        <v>5.7</v>
      </c>
      <c r="C5517" s="1">
        <v>8.76</v>
      </c>
      <c r="D5517" s="1">
        <f>Table14[[#This Row],[ current (mA)]]*Table14[[#This Row],[ voltage (V)]]</f>
        <v>49.932000000000002</v>
      </c>
      <c r="E5517" s="1" t="s">
        <v>19</v>
      </c>
    </row>
    <row r="5518" spans="1:5" x14ac:dyDescent="0.2">
      <c r="A5518" s="2">
        <v>42028</v>
      </c>
      <c r="B5518" s="1">
        <v>5.5</v>
      </c>
      <c r="C5518" s="1">
        <v>8.76</v>
      </c>
      <c r="D5518" s="1">
        <f>Table14[[#This Row],[ current (mA)]]*Table14[[#This Row],[ voltage (V)]]</f>
        <v>48.18</v>
      </c>
      <c r="E5518" s="1" t="s">
        <v>19</v>
      </c>
    </row>
    <row r="5519" spans="1:5" x14ac:dyDescent="0.2">
      <c r="A5519" s="2">
        <v>42035</v>
      </c>
      <c r="B5519" s="1">
        <v>5.6</v>
      </c>
      <c r="C5519" s="1">
        <v>8.76</v>
      </c>
      <c r="D5519" s="1">
        <f>Table14[[#This Row],[ current (mA)]]*Table14[[#This Row],[ voltage (V)]]</f>
        <v>49.055999999999997</v>
      </c>
      <c r="E5519" s="1" t="s">
        <v>19</v>
      </c>
    </row>
    <row r="5520" spans="1:5" x14ac:dyDescent="0.2">
      <c r="A5520" s="2">
        <v>42041</v>
      </c>
      <c r="B5520" s="1">
        <v>5.6</v>
      </c>
      <c r="C5520" s="1">
        <v>8.76</v>
      </c>
      <c r="D5520" s="1">
        <f>Table14[[#This Row],[ current (mA)]]*Table14[[#This Row],[ voltage (V)]]</f>
        <v>49.055999999999997</v>
      </c>
      <c r="E5520" s="1" t="s">
        <v>19</v>
      </c>
    </row>
    <row r="5521" spans="1:5" x14ac:dyDescent="0.2">
      <c r="A5521" s="2">
        <v>42048</v>
      </c>
      <c r="B5521" s="1">
        <v>5.6</v>
      </c>
      <c r="C5521" s="1">
        <v>8.76</v>
      </c>
      <c r="D5521" s="1">
        <f>Table14[[#This Row],[ current (mA)]]*Table14[[#This Row],[ voltage (V)]]</f>
        <v>49.055999999999997</v>
      </c>
      <c r="E5521" s="1" t="s">
        <v>19</v>
      </c>
    </row>
    <row r="5522" spans="1:5" x14ac:dyDescent="0.2">
      <c r="A5522" s="2">
        <v>42055</v>
      </c>
      <c r="B5522" s="1">
        <v>5.7</v>
      </c>
      <c r="C5522" s="1">
        <v>8.76</v>
      </c>
      <c r="D5522" s="1">
        <f>Table14[[#This Row],[ current (mA)]]*Table14[[#This Row],[ voltage (V)]]</f>
        <v>49.932000000000002</v>
      </c>
      <c r="E5522" s="1" t="s">
        <v>19</v>
      </c>
    </row>
    <row r="5523" spans="1:5" x14ac:dyDescent="0.2">
      <c r="A5523" s="2">
        <v>42061</v>
      </c>
      <c r="B5523" s="1">
        <v>5.8</v>
      </c>
      <c r="C5523" s="1">
        <v>8.76</v>
      </c>
      <c r="D5523" s="1">
        <f>Table14[[#This Row],[ current (mA)]]*Table14[[#This Row],[ voltage (V)]]</f>
        <v>50.808</v>
      </c>
      <c r="E5523" s="1" t="s">
        <v>19</v>
      </c>
    </row>
    <row r="5524" spans="1:5" x14ac:dyDescent="0.2">
      <c r="A5524" s="2">
        <v>42068</v>
      </c>
      <c r="B5524" s="1">
        <v>5.7</v>
      </c>
      <c r="C5524" s="1">
        <v>8.76</v>
      </c>
      <c r="D5524" s="1">
        <f>Table14[[#This Row],[ current (mA)]]*Table14[[#This Row],[ voltage (V)]]</f>
        <v>49.932000000000002</v>
      </c>
      <c r="E5524" s="1" t="s">
        <v>19</v>
      </c>
    </row>
    <row r="5525" spans="1:5" x14ac:dyDescent="0.2">
      <c r="A5525" s="2">
        <v>42075</v>
      </c>
      <c r="B5525" s="1">
        <v>10.6</v>
      </c>
      <c r="C5525" s="1">
        <v>8.76</v>
      </c>
      <c r="D5525" s="1">
        <f>Table14[[#This Row],[ current (mA)]]*Table14[[#This Row],[ voltage (V)]]</f>
        <v>92.855999999999995</v>
      </c>
      <c r="E5525" s="1" t="s">
        <v>19</v>
      </c>
    </row>
    <row r="5526" spans="1:5" x14ac:dyDescent="0.2">
      <c r="A5526" s="2">
        <v>42082</v>
      </c>
      <c r="B5526" s="1">
        <v>5.7</v>
      </c>
      <c r="C5526" s="1">
        <v>8.7100000000000009</v>
      </c>
      <c r="D5526" s="1">
        <f>Table14[[#This Row],[ current (mA)]]*Table14[[#This Row],[ voltage (V)]]</f>
        <v>49.647000000000006</v>
      </c>
      <c r="E5526" s="1" t="s">
        <v>19</v>
      </c>
    </row>
    <row r="5527" spans="1:5" x14ac:dyDescent="0.2">
      <c r="A5527" s="2">
        <v>42088</v>
      </c>
      <c r="B5527" s="1">
        <v>5.7</v>
      </c>
      <c r="C5527" s="1">
        <v>8.76</v>
      </c>
      <c r="D5527" s="1">
        <f>Table14[[#This Row],[ current (mA)]]*Table14[[#This Row],[ voltage (V)]]</f>
        <v>49.932000000000002</v>
      </c>
      <c r="E5527" s="1" t="s">
        <v>19</v>
      </c>
    </row>
    <row r="5528" spans="1:5" x14ac:dyDescent="0.2">
      <c r="A5528" s="2">
        <v>42095</v>
      </c>
      <c r="B5528" s="1">
        <v>5.5</v>
      </c>
      <c r="C5528" s="1">
        <v>8.76</v>
      </c>
      <c r="D5528" s="1">
        <f>Table14[[#This Row],[ current (mA)]]*Table14[[#This Row],[ voltage (V)]]</f>
        <v>48.18</v>
      </c>
      <c r="E5528" s="1" t="s">
        <v>19</v>
      </c>
    </row>
    <row r="5529" spans="1:5" x14ac:dyDescent="0.2">
      <c r="A5529" s="2">
        <v>42102</v>
      </c>
      <c r="B5529" s="1">
        <v>5.7</v>
      </c>
      <c r="C5529" s="1">
        <v>8.76</v>
      </c>
      <c r="D5529" s="1">
        <f>Table14[[#This Row],[ current (mA)]]*Table14[[#This Row],[ voltage (V)]]</f>
        <v>49.932000000000002</v>
      </c>
      <c r="E5529" s="1" t="s">
        <v>19</v>
      </c>
    </row>
    <row r="5530" spans="1:5" x14ac:dyDescent="0.2">
      <c r="A5530" s="2">
        <v>42109</v>
      </c>
      <c r="B5530" s="1">
        <v>5.7</v>
      </c>
      <c r="C5530" s="1">
        <v>8.76</v>
      </c>
      <c r="D5530" s="1">
        <f>Table14[[#This Row],[ current (mA)]]*Table14[[#This Row],[ voltage (V)]]</f>
        <v>49.932000000000002</v>
      </c>
      <c r="E5530" s="1" t="s">
        <v>19</v>
      </c>
    </row>
    <row r="5531" spans="1:5" x14ac:dyDescent="0.2">
      <c r="A5531" s="2">
        <v>42116</v>
      </c>
      <c r="B5531" s="1">
        <v>5.7</v>
      </c>
      <c r="C5531" s="1">
        <v>8.76</v>
      </c>
      <c r="D5531" s="1">
        <f>Table14[[#This Row],[ current (mA)]]*Table14[[#This Row],[ voltage (V)]]</f>
        <v>49.932000000000002</v>
      </c>
      <c r="E5531" s="1" t="s">
        <v>19</v>
      </c>
    </row>
    <row r="5532" spans="1:5" x14ac:dyDescent="0.2">
      <c r="A5532" s="2">
        <v>42123</v>
      </c>
      <c r="B5532" s="1">
        <v>5.5</v>
      </c>
      <c r="C5532" s="1">
        <v>8.76</v>
      </c>
      <c r="D5532" s="1">
        <f>Table14[[#This Row],[ current (mA)]]*Table14[[#This Row],[ voltage (V)]]</f>
        <v>48.18</v>
      </c>
      <c r="E5532" s="1" t="s">
        <v>19</v>
      </c>
    </row>
    <row r="5533" spans="1:5" x14ac:dyDescent="0.2">
      <c r="A5533" s="2">
        <v>42129</v>
      </c>
      <c r="B5533" s="1">
        <v>5.5</v>
      </c>
      <c r="C5533" s="1">
        <v>8.76</v>
      </c>
      <c r="D5533" s="1">
        <f>Table14[[#This Row],[ current (mA)]]*Table14[[#This Row],[ voltage (V)]]</f>
        <v>48.18</v>
      </c>
      <c r="E5533" s="1" t="s">
        <v>19</v>
      </c>
    </row>
    <row r="5534" spans="1:5" x14ac:dyDescent="0.2">
      <c r="A5534" s="2">
        <v>42136</v>
      </c>
      <c r="B5534" s="1">
        <v>5.6</v>
      </c>
      <c r="C5534" s="1">
        <v>8.76</v>
      </c>
      <c r="D5534" s="1">
        <f>Table14[[#This Row],[ current (mA)]]*Table14[[#This Row],[ voltage (V)]]</f>
        <v>49.055999999999997</v>
      </c>
      <c r="E5534" s="1" t="s">
        <v>19</v>
      </c>
    </row>
    <row r="5535" spans="1:5" x14ac:dyDescent="0.2">
      <c r="A5535" s="2">
        <v>42142</v>
      </c>
      <c r="B5535" s="1">
        <v>12.3</v>
      </c>
      <c r="C5535" s="1">
        <v>8.76</v>
      </c>
      <c r="D5535" s="1">
        <f>Table14[[#This Row],[ current (mA)]]*Table14[[#This Row],[ voltage (V)]]</f>
        <v>107.748</v>
      </c>
      <c r="E5535" s="1" t="s">
        <v>19</v>
      </c>
    </row>
    <row r="5536" spans="1:5" x14ac:dyDescent="0.2">
      <c r="A5536" s="2">
        <v>42149</v>
      </c>
      <c r="B5536" s="1">
        <v>5.6</v>
      </c>
      <c r="C5536" s="1">
        <v>8.75</v>
      </c>
      <c r="D5536" s="1">
        <f>Table14[[#This Row],[ current (mA)]]*Table14[[#This Row],[ voltage (V)]]</f>
        <v>49</v>
      </c>
      <c r="E5536" s="1" t="s">
        <v>19</v>
      </c>
    </row>
    <row r="5537" spans="1:5" x14ac:dyDescent="0.2">
      <c r="A5537" s="2">
        <v>42156</v>
      </c>
      <c r="B5537" s="1">
        <v>5.8</v>
      </c>
      <c r="C5537" s="1">
        <v>8.76</v>
      </c>
      <c r="D5537" s="1">
        <f>Table14[[#This Row],[ current (mA)]]*Table14[[#This Row],[ voltage (V)]]</f>
        <v>50.808</v>
      </c>
      <c r="E5537" s="1" t="s">
        <v>19</v>
      </c>
    </row>
    <row r="5538" spans="1:5" x14ac:dyDescent="0.2">
      <c r="A5538" s="2">
        <v>42163</v>
      </c>
      <c r="B5538" s="1">
        <v>5.5</v>
      </c>
      <c r="C5538" s="1">
        <v>8.76</v>
      </c>
      <c r="D5538" s="1">
        <f>Table14[[#This Row],[ current (mA)]]*Table14[[#This Row],[ voltage (V)]]</f>
        <v>48.18</v>
      </c>
      <c r="E5538" s="1" t="s">
        <v>19</v>
      </c>
    </row>
    <row r="5539" spans="1:5" x14ac:dyDescent="0.2">
      <c r="A5539" s="2">
        <v>42169</v>
      </c>
      <c r="B5539" s="1">
        <v>5.6</v>
      </c>
      <c r="C5539" s="1">
        <v>8.76</v>
      </c>
      <c r="D5539" s="1">
        <f>Table14[[#This Row],[ current (mA)]]*Table14[[#This Row],[ voltage (V)]]</f>
        <v>49.055999999999997</v>
      </c>
      <c r="E5539" s="1" t="s">
        <v>19</v>
      </c>
    </row>
    <row r="5540" spans="1:5" x14ac:dyDescent="0.2">
      <c r="A5540" s="2">
        <v>42176</v>
      </c>
      <c r="B5540" s="1">
        <v>5.6</v>
      </c>
      <c r="C5540" s="1">
        <v>8.76</v>
      </c>
      <c r="D5540" s="1">
        <f>Table14[[#This Row],[ current (mA)]]*Table14[[#This Row],[ voltage (V)]]</f>
        <v>49.055999999999997</v>
      </c>
      <c r="E5540" s="1" t="s">
        <v>19</v>
      </c>
    </row>
    <row r="5541" spans="1:5" x14ac:dyDescent="0.2">
      <c r="A5541" s="2">
        <v>42182</v>
      </c>
      <c r="B5541" s="1">
        <v>5.6</v>
      </c>
      <c r="C5541" s="1">
        <v>8.76</v>
      </c>
      <c r="D5541" s="1">
        <f>Table14[[#This Row],[ current (mA)]]*Table14[[#This Row],[ voltage (V)]]</f>
        <v>49.055999999999997</v>
      </c>
      <c r="E5541" s="1" t="s">
        <v>19</v>
      </c>
    </row>
    <row r="5542" spans="1:5" x14ac:dyDescent="0.2">
      <c r="A5542" s="2">
        <v>42189</v>
      </c>
      <c r="B5542" s="1">
        <v>5.6</v>
      </c>
      <c r="C5542" s="1">
        <v>8.76</v>
      </c>
      <c r="D5542" s="1">
        <f>Table14[[#This Row],[ current (mA)]]*Table14[[#This Row],[ voltage (V)]]</f>
        <v>49.055999999999997</v>
      </c>
      <c r="E5542" s="1" t="s">
        <v>19</v>
      </c>
    </row>
    <row r="5543" spans="1:5" x14ac:dyDescent="0.2">
      <c r="A5543" s="2">
        <v>42196</v>
      </c>
      <c r="B5543" s="1">
        <v>5.6</v>
      </c>
      <c r="C5543" s="1">
        <v>8.76</v>
      </c>
      <c r="D5543" s="1">
        <f>Table14[[#This Row],[ current (mA)]]*Table14[[#This Row],[ voltage (V)]]</f>
        <v>49.055999999999997</v>
      </c>
      <c r="E5543" s="1" t="s">
        <v>19</v>
      </c>
    </row>
    <row r="5544" spans="1:5" x14ac:dyDescent="0.2">
      <c r="A5544" s="2">
        <v>42203</v>
      </c>
      <c r="B5544" s="1">
        <v>5.7</v>
      </c>
      <c r="C5544" s="1">
        <v>8.76</v>
      </c>
      <c r="D5544" s="1">
        <f>Table14[[#This Row],[ current (mA)]]*Table14[[#This Row],[ voltage (V)]]</f>
        <v>49.932000000000002</v>
      </c>
      <c r="E5544" s="1" t="s">
        <v>19</v>
      </c>
    </row>
    <row r="5545" spans="1:5" x14ac:dyDescent="0.2">
      <c r="A5545" s="2">
        <v>42210</v>
      </c>
      <c r="B5545" s="1">
        <v>11.6</v>
      </c>
      <c r="C5545" s="1">
        <v>8.76</v>
      </c>
      <c r="D5545" s="1">
        <f>Table14[[#This Row],[ current (mA)]]*Table14[[#This Row],[ voltage (V)]]</f>
        <v>101.616</v>
      </c>
      <c r="E5545" s="1" t="s">
        <v>19</v>
      </c>
    </row>
    <row r="5546" spans="1:5" x14ac:dyDescent="0.2">
      <c r="A5546" s="2">
        <v>42216</v>
      </c>
      <c r="B5546" s="1">
        <v>5.6</v>
      </c>
      <c r="C5546" s="1">
        <v>8.75</v>
      </c>
      <c r="D5546" s="1">
        <f>Table14[[#This Row],[ current (mA)]]*Table14[[#This Row],[ voltage (V)]]</f>
        <v>49</v>
      </c>
      <c r="E5546" s="1" t="s">
        <v>19</v>
      </c>
    </row>
    <row r="5547" spans="1:5" x14ac:dyDescent="0.2">
      <c r="A5547" s="2">
        <v>42223</v>
      </c>
      <c r="B5547" s="1">
        <v>5.6</v>
      </c>
      <c r="C5547" s="1">
        <v>8.76</v>
      </c>
      <c r="D5547" s="1">
        <f>Table14[[#This Row],[ current (mA)]]*Table14[[#This Row],[ voltage (V)]]</f>
        <v>49.055999999999997</v>
      </c>
      <c r="E5547" s="1" t="s">
        <v>19</v>
      </c>
    </row>
    <row r="5548" spans="1:5" x14ac:dyDescent="0.2">
      <c r="A5548" s="2">
        <v>42229</v>
      </c>
      <c r="B5548" s="1">
        <v>5.6</v>
      </c>
      <c r="C5548" s="1">
        <v>8.76</v>
      </c>
      <c r="D5548" s="1">
        <f>Table14[[#This Row],[ current (mA)]]*Table14[[#This Row],[ voltage (V)]]</f>
        <v>49.055999999999997</v>
      </c>
      <c r="E5548" s="1" t="s">
        <v>19</v>
      </c>
    </row>
    <row r="5549" spans="1:5" x14ac:dyDescent="0.2">
      <c r="A5549" s="2">
        <v>42236</v>
      </c>
      <c r="B5549" s="1">
        <v>5.6</v>
      </c>
      <c r="C5549" s="1">
        <v>8.76</v>
      </c>
      <c r="D5549" s="1">
        <f>Table14[[#This Row],[ current (mA)]]*Table14[[#This Row],[ voltage (V)]]</f>
        <v>49.055999999999997</v>
      </c>
      <c r="E5549" s="1" t="s">
        <v>19</v>
      </c>
    </row>
    <row r="5550" spans="1:5" x14ac:dyDescent="0.2">
      <c r="A5550" s="2">
        <v>42243</v>
      </c>
      <c r="B5550" s="1">
        <v>5.6</v>
      </c>
      <c r="C5550" s="1">
        <v>8.76</v>
      </c>
      <c r="D5550" s="1">
        <f>Table14[[#This Row],[ current (mA)]]*Table14[[#This Row],[ voltage (V)]]</f>
        <v>49.055999999999997</v>
      </c>
      <c r="E5550" s="1" t="s">
        <v>19</v>
      </c>
    </row>
    <row r="5551" spans="1:5" x14ac:dyDescent="0.2">
      <c r="A5551" s="2">
        <v>42250</v>
      </c>
      <c r="B5551" s="1">
        <v>5.5</v>
      </c>
      <c r="C5551" s="1">
        <v>8.76</v>
      </c>
      <c r="D5551" s="1">
        <f>Table14[[#This Row],[ current (mA)]]*Table14[[#This Row],[ voltage (V)]]</f>
        <v>48.18</v>
      </c>
      <c r="E5551" s="1" t="s">
        <v>19</v>
      </c>
    </row>
    <row r="5552" spans="1:5" x14ac:dyDescent="0.2">
      <c r="A5552" s="2">
        <v>42256</v>
      </c>
      <c r="B5552" s="1">
        <v>5.6</v>
      </c>
      <c r="C5552" s="1">
        <v>8.76</v>
      </c>
      <c r="D5552" s="1">
        <f>Table14[[#This Row],[ current (mA)]]*Table14[[#This Row],[ voltage (V)]]</f>
        <v>49.055999999999997</v>
      </c>
      <c r="E5552" s="1" t="s">
        <v>19</v>
      </c>
    </row>
    <row r="5553" spans="1:5" x14ac:dyDescent="0.2">
      <c r="A5553" s="2">
        <v>42263</v>
      </c>
      <c r="B5553" s="1">
        <v>5.7</v>
      </c>
      <c r="C5553" s="1">
        <v>8.76</v>
      </c>
      <c r="D5553" s="1">
        <f>Table14[[#This Row],[ current (mA)]]*Table14[[#This Row],[ voltage (V)]]</f>
        <v>49.932000000000002</v>
      </c>
      <c r="E5553" s="1" t="s">
        <v>19</v>
      </c>
    </row>
    <row r="5554" spans="1:5" x14ac:dyDescent="0.2">
      <c r="A5554" s="2">
        <v>42269</v>
      </c>
      <c r="B5554" s="1">
        <v>5.5</v>
      </c>
      <c r="C5554" s="1">
        <v>8.76</v>
      </c>
      <c r="D5554" s="1">
        <f>Table14[[#This Row],[ current (mA)]]*Table14[[#This Row],[ voltage (V)]]</f>
        <v>48.18</v>
      </c>
      <c r="E5554" s="1" t="s">
        <v>19</v>
      </c>
    </row>
    <row r="5555" spans="1:5" x14ac:dyDescent="0.2">
      <c r="A5555" s="2">
        <v>42276</v>
      </c>
      <c r="B5555" s="1">
        <v>43.3</v>
      </c>
      <c r="C5555" s="1">
        <v>8.76</v>
      </c>
      <c r="D5555" s="1">
        <f>Table14[[#This Row],[ current (mA)]]*Table14[[#This Row],[ voltage (V)]]</f>
        <v>379.30799999999999</v>
      </c>
      <c r="E5555" s="1" t="s">
        <v>19</v>
      </c>
    </row>
    <row r="5556" spans="1:5" x14ac:dyDescent="0.2">
      <c r="A5556" s="2">
        <v>42283</v>
      </c>
      <c r="B5556" s="1">
        <v>5.7</v>
      </c>
      <c r="C5556" s="1">
        <v>8.76</v>
      </c>
      <c r="D5556" s="1">
        <f>Table14[[#This Row],[ current (mA)]]*Table14[[#This Row],[ voltage (V)]]</f>
        <v>49.932000000000002</v>
      </c>
      <c r="E5556" s="1" t="s">
        <v>19</v>
      </c>
    </row>
    <row r="5557" spans="1:5" x14ac:dyDescent="0.2">
      <c r="A5557" s="2">
        <v>42290</v>
      </c>
      <c r="B5557" s="1">
        <v>5.7</v>
      </c>
      <c r="C5557" s="1">
        <v>8.76</v>
      </c>
      <c r="D5557" s="1">
        <f>Table14[[#This Row],[ current (mA)]]*Table14[[#This Row],[ voltage (V)]]</f>
        <v>49.932000000000002</v>
      </c>
      <c r="E5557" s="1" t="s">
        <v>19</v>
      </c>
    </row>
    <row r="5558" spans="1:5" x14ac:dyDescent="0.2">
      <c r="A5558" s="2">
        <v>42297</v>
      </c>
      <c r="B5558" s="1">
        <v>5.7</v>
      </c>
      <c r="C5558" s="1">
        <v>8.76</v>
      </c>
      <c r="D5558" s="1">
        <f>Table14[[#This Row],[ current (mA)]]*Table14[[#This Row],[ voltage (V)]]</f>
        <v>49.932000000000002</v>
      </c>
      <c r="E5558" s="1" t="s">
        <v>19</v>
      </c>
    </row>
    <row r="5559" spans="1:5" x14ac:dyDescent="0.2">
      <c r="A5559" s="2">
        <v>42304</v>
      </c>
      <c r="B5559" s="1">
        <v>5.6</v>
      </c>
      <c r="C5559" s="1">
        <v>8.76</v>
      </c>
      <c r="D5559" s="1">
        <f>Table14[[#This Row],[ current (mA)]]*Table14[[#This Row],[ voltage (V)]]</f>
        <v>49.055999999999997</v>
      </c>
      <c r="E5559" s="1" t="s">
        <v>19</v>
      </c>
    </row>
    <row r="5560" spans="1:5" x14ac:dyDescent="0.2">
      <c r="A5560" s="2">
        <v>42310</v>
      </c>
      <c r="B5560" s="1">
        <v>5.6</v>
      </c>
      <c r="C5560" s="1">
        <v>8.76</v>
      </c>
      <c r="D5560" s="1">
        <f>Table14[[#This Row],[ current (mA)]]*Table14[[#This Row],[ voltage (V)]]</f>
        <v>49.055999999999997</v>
      </c>
      <c r="E5560" s="1" t="s">
        <v>19</v>
      </c>
    </row>
    <row r="5561" spans="1:5" x14ac:dyDescent="0.2">
      <c r="A5561" s="2">
        <v>42317</v>
      </c>
      <c r="B5561" s="1">
        <v>5.6</v>
      </c>
      <c r="C5561" s="1">
        <v>8.76</v>
      </c>
      <c r="D5561" s="1">
        <f>Table14[[#This Row],[ current (mA)]]*Table14[[#This Row],[ voltage (V)]]</f>
        <v>49.055999999999997</v>
      </c>
      <c r="E5561" s="1" t="s">
        <v>19</v>
      </c>
    </row>
    <row r="5562" spans="1:5" x14ac:dyDescent="0.2">
      <c r="A5562" s="2">
        <v>42323</v>
      </c>
      <c r="B5562" s="1">
        <v>5.6</v>
      </c>
      <c r="C5562" s="1">
        <v>8.76</v>
      </c>
      <c r="D5562" s="1">
        <f>Table14[[#This Row],[ current (mA)]]*Table14[[#This Row],[ voltage (V)]]</f>
        <v>49.055999999999997</v>
      </c>
      <c r="E5562" s="1" t="s">
        <v>19</v>
      </c>
    </row>
    <row r="5563" spans="1:5" x14ac:dyDescent="0.2">
      <c r="A5563" s="2">
        <v>42331</v>
      </c>
      <c r="B5563" s="1">
        <v>5.7</v>
      </c>
      <c r="C5563" s="1">
        <v>8.76</v>
      </c>
      <c r="D5563" s="1">
        <f>Table14[[#This Row],[ current (mA)]]*Table14[[#This Row],[ voltage (V)]]</f>
        <v>49.932000000000002</v>
      </c>
      <c r="E5563" s="1" t="s">
        <v>19</v>
      </c>
    </row>
    <row r="5564" spans="1:5" x14ac:dyDescent="0.2">
      <c r="A5564" s="2">
        <v>42338</v>
      </c>
      <c r="B5564" s="1">
        <v>5.8</v>
      </c>
      <c r="C5564" s="1">
        <v>8.76</v>
      </c>
      <c r="D5564" s="1">
        <f>Table14[[#This Row],[ current (mA)]]*Table14[[#This Row],[ voltage (V)]]</f>
        <v>50.808</v>
      </c>
      <c r="E5564" s="1" t="s">
        <v>19</v>
      </c>
    </row>
    <row r="5565" spans="1:5" x14ac:dyDescent="0.2">
      <c r="A5565" s="2">
        <v>42344</v>
      </c>
      <c r="B5565" s="1">
        <v>5.6</v>
      </c>
      <c r="C5565" s="1">
        <v>8.73</v>
      </c>
      <c r="D5565" s="1">
        <f>Table14[[#This Row],[ current (mA)]]*Table14[[#This Row],[ voltage (V)]]</f>
        <v>48.887999999999998</v>
      </c>
      <c r="E5565" s="1" t="s">
        <v>19</v>
      </c>
    </row>
    <row r="5566" spans="1:5" x14ac:dyDescent="0.2">
      <c r="A5566" s="2">
        <v>42351</v>
      </c>
      <c r="B5566" s="1">
        <v>5.4</v>
      </c>
      <c r="C5566" s="1">
        <v>8.76</v>
      </c>
      <c r="D5566" s="1">
        <f>Table14[[#This Row],[ current (mA)]]*Table14[[#This Row],[ voltage (V)]]</f>
        <v>47.304000000000002</v>
      </c>
      <c r="E5566" s="1" t="s">
        <v>19</v>
      </c>
    </row>
    <row r="5567" spans="1:5" x14ac:dyDescent="0.2">
      <c r="A5567" s="2">
        <v>42357</v>
      </c>
      <c r="B5567" s="1">
        <v>5.7</v>
      </c>
      <c r="C5567" s="1">
        <v>8.76</v>
      </c>
      <c r="D5567" s="1">
        <f>Table14[[#This Row],[ current (mA)]]*Table14[[#This Row],[ voltage (V)]]</f>
        <v>49.932000000000002</v>
      </c>
      <c r="E5567" s="1" t="s">
        <v>19</v>
      </c>
    </row>
    <row r="5568" spans="1:5" x14ac:dyDescent="0.2">
      <c r="A5568" s="2">
        <v>42364</v>
      </c>
      <c r="B5568" s="1">
        <v>5.6</v>
      </c>
      <c r="C5568" s="1">
        <v>8.76</v>
      </c>
      <c r="D5568" s="1">
        <f>Table14[[#This Row],[ current (mA)]]*Table14[[#This Row],[ voltage (V)]]</f>
        <v>49.055999999999997</v>
      </c>
      <c r="E5568" s="1" t="s">
        <v>19</v>
      </c>
    </row>
    <row r="5569" spans="1:5" x14ac:dyDescent="0.2">
      <c r="A5569" s="2">
        <v>42371</v>
      </c>
      <c r="B5569" s="1">
        <v>5.6</v>
      </c>
      <c r="C5569" s="1">
        <v>8.76</v>
      </c>
      <c r="D5569" s="1">
        <f>Table14[[#This Row],[ current (mA)]]*Table14[[#This Row],[ voltage (V)]]</f>
        <v>49.055999999999997</v>
      </c>
      <c r="E5569" s="1" t="s">
        <v>19</v>
      </c>
    </row>
    <row r="5570" spans="1:5" x14ac:dyDescent="0.2">
      <c r="A5570" s="2">
        <v>42378</v>
      </c>
      <c r="B5570" s="1">
        <v>5.7</v>
      </c>
      <c r="C5570" s="1">
        <v>8.76</v>
      </c>
      <c r="D5570" s="1">
        <f>Table14[[#This Row],[ current (mA)]]*Table14[[#This Row],[ voltage (V)]]</f>
        <v>49.932000000000002</v>
      </c>
      <c r="E5570" s="1" t="s">
        <v>19</v>
      </c>
    </row>
    <row r="5571" spans="1:5" x14ac:dyDescent="0.2">
      <c r="A5571" s="2">
        <v>42384</v>
      </c>
      <c r="B5571" s="1">
        <v>5.7</v>
      </c>
      <c r="C5571" s="1">
        <v>8.76</v>
      </c>
      <c r="D5571" s="1">
        <f>Table14[[#This Row],[ current (mA)]]*Table14[[#This Row],[ voltage (V)]]</f>
        <v>49.932000000000002</v>
      </c>
      <c r="E5571" s="1" t="s">
        <v>19</v>
      </c>
    </row>
    <row r="5572" spans="1:5" x14ac:dyDescent="0.2">
      <c r="A5572" s="2">
        <v>42391</v>
      </c>
      <c r="B5572" s="1">
        <v>5.6</v>
      </c>
      <c r="C5572" s="1">
        <v>8.76</v>
      </c>
      <c r="D5572" s="1">
        <f>Table14[[#This Row],[ current (mA)]]*Table14[[#This Row],[ voltage (V)]]</f>
        <v>49.055999999999997</v>
      </c>
      <c r="E5572" s="1" t="s">
        <v>19</v>
      </c>
    </row>
    <row r="5573" spans="1:5" x14ac:dyDescent="0.2">
      <c r="A5573" s="2">
        <v>42397</v>
      </c>
      <c r="B5573" s="1">
        <v>5.6</v>
      </c>
      <c r="C5573" s="1">
        <v>8.76</v>
      </c>
      <c r="D5573" s="1">
        <f>Table14[[#This Row],[ current (mA)]]*Table14[[#This Row],[ voltage (V)]]</f>
        <v>49.055999999999997</v>
      </c>
      <c r="E5573" s="1" t="s">
        <v>19</v>
      </c>
    </row>
    <row r="5574" spans="1:5" x14ac:dyDescent="0.2">
      <c r="A5574" s="2">
        <v>42404</v>
      </c>
      <c r="B5574" s="1">
        <v>5.6</v>
      </c>
      <c r="C5574" s="1">
        <v>8.76</v>
      </c>
      <c r="D5574" s="1">
        <f>Table14[[#This Row],[ current (mA)]]*Table14[[#This Row],[ voltage (V)]]</f>
        <v>49.055999999999997</v>
      </c>
      <c r="E5574" s="1" t="s">
        <v>19</v>
      </c>
    </row>
    <row r="5575" spans="1:5" x14ac:dyDescent="0.2">
      <c r="A5575" s="2">
        <v>42411</v>
      </c>
      <c r="B5575" s="1">
        <v>5.7</v>
      </c>
      <c r="C5575" s="1">
        <v>8.75</v>
      </c>
      <c r="D5575" s="1">
        <f>Table14[[#This Row],[ current (mA)]]*Table14[[#This Row],[ voltage (V)]]</f>
        <v>49.875</v>
      </c>
      <c r="E5575" s="1" t="s">
        <v>19</v>
      </c>
    </row>
    <row r="5576" spans="1:5" x14ac:dyDescent="0.2">
      <c r="A5576" s="2">
        <v>42418</v>
      </c>
      <c r="B5576" s="1">
        <v>5.6</v>
      </c>
      <c r="C5576" s="1">
        <v>8.76</v>
      </c>
      <c r="D5576" s="1">
        <f>Table14[[#This Row],[ current (mA)]]*Table14[[#This Row],[ voltage (V)]]</f>
        <v>49.055999999999997</v>
      </c>
      <c r="E5576" s="1" t="s">
        <v>19</v>
      </c>
    </row>
    <row r="5577" spans="1:5" x14ac:dyDescent="0.2">
      <c r="A5577" s="2">
        <v>42424</v>
      </c>
      <c r="B5577" s="1">
        <v>5.6</v>
      </c>
      <c r="C5577" s="1">
        <v>8.76</v>
      </c>
      <c r="D5577" s="1">
        <f>Table14[[#This Row],[ current (mA)]]*Table14[[#This Row],[ voltage (V)]]</f>
        <v>49.055999999999997</v>
      </c>
      <c r="E5577" s="1" t="s">
        <v>19</v>
      </c>
    </row>
    <row r="5578" spans="1:5" x14ac:dyDescent="0.2">
      <c r="A5578" s="2">
        <v>42431</v>
      </c>
      <c r="B5578" s="1">
        <v>5.7</v>
      </c>
      <c r="C5578" s="1">
        <v>8.76</v>
      </c>
      <c r="D5578" s="1">
        <f>Table14[[#This Row],[ current (mA)]]*Table14[[#This Row],[ voltage (V)]]</f>
        <v>49.932000000000002</v>
      </c>
      <c r="E5578" s="1" t="s">
        <v>19</v>
      </c>
    </row>
    <row r="5579" spans="1:5" x14ac:dyDescent="0.2">
      <c r="A5579" s="2">
        <v>42437</v>
      </c>
      <c r="B5579" s="1">
        <v>5.6</v>
      </c>
      <c r="C5579" s="1">
        <v>8.76</v>
      </c>
      <c r="D5579" s="1">
        <f>Table14[[#This Row],[ current (mA)]]*Table14[[#This Row],[ voltage (V)]]</f>
        <v>49.055999999999997</v>
      </c>
      <c r="E5579" s="1" t="s">
        <v>19</v>
      </c>
    </row>
    <row r="5580" spans="1:5" x14ac:dyDescent="0.2">
      <c r="A5580" s="2">
        <v>42444</v>
      </c>
      <c r="B5580" s="1">
        <v>5.6</v>
      </c>
      <c r="C5580" s="1">
        <v>8.76</v>
      </c>
      <c r="D5580" s="1">
        <f>Table14[[#This Row],[ current (mA)]]*Table14[[#This Row],[ voltage (V)]]</f>
        <v>49.055999999999997</v>
      </c>
      <c r="E5580" s="1" t="s">
        <v>19</v>
      </c>
    </row>
    <row r="5581" spans="1:5" x14ac:dyDescent="0.2">
      <c r="A5581" s="2">
        <v>42450</v>
      </c>
      <c r="B5581" s="1">
        <v>5.5</v>
      </c>
      <c r="C5581" s="1">
        <v>8.76</v>
      </c>
      <c r="D5581" s="1">
        <f>Table14[[#This Row],[ current (mA)]]*Table14[[#This Row],[ voltage (V)]]</f>
        <v>48.18</v>
      </c>
      <c r="E5581" s="1" t="s">
        <v>19</v>
      </c>
    </row>
    <row r="5582" spans="1:5" x14ac:dyDescent="0.2">
      <c r="A5582" s="2">
        <v>42458</v>
      </c>
      <c r="B5582" s="1">
        <v>5.7</v>
      </c>
      <c r="C5582" s="1">
        <v>8.76</v>
      </c>
      <c r="D5582" s="1">
        <f>Table14[[#This Row],[ current (mA)]]*Table14[[#This Row],[ voltage (V)]]</f>
        <v>49.932000000000002</v>
      </c>
      <c r="E5582" s="1" t="s">
        <v>19</v>
      </c>
    </row>
    <row r="5583" spans="1:5" x14ac:dyDescent="0.2">
      <c r="A5583" s="2">
        <v>42465</v>
      </c>
      <c r="B5583" s="1">
        <v>5.7</v>
      </c>
      <c r="C5583" s="1">
        <v>8.76</v>
      </c>
      <c r="D5583" s="1">
        <f>Table14[[#This Row],[ current (mA)]]*Table14[[#This Row],[ voltage (V)]]</f>
        <v>49.932000000000002</v>
      </c>
      <c r="E5583" s="1" t="s">
        <v>19</v>
      </c>
    </row>
    <row r="5584" spans="1:5" x14ac:dyDescent="0.2">
      <c r="A5584" s="2">
        <v>42471</v>
      </c>
      <c r="B5584" s="1">
        <v>5.8</v>
      </c>
      <c r="C5584" s="1">
        <v>8.76</v>
      </c>
      <c r="D5584" s="1">
        <f>Table14[[#This Row],[ current (mA)]]*Table14[[#This Row],[ voltage (V)]]</f>
        <v>50.808</v>
      </c>
      <c r="E5584" s="1" t="s">
        <v>19</v>
      </c>
    </row>
    <row r="5585" spans="1:5" x14ac:dyDescent="0.2">
      <c r="A5585" s="2">
        <v>42478</v>
      </c>
      <c r="B5585" s="1">
        <v>5.7</v>
      </c>
      <c r="C5585" s="1">
        <v>8.74</v>
      </c>
      <c r="D5585" s="1">
        <f>Table14[[#This Row],[ current (mA)]]*Table14[[#This Row],[ voltage (V)]]</f>
        <v>49.818000000000005</v>
      </c>
      <c r="E5585" s="1" t="s">
        <v>19</v>
      </c>
    </row>
    <row r="5586" spans="1:5" x14ac:dyDescent="0.2">
      <c r="A5586" s="2">
        <v>42484</v>
      </c>
      <c r="B5586" s="1">
        <v>5.5</v>
      </c>
      <c r="C5586" s="1">
        <v>8.76</v>
      </c>
      <c r="D5586" s="1">
        <f>Table14[[#This Row],[ current (mA)]]*Table14[[#This Row],[ voltage (V)]]</f>
        <v>48.18</v>
      </c>
      <c r="E5586" s="1" t="s">
        <v>19</v>
      </c>
    </row>
    <row r="5587" spans="1:5" x14ac:dyDescent="0.2">
      <c r="A5587" s="2">
        <v>42491</v>
      </c>
      <c r="B5587" s="1">
        <v>5.6</v>
      </c>
      <c r="C5587" s="1">
        <v>8.76</v>
      </c>
      <c r="D5587" s="1">
        <f>Table14[[#This Row],[ current (mA)]]*Table14[[#This Row],[ voltage (V)]]</f>
        <v>49.055999999999997</v>
      </c>
      <c r="E5587" s="1" t="s">
        <v>19</v>
      </c>
    </row>
    <row r="5588" spans="1:5" x14ac:dyDescent="0.2">
      <c r="A5588" s="2">
        <v>42498</v>
      </c>
      <c r="B5588" s="1">
        <v>5.6</v>
      </c>
      <c r="C5588" s="1">
        <v>8.76</v>
      </c>
      <c r="D5588" s="1">
        <f>Table14[[#This Row],[ current (mA)]]*Table14[[#This Row],[ voltage (V)]]</f>
        <v>49.055999999999997</v>
      </c>
      <c r="E5588" s="1" t="s">
        <v>19</v>
      </c>
    </row>
    <row r="5589" spans="1:5" x14ac:dyDescent="0.2">
      <c r="A5589" s="2">
        <v>42505</v>
      </c>
      <c r="B5589" s="1">
        <v>5.7</v>
      </c>
      <c r="C5589" s="1">
        <v>8.76</v>
      </c>
      <c r="D5589" s="1">
        <f>Table14[[#This Row],[ current (mA)]]*Table14[[#This Row],[ voltage (V)]]</f>
        <v>49.932000000000002</v>
      </c>
      <c r="E5589" s="1" t="s">
        <v>19</v>
      </c>
    </row>
    <row r="5590" spans="1:5" x14ac:dyDescent="0.2">
      <c r="A5590" s="2">
        <v>42512</v>
      </c>
      <c r="B5590" s="1">
        <v>5.7</v>
      </c>
      <c r="C5590" s="1">
        <v>8.76</v>
      </c>
      <c r="D5590" s="1">
        <f>Table14[[#This Row],[ current (mA)]]*Table14[[#This Row],[ voltage (V)]]</f>
        <v>49.932000000000002</v>
      </c>
      <c r="E5590" s="1" t="s">
        <v>19</v>
      </c>
    </row>
    <row r="5591" spans="1:5" x14ac:dyDescent="0.2">
      <c r="A5591" s="2">
        <v>42519</v>
      </c>
      <c r="B5591" s="1">
        <v>5.6</v>
      </c>
      <c r="C5591" s="1">
        <v>8.76</v>
      </c>
      <c r="D5591" s="1">
        <f>Table14[[#This Row],[ current (mA)]]*Table14[[#This Row],[ voltage (V)]]</f>
        <v>49.055999999999997</v>
      </c>
      <c r="E5591" s="1" t="s">
        <v>19</v>
      </c>
    </row>
    <row r="5592" spans="1:5" x14ac:dyDescent="0.2">
      <c r="A5592" s="2">
        <v>42525</v>
      </c>
      <c r="B5592" s="1">
        <v>5.5</v>
      </c>
      <c r="C5592" s="1">
        <v>8.76</v>
      </c>
      <c r="D5592" s="1">
        <f>Table14[[#This Row],[ current (mA)]]*Table14[[#This Row],[ voltage (V)]]</f>
        <v>48.18</v>
      </c>
      <c r="E5592" s="1" t="s">
        <v>19</v>
      </c>
    </row>
    <row r="5593" spans="1:5" x14ac:dyDescent="0.2">
      <c r="A5593" s="2">
        <v>42532</v>
      </c>
      <c r="B5593" s="1">
        <v>5.7</v>
      </c>
      <c r="C5593" s="1">
        <v>8.76</v>
      </c>
      <c r="D5593" s="1">
        <f>Table14[[#This Row],[ current (mA)]]*Table14[[#This Row],[ voltage (V)]]</f>
        <v>49.932000000000002</v>
      </c>
      <c r="E5593" s="1" t="s">
        <v>19</v>
      </c>
    </row>
    <row r="5594" spans="1:5" x14ac:dyDescent="0.2">
      <c r="A5594" s="2">
        <v>42539</v>
      </c>
      <c r="B5594" s="1">
        <v>5.7</v>
      </c>
      <c r="C5594" s="1">
        <v>8.76</v>
      </c>
      <c r="D5594" s="1">
        <f>Table14[[#This Row],[ current (mA)]]*Table14[[#This Row],[ voltage (V)]]</f>
        <v>49.932000000000002</v>
      </c>
      <c r="E5594" s="1" t="s">
        <v>19</v>
      </c>
    </row>
    <row r="5595" spans="1:5" x14ac:dyDescent="0.2">
      <c r="A5595" s="2">
        <v>42546</v>
      </c>
      <c r="B5595" s="1">
        <v>5.6</v>
      </c>
      <c r="C5595" s="1">
        <v>8.33</v>
      </c>
      <c r="D5595" s="1">
        <f>Table14[[#This Row],[ current (mA)]]*Table14[[#This Row],[ voltage (V)]]</f>
        <v>46.647999999999996</v>
      </c>
      <c r="E5595" s="1" t="s">
        <v>19</v>
      </c>
    </row>
    <row r="5596" spans="1:5" x14ac:dyDescent="0.2">
      <c r="A5596" s="2">
        <v>42552</v>
      </c>
      <c r="B5596" s="1">
        <v>5.7</v>
      </c>
      <c r="C5596" s="1">
        <v>8.76</v>
      </c>
      <c r="D5596" s="1">
        <f>Table14[[#This Row],[ current (mA)]]*Table14[[#This Row],[ voltage (V)]]</f>
        <v>49.932000000000002</v>
      </c>
      <c r="E5596" s="1" t="s">
        <v>19</v>
      </c>
    </row>
    <row r="5597" spans="1:5" x14ac:dyDescent="0.2">
      <c r="A5597" s="2">
        <v>42559</v>
      </c>
      <c r="B5597" s="1">
        <v>5.7</v>
      </c>
      <c r="C5597" s="1">
        <v>8.76</v>
      </c>
      <c r="D5597" s="1">
        <f>Table14[[#This Row],[ current (mA)]]*Table14[[#This Row],[ voltage (V)]]</f>
        <v>49.932000000000002</v>
      </c>
      <c r="E5597" s="1" t="s">
        <v>19</v>
      </c>
    </row>
    <row r="5598" spans="1:5" x14ac:dyDescent="0.2">
      <c r="A5598" s="2">
        <v>42565</v>
      </c>
      <c r="B5598" s="1">
        <v>5.7</v>
      </c>
      <c r="C5598" s="1">
        <v>8.76</v>
      </c>
      <c r="D5598" s="1">
        <f>Table14[[#This Row],[ current (mA)]]*Table14[[#This Row],[ voltage (V)]]</f>
        <v>49.932000000000002</v>
      </c>
      <c r="E5598" s="1" t="s">
        <v>19</v>
      </c>
    </row>
    <row r="5599" spans="1:5" x14ac:dyDescent="0.2">
      <c r="A5599" s="2">
        <v>42572</v>
      </c>
      <c r="B5599" s="1">
        <v>5.5</v>
      </c>
      <c r="C5599" s="1">
        <v>8.76</v>
      </c>
      <c r="D5599" s="1">
        <f>Table14[[#This Row],[ current (mA)]]*Table14[[#This Row],[ voltage (V)]]</f>
        <v>48.18</v>
      </c>
      <c r="E5599" s="1" t="s">
        <v>19</v>
      </c>
    </row>
    <row r="5600" spans="1:5" x14ac:dyDescent="0.2">
      <c r="A5600" s="2">
        <v>42578</v>
      </c>
      <c r="B5600" s="1">
        <v>5.6</v>
      </c>
      <c r="C5600" s="1">
        <v>8.76</v>
      </c>
      <c r="D5600" s="1">
        <f>Table14[[#This Row],[ current (mA)]]*Table14[[#This Row],[ voltage (V)]]</f>
        <v>49.055999999999997</v>
      </c>
      <c r="E5600" s="1" t="s">
        <v>19</v>
      </c>
    </row>
    <row r="5601" spans="1:5" x14ac:dyDescent="0.2">
      <c r="A5601" s="2">
        <v>42586</v>
      </c>
      <c r="B5601" s="1">
        <v>5.5</v>
      </c>
      <c r="C5601" s="1">
        <v>8.76</v>
      </c>
      <c r="D5601" s="1">
        <f>Table14[[#This Row],[ current (mA)]]*Table14[[#This Row],[ voltage (V)]]</f>
        <v>48.18</v>
      </c>
      <c r="E5601" s="1" t="s">
        <v>19</v>
      </c>
    </row>
    <row r="5602" spans="1:5" x14ac:dyDescent="0.2">
      <c r="A5602" s="2">
        <v>42592</v>
      </c>
      <c r="B5602" s="1">
        <v>5.6</v>
      </c>
      <c r="C5602" s="1">
        <v>8.76</v>
      </c>
      <c r="D5602" s="1">
        <f>Table14[[#This Row],[ current (mA)]]*Table14[[#This Row],[ voltage (V)]]</f>
        <v>49.055999999999997</v>
      </c>
      <c r="E5602" s="1" t="s">
        <v>19</v>
      </c>
    </row>
    <row r="5603" spans="1:5" x14ac:dyDescent="0.2">
      <c r="A5603" s="2">
        <v>42599</v>
      </c>
      <c r="B5603" s="1">
        <v>5.6</v>
      </c>
      <c r="C5603" s="1">
        <v>8.76</v>
      </c>
      <c r="D5603" s="1">
        <f>Table14[[#This Row],[ current (mA)]]*Table14[[#This Row],[ voltage (V)]]</f>
        <v>49.055999999999997</v>
      </c>
      <c r="E5603" s="1" t="s">
        <v>19</v>
      </c>
    </row>
    <row r="5604" spans="1:5" x14ac:dyDescent="0.2">
      <c r="A5604" s="2">
        <v>42605</v>
      </c>
      <c r="B5604" s="1">
        <v>5.7</v>
      </c>
      <c r="C5604" s="1">
        <v>8.76</v>
      </c>
      <c r="D5604" s="1">
        <f>Table14[[#This Row],[ current (mA)]]*Table14[[#This Row],[ voltage (V)]]</f>
        <v>49.932000000000002</v>
      </c>
      <c r="E5604" s="1" t="s">
        <v>19</v>
      </c>
    </row>
    <row r="5605" spans="1:5" x14ac:dyDescent="0.2">
      <c r="A5605" s="2">
        <v>42612</v>
      </c>
      <c r="B5605" s="1">
        <v>5.7</v>
      </c>
      <c r="C5605" s="1">
        <v>8.56</v>
      </c>
      <c r="D5605" s="1">
        <f>Table14[[#This Row],[ current (mA)]]*Table14[[#This Row],[ voltage (V)]]</f>
        <v>48.792000000000002</v>
      </c>
      <c r="E5605" s="1" t="s">
        <v>19</v>
      </c>
    </row>
    <row r="5606" spans="1:5" x14ac:dyDescent="0.2">
      <c r="A5606" s="2">
        <v>42619</v>
      </c>
      <c r="B5606" s="1">
        <v>5.4</v>
      </c>
      <c r="C5606" s="1">
        <v>8.76</v>
      </c>
      <c r="D5606" s="1">
        <f>Table14[[#This Row],[ current (mA)]]*Table14[[#This Row],[ voltage (V)]]</f>
        <v>47.304000000000002</v>
      </c>
      <c r="E5606" s="1" t="s">
        <v>19</v>
      </c>
    </row>
    <row r="5607" spans="1:5" x14ac:dyDescent="0.2">
      <c r="A5607" s="2">
        <v>42626</v>
      </c>
      <c r="B5607" s="1">
        <v>5.5</v>
      </c>
      <c r="C5607" s="1">
        <v>8.76</v>
      </c>
      <c r="D5607" s="1">
        <f>Table14[[#This Row],[ current (mA)]]*Table14[[#This Row],[ voltage (V)]]</f>
        <v>48.18</v>
      </c>
      <c r="E5607" s="1" t="s">
        <v>19</v>
      </c>
    </row>
    <row r="5608" spans="1:5" x14ac:dyDescent="0.2">
      <c r="A5608" s="2">
        <v>42633</v>
      </c>
      <c r="B5608" s="1">
        <v>5.6</v>
      </c>
      <c r="C5608" s="1">
        <v>8.76</v>
      </c>
      <c r="D5608" s="1">
        <f>Table14[[#This Row],[ current (mA)]]*Table14[[#This Row],[ voltage (V)]]</f>
        <v>49.055999999999997</v>
      </c>
      <c r="E5608" s="1" t="s">
        <v>19</v>
      </c>
    </row>
    <row r="5609" spans="1:5" x14ac:dyDescent="0.2">
      <c r="A5609" s="2">
        <v>42639</v>
      </c>
      <c r="B5609" s="1">
        <v>5.6</v>
      </c>
      <c r="C5609" s="1">
        <v>8.76</v>
      </c>
      <c r="D5609" s="1">
        <f>Table14[[#This Row],[ current (mA)]]*Table14[[#This Row],[ voltage (V)]]</f>
        <v>49.055999999999997</v>
      </c>
      <c r="E5609" s="1" t="s">
        <v>19</v>
      </c>
    </row>
    <row r="5610" spans="1:5" x14ac:dyDescent="0.2">
      <c r="A5610" s="2">
        <v>42646</v>
      </c>
      <c r="B5610" s="1">
        <v>5.6</v>
      </c>
      <c r="C5610" s="1">
        <v>8.76</v>
      </c>
      <c r="D5610" s="1">
        <f>Table14[[#This Row],[ current (mA)]]*Table14[[#This Row],[ voltage (V)]]</f>
        <v>49.055999999999997</v>
      </c>
      <c r="E5610" s="1" t="s">
        <v>19</v>
      </c>
    </row>
    <row r="5611" spans="1:5" x14ac:dyDescent="0.2">
      <c r="A5611" s="2">
        <v>42652</v>
      </c>
      <c r="B5611" s="1">
        <v>5.8</v>
      </c>
      <c r="C5611" s="1">
        <v>8.76</v>
      </c>
      <c r="D5611" s="1">
        <f>Table14[[#This Row],[ current (mA)]]*Table14[[#This Row],[ voltage (V)]]</f>
        <v>50.808</v>
      </c>
      <c r="E5611" s="1" t="s">
        <v>19</v>
      </c>
    </row>
    <row r="5612" spans="1:5" x14ac:dyDescent="0.2">
      <c r="A5612" s="2">
        <v>42659</v>
      </c>
      <c r="B5612" s="1">
        <v>5.5</v>
      </c>
      <c r="C5612" s="1">
        <v>8.76</v>
      </c>
      <c r="D5612" s="1">
        <f>Table14[[#This Row],[ current (mA)]]*Table14[[#This Row],[ voltage (V)]]</f>
        <v>48.18</v>
      </c>
      <c r="E5612" s="1" t="s">
        <v>19</v>
      </c>
    </row>
    <row r="5613" spans="1:5" x14ac:dyDescent="0.2">
      <c r="A5613" s="2">
        <v>42665</v>
      </c>
      <c r="B5613" s="1">
        <v>5.6</v>
      </c>
      <c r="C5613" s="1">
        <v>8.76</v>
      </c>
      <c r="D5613" s="1">
        <f>Table14[[#This Row],[ current (mA)]]*Table14[[#This Row],[ voltage (V)]]</f>
        <v>49.055999999999997</v>
      </c>
      <c r="E5613" s="1" t="s">
        <v>19</v>
      </c>
    </row>
    <row r="5614" spans="1:5" x14ac:dyDescent="0.2">
      <c r="A5614" s="2">
        <v>42673</v>
      </c>
      <c r="B5614" s="1">
        <v>5.8</v>
      </c>
      <c r="C5614" s="1">
        <v>8.76</v>
      </c>
      <c r="D5614" s="1">
        <f>Table14[[#This Row],[ current (mA)]]*Table14[[#This Row],[ voltage (V)]]</f>
        <v>50.808</v>
      </c>
      <c r="E5614" s="1" t="s">
        <v>19</v>
      </c>
    </row>
    <row r="5615" spans="1:5" x14ac:dyDescent="0.2">
      <c r="A5615" s="2">
        <v>42679</v>
      </c>
      <c r="B5615" s="1">
        <v>5.6</v>
      </c>
      <c r="C5615" s="1">
        <v>8.25</v>
      </c>
      <c r="D5615" s="1">
        <f>Table14[[#This Row],[ current (mA)]]*Table14[[#This Row],[ voltage (V)]]</f>
        <v>46.199999999999996</v>
      </c>
      <c r="E5615" s="1" t="s">
        <v>19</v>
      </c>
    </row>
    <row r="5616" spans="1:5" x14ac:dyDescent="0.2">
      <c r="A5616" s="2">
        <v>42686</v>
      </c>
      <c r="B5616" s="1">
        <v>5.6</v>
      </c>
      <c r="C5616" s="1">
        <v>8.76</v>
      </c>
      <c r="D5616" s="1">
        <f>Table14[[#This Row],[ current (mA)]]*Table14[[#This Row],[ voltage (V)]]</f>
        <v>49.055999999999997</v>
      </c>
      <c r="E5616" s="1" t="s">
        <v>19</v>
      </c>
    </row>
    <row r="5617" spans="1:5" x14ac:dyDescent="0.2">
      <c r="A5617" s="2">
        <v>42692</v>
      </c>
      <c r="B5617" s="1">
        <v>5.6</v>
      </c>
      <c r="C5617" s="1">
        <v>8.76</v>
      </c>
      <c r="D5617" s="1">
        <f>Table14[[#This Row],[ current (mA)]]*Table14[[#This Row],[ voltage (V)]]</f>
        <v>49.055999999999997</v>
      </c>
      <c r="E5617" s="1" t="s">
        <v>19</v>
      </c>
    </row>
    <row r="5618" spans="1:5" x14ac:dyDescent="0.2">
      <c r="A5618" s="2">
        <v>42699</v>
      </c>
      <c r="B5618" s="1">
        <v>5.7</v>
      </c>
      <c r="C5618" s="1">
        <v>8.76</v>
      </c>
      <c r="D5618" s="1">
        <f>Table14[[#This Row],[ current (mA)]]*Table14[[#This Row],[ voltage (V)]]</f>
        <v>49.932000000000002</v>
      </c>
      <c r="E5618" s="1" t="s">
        <v>19</v>
      </c>
    </row>
    <row r="5619" spans="1:5" x14ac:dyDescent="0.2">
      <c r="A5619" s="2">
        <v>42710</v>
      </c>
      <c r="B5619" s="1">
        <v>5.6</v>
      </c>
      <c r="C5619" s="1">
        <v>8.76</v>
      </c>
      <c r="D5619" s="1">
        <f>Table14[[#This Row],[ current (mA)]]*Table14[[#This Row],[ voltage (V)]]</f>
        <v>49.055999999999997</v>
      </c>
      <c r="E5619" s="1" t="s">
        <v>19</v>
      </c>
    </row>
    <row r="5620" spans="1:5" x14ac:dyDescent="0.2">
      <c r="A5620" s="2">
        <v>42716</v>
      </c>
      <c r="B5620" s="1">
        <v>5.6</v>
      </c>
      <c r="C5620" s="1">
        <v>8.76</v>
      </c>
      <c r="D5620" s="1">
        <f>Table14[[#This Row],[ current (mA)]]*Table14[[#This Row],[ voltage (V)]]</f>
        <v>49.055999999999997</v>
      </c>
      <c r="E5620" s="1" t="s">
        <v>19</v>
      </c>
    </row>
    <row r="5621" spans="1:5" x14ac:dyDescent="0.2">
      <c r="A5621" s="2">
        <v>42723</v>
      </c>
      <c r="B5621" s="1">
        <v>5.6</v>
      </c>
      <c r="C5621" s="1">
        <v>8.76</v>
      </c>
      <c r="D5621" s="1">
        <f>Table14[[#This Row],[ current (mA)]]*Table14[[#This Row],[ voltage (V)]]</f>
        <v>49.055999999999997</v>
      </c>
      <c r="E5621" s="1" t="s">
        <v>19</v>
      </c>
    </row>
    <row r="5622" spans="1:5" x14ac:dyDescent="0.2">
      <c r="A5622" s="2">
        <v>42730</v>
      </c>
      <c r="B5622" s="1">
        <v>5.6</v>
      </c>
      <c r="C5622" s="1">
        <v>8.76</v>
      </c>
      <c r="D5622" s="1">
        <f>Table14[[#This Row],[ current (mA)]]*Table14[[#This Row],[ voltage (V)]]</f>
        <v>49.055999999999997</v>
      </c>
      <c r="E5622" s="1" t="s">
        <v>19</v>
      </c>
    </row>
    <row r="5623" spans="1:5" x14ac:dyDescent="0.2">
      <c r="A5623" s="2">
        <v>42736</v>
      </c>
      <c r="B5623" s="1">
        <v>5.6</v>
      </c>
      <c r="C5623" s="1">
        <v>8.76</v>
      </c>
      <c r="D5623" s="1">
        <f>Table14[[#This Row],[ current (mA)]]*Table14[[#This Row],[ voltage (V)]]</f>
        <v>49.055999999999997</v>
      </c>
      <c r="E5623" s="1" t="s">
        <v>19</v>
      </c>
    </row>
    <row r="5624" spans="1:5" x14ac:dyDescent="0.2">
      <c r="A5624" s="2">
        <v>42743</v>
      </c>
      <c r="B5624" s="1">
        <v>5.7</v>
      </c>
      <c r="C5624" s="1">
        <v>8.76</v>
      </c>
      <c r="D5624" s="1">
        <f>Table14[[#This Row],[ current (mA)]]*Table14[[#This Row],[ voltage (V)]]</f>
        <v>49.932000000000002</v>
      </c>
      <c r="E5624" s="1" t="s">
        <v>19</v>
      </c>
    </row>
    <row r="5625" spans="1:5" x14ac:dyDescent="0.2">
      <c r="A5625" s="2">
        <v>42749</v>
      </c>
      <c r="B5625" s="1">
        <v>5.7</v>
      </c>
      <c r="C5625" s="1">
        <v>8.76</v>
      </c>
      <c r="D5625" s="1">
        <f>Table14[[#This Row],[ current (mA)]]*Table14[[#This Row],[ voltage (V)]]</f>
        <v>49.932000000000002</v>
      </c>
      <c r="E5625" s="1" t="s">
        <v>19</v>
      </c>
    </row>
    <row r="5626" spans="1:5" x14ac:dyDescent="0.2">
      <c r="A5626" s="2">
        <v>42757</v>
      </c>
      <c r="B5626" s="1">
        <v>5.6</v>
      </c>
      <c r="C5626" s="1">
        <v>8.76</v>
      </c>
      <c r="D5626" s="1">
        <f>Table14[[#This Row],[ current (mA)]]*Table14[[#This Row],[ voltage (V)]]</f>
        <v>49.055999999999997</v>
      </c>
      <c r="E5626" s="1" t="s">
        <v>19</v>
      </c>
    </row>
    <row r="5627" spans="1:5" x14ac:dyDescent="0.2">
      <c r="A5627" s="2">
        <v>42763</v>
      </c>
      <c r="B5627" s="1">
        <v>5.6</v>
      </c>
      <c r="C5627" s="1">
        <v>8.76</v>
      </c>
      <c r="D5627" s="1">
        <f>Table14[[#This Row],[ current (mA)]]*Table14[[#This Row],[ voltage (V)]]</f>
        <v>49.055999999999997</v>
      </c>
      <c r="E5627" s="1" t="s">
        <v>19</v>
      </c>
    </row>
    <row r="5628" spans="1:5" x14ac:dyDescent="0.2">
      <c r="A5628" s="2">
        <v>42770</v>
      </c>
      <c r="B5628" s="1">
        <v>5.6</v>
      </c>
      <c r="C5628" s="1">
        <v>8.76</v>
      </c>
      <c r="D5628" s="1">
        <f>Table14[[#This Row],[ current (mA)]]*Table14[[#This Row],[ voltage (V)]]</f>
        <v>49.055999999999997</v>
      </c>
      <c r="E5628" s="1" t="s">
        <v>19</v>
      </c>
    </row>
    <row r="5629" spans="1:5" x14ac:dyDescent="0.2">
      <c r="A5629" s="2">
        <v>42776</v>
      </c>
      <c r="B5629" s="1">
        <v>5.6</v>
      </c>
      <c r="C5629" s="1">
        <v>8.76</v>
      </c>
      <c r="D5629" s="1">
        <f>Table14[[#This Row],[ current (mA)]]*Table14[[#This Row],[ voltage (V)]]</f>
        <v>49.055999999999997</v>
      </c>
      <c r="E5629" s="1" t="s">
        <v>19</v>
      </c>
    </row>
    <row r="5630" spans="1:5" x14ac:dyDescent="0.2">
      <c r="A5630" s="2">
        <v>42783</v>
      </c>
      <c r="B5630" s="1">
        <v>5.6</v>
      </c>
      <c r="C5630" s="1">
        <v>8.76</v>
      </c>
      <c r="D5630" s="1">
        <f>Table14[[#This Row],[ current (mA)]]*Table14[[#This Row],[ voltage (V)]]</f>
        <v>49.055999999999997</v>
      </c>
      <c r="E5630" s="1" t="s">
        <v>19</v>
      </c>
    </row>
    <row r="5631" spans="1:5" x14ac:dyDescent="0.2">
      <c r="A5631" s="2">
        <v>42789</v>
      </c>
      <c r="B5631" s="1">
        <v>5.6</v>
      </c>
      <c r="C5631" s="1">
        <v>8.76</v>
      </c>
      <c r="D5631" s="1">
        <f>Table14[[#This Row],[ current (mA)]]*Table14[[#This Row],[ voltage (V)]]</f>
        <v>49.055999999999997</v>
      </c>
      <c r="E5631" s="1" t="s">
        <v>19</v>
      </c>
    </row>
    <row r="5632" spans="1:5" x14ac:dyDescent="0.2">
      <c r="A5632" s="2">
        <v>42797</v>
      </c>
      <c r="B5632" s="1">
        <v>5.5</v>
      </c>
      <c r="C5632" s="1">
        <v>8.76</v>
      </c>
      <c r="D5632" s="1">
        <f>Table14[[#This Row],[ current (mA)]]*Table14[[#This Row],[ voltage (V)]]</f>
        <v>48.18</v>
      </c>
      <c r="E5632" s="1" t="s">
        <v>19</v>
      </c>
    </row>
    <row r="5633" spans="1:5" x14ac:dyDescent="0.2">
      <c r="A5633" s="2">
        <v>42803</v>
      </c>
      <c r="B5633" s="1">
        <v>5.5</v>
      </c>
      <c r="C5633" s="1">
        <v>8.76</v>
      </c>
      <c r="D5633" s="1">
        <f>Table14[[#This Row],[ current (mA)]]*Table14[[#This Row],[ voltage (V)]]</f>
        <v>48.18</v>
      </c>
      <c r="E5633" s="1" t="s">
        <v>19</v>
      </c>
    </row>
    <row r="5634" spans="1:5" x14ac:dyDescent="0.2">
      <c r="A5634" s="2">
        <v>42810</v>
      </c>
      <c r="B5634" s="1">
        <v>5.5</v>
      </c>
      <c r="C5634" s="1">
        <v>8.75</v>
      </c>
      <c r="D5634" s="1">
        <f>Table14[[#This Row],[ current (mA)]]*Table14[[#This Row],[ voltage (V)]]</f>
        <v>48.125</v>
      </c>
      <c r="E5634" s="1" t="s">
        <v>19</v>
      </c>
    </row>
    <row r="5635" spans="1:5" x14ac:dyDescent="0.2">
      <c r="A5635" s="2">
        <v>42817</v>
      </c>
      <c r="B5635" s="1">
        <v>5.6</v>
      </c>
      <c r="C5635" s="1">
        <v>8.76</v>
      </c>
      <c r="D5635" s="1">
        <f>Table14[[#This Row],[ current (mA)]]*Table14[[#This Row],[ voltage (V)]]</f>
        <v>49.055999999999997</v>
      </c>
      <c r="E5635" s="1" t="s">
        <v>19</v>
      </c>
    </row>
    <row r="5636" spans="1:5" x14ac:dyDescent="0.2">
      <c r="A5636" s="2">
        <v>42823</v>
      </c>
      <c r="B5636" s="1">
        <v>5.6</v>
      </c>
      <c r="C5636" s="1">
        <v>8.76</v>
      </c>
      <c r="D5636" s="1">
        <f>Table14[[#This Row],[ current (mA)]]*Table14[[#This Row],[ voltage (V)]]</f>
        <v>49.055999999999997</v>
      </c>
      <c r="E5636" s="1" t="s">
        <v>19</v>
      </c>
    </row>
    <row r="5637" spans="1:5" x14ac:dyDescent="0.2">
      <c r="A5637" s="2">
        <v>42830</v>
      </c>
      <c r="B5637" s="1">
        <v>5.6</v>
      </c>
      <c r="C5637" s="1">
        <v>8.76</v>
      </c>
      <c r="D5637" s="1">
        <f>Table14[[#This Row],[ current (mA)]]*Table14[[#This Row],[ voltage (V)]]</f>
        <v>49.055999999999997</v>
      </c>
      <c r="E5637" s="1" t="s">
        <v>19</v>
      </c>
    </row>
    <row r="5638" spans="1:5" x14ac:dyDescent="0.2">
      <c r="A5638" s="2">
        <v>42836</v>
      </c>
      <c r="B5638" s="1">
        <v>5.7</v>
      </c>
      <c r="C5638" s="1">
        <v>8.76</v>
      </c>
      <c r="D5638" s="1">
        <f>Table14[[#This Row],[ current (mA)]]*Table14[[#This Row],[ voltage (V)]]</f>
        <v>49.932000000000002</v>
      </c>
      <c r="E5638" s="1" t="s">
        <v>19</v>
      </c>
    </row>
    <row r="5639" spans="1:5" x14ac:dyDescent="0.2">
      <c r="A5639" s="2">
        <v>42844</v>
      </c>
      <c r="B5639" s="1">
        <v>5.5</v>
      </c>
      <c r="C5639" s="1">
        <v>8.76</v>
      </c>
      <c r="D5639" s="1">
        <f>Table14[[#This Row],[ current (mA)]]*Table14[[#This Row],[ voltage (V)]]</f>
        <v>48.18</v>
      </c>
      <c r="E5639" s="1" t="s">
        <v>19</v>
      </c>
    </row>
    <row r="5640" spans="1:5" x14ac:dyDescent="0.2">
      <c r="A5640" s="2">
        <v>42850</v>
      </c>
      <c r="B5640" s="1">
        <v>5.7</v>
      </c>
      <c r="C5640" s="1">
        <v>8.76</v>
      </c>
      <c r="D5640" s="1">
        <f>Table14[[#This Row],[ current (mA)]]*Table14[[#This Row],[ voltage (V)]]</f>
        <v>49.932000000000002</v>
      </c>
      <c r="E5640" s="1" t="s">
        <v>19</v>
      </c>
    </row>
    <row r="5641" spans="1:5" x14ac:dyDescent="0.2">
      <c r="A5641" s="2">
        <v>42857</v>
      </c>
      <c r="B5641" s="1">
        <v>5.6</v>
      </c>
      <c r="C5641" s="1">
        <v>8.76</v>
      </c>
      <c r="D5641" s="1">
        <f>Table14[[#This Row],[ current (mA)]]*Table14[[#This Row],[ voltage (V)]]</f>
        <v>49.055999999999997</v>
      </c>
      <c r="E5641" s="1" t="s">
        <v>19</v>
      </c>
    </row>
    <row r="5642" spans="1:5" x14ac:dyDescent="0.2">
      <c r="A5642" s="2">
        <v>42863</v>
      </c>
      <c r="B5642" s="1">
        <v>5.5</v>
      </c>
      <c r="C5642" s="1">
        <v>8.76</v>
      </c>
      <c r="D5642" s="1">
        <f>Table14[[#This Row],[ current (mA)]]*Table14[[#This Row],[ voltage (V)]]</f>
        <v>48.18</v>
      </c>
      <c r="E5642" s="1" t="s">
        <v>19</v>
      </c>
    </row>
    <row r="5643" spans="1:5" x14ac:dyDescent="0.2">
      <c r="A5643" s="2">
        <v>42870</v>
      </c>
      <c r="B5643" s="1">
        <v>5.6</v>
      </c>
      <c r="C5643" s="1">
        <v>8.76</v>
      </c>
      <c r="D5643" s="1">
        <f>Table14[[#This Row],[ current (mA)]]*Table14[[#This Row],[ voltage (V)]]</f>
        <v>49.055999999999997</v>
      </c>
      <c r="E5643" s="1" t="s">
        <v>19</v>
      </c>
    </row>
    <row r="5644" spans="1:5" x14ac:dyDescent="0.2">
      <c r="A5644" s="2">
        <v>42876</v>
      </c>
      <c r="B5644" s="1">
        <v>5.8</v>
      </c>
      <c r="C5644" s="1">
        <v>8.7200000000000006</v>
      </c>
      <c r="D5644" s="1">
        <f>Table14[[#This Row],[ current (mA)]]*Table14[[#This Row],[ voltage (V)]]</f>
        <v>50.576000000000001</v>
      </c>
      <c r="E5644" s="1" t="s">
        <v>19</v>
      </c>
    </row>
    <row r="5645" spans="1:5" x14ac:dyDescent="0.2">
      <c r="A5645" s="2">
        <v>42884</v>
      </c>
      <c r="B5645" s="1">
        <v>5.8</v>
      </c>
      <c r="C5645" s="1">
        <v>8.76</v>
      </c>
      <c r="D5645" s="1">
        <f>Table14[[#This Row],[ current (mA)]]*Table14[[#This Row],[ voltage (V)]]</f>
        <v>50.808</v>
      </c>
      <c r="E5645" s="1" t="s">
        <v>19</v>
      </c>
    </row>
    <row r="5646" spans="1:5" x14ac:dyDescent="0.2">
      <c r="A5646" s="2">
        <v>42890</v>
      </c>
      <c r="B5646" s="1">
        <v>5.6</v>
      </c>
      <c r="C5646" s="1">
        <v>8.76</v>
      </c>
      <c r="D5646" s="1">
        <f>Table14[[#This Row],[ current (mA)]]*Table14[[#This Row],[ voltage (V)]]</f>
        <v>49.055999999999997</v>
      </c>
      <c r="E5646" s="1" t="s">
        <v>19</v>
      </c>
    </row>
    <row r="5647" spans="1:5" x14ac:dyDescent="0.2">
      <c r="A5647" s="2">
        <v>42897</v>
      </c>
      <c r="B5647" s="1">
        <v>5.6</v>
      </c>
      <c r="C5647" s="1">
        <v>8.76</v>
      </c>
      <c r="D5647" s="1">
        <f>Table14[[#This Row],[ current (mA)]]*Table14[[#This Row],[ voltage (V)]]</f>
        <v>49.055999999999997</v>
      </c>
      <c r="E5647" s="1" t="s">
        <v>19</v>
      </c>
    </row>
    <row r="5648" spans="1:5" x14ac:dyDescent="0.2">
      <c r="A5648" s="2">
        <v>42903</v>
      </c>
      <c r="B5648" s="1">
        <v>5.7</v>
      </c>
      <c r="C5648" s="1">
        <v>8.76</v>
      </c>
      <c r="D5648" s="1">
        <f>Table14[[#This Row],[ current (mA)]]*Table14[[#This Row],[ voltage (V)]]</f>
        <v>49.932000000000002</v>
      </c>
      <c r="E5648" s="1" t="s">
        <v>19</v>
      </c>
    </row>
    <row r="5649" spans="1:5" x14ac:dyDescent="0.2">
      <c r="A5649" s="2">
        <v>42911</v>
      </c>
      <c r="B5649" s="1">
        <v>5.5</v>
      </c>
      <c r="C5649" s="1">
        <v>8.76</v>
      </c>
      <c r="D5649" s="1">
        <f>Table14[[#This Row],[ current (mA)]]*Table14[[#This Row],[ voltage (V)]]</f>
        <v>48.18</v>
      </c>
      <c r="E5649" s="1" t="s">
        <v>19</v>
      </c>
    </row>
    <row r="5650" spans="1:5" x14ac:dyDescent="0.2">
      <c r="A5650" s="2">
        <v>42917</v>
      </c>
      <c r="B5650" s="1">
        <v>5.7</v>
      </c>
      <c r="C5650" s="1">
        <v>8.76</v>
      </c>
      <c r="D5650" s="1">
        <f>Table14[[#This Row],[ current (mA)]]*Table14[[#This Row],[ voltage (V)]]</f>
        <v>49.932000000000002</v>
      </c>
      <c r="E5650" s="1" t="s">
        <v>19</v>
      </c>
    </row>
    <row r="5651" spans="1:5" x14ac:dyDescent="0.2">
      <c r="A5651" s="2">
        <v>42925</v>
      </c>
      <c r="B5651" s="1">
        <v>5.7</v>
      </c>
      <c r="C5651" s="1">
        <v>8.76</v>
      </c>
      <c r="D5651" s="1">
        <f>Table14[[#This Row],[ current (mA)]]*Table14[[#This Row],[ voltage (V)]]</f>
        <v>49.932000000000002</v>
      </c>
      <c r="E5651" s="1" t="s">
        <v>19</v>
      </c>
    </row>
    <row r="5652" spans="1:5" x14ac:dyDescent="0.2">
      <c r="A5652" s="2">
        <v>42931</v>
      </c>
      <c r="B5652" s="1">
        <v>5.5</v>
      </c>
      <c r="C5652" s="1">
        <v>8.76</v>
      </c>
      <c r="D5652" s="1">
        <f>Table14[[#This Row],[ current (mA)]]*Table14[[#This Row],[ voltage (V)]]</f>
        <v>48.18</v>
      </c>
      <c r="E5652" s="1" t="s">
        <v>19</v>
      </c>
    </row>
    <row r="5653" spans="1:5" x14ac:dyDescent="0.2">
      <c r="A5653" s="2">
        <v>42938</v>
      </c>
      <c r="B5653" s="1">
        <v>5.6</v>
      </c>
      <c r="C5653" s="1">
        <v>8.76</v>
      </c>
      <c r="D5653" s="1">
        <f>Table14[[#This Row],[ current (mA)]]*Table14[[#This Row],[ voltage (V)]]</f>
        <v>49.055999999999997</v>
      </c>
      <c r="E5653" s="1" t="s">
        <v>19</v>
      </c>
    </row>
    <row r="5654" spans="1:5" x14ac:dyDescent="0.2">
      <c r="A5654" s="2">
        <v>42944</v>
      </c>
      <c r="B5654" s="1">
        <v>5.5</v>
      </c>
      <c r="C5654" s="1">
        <v>8.18</v>
      </c>
      <c r="D5654" s="1">
        <f>Table14[[#This Row],[ current (mA)]]*Table14[[#This Row],[ voltage (V)]]</f>
        <v>44.989999999999995</v>
      </c>
      <c r="E5654" s="1" t="s">
        <v>19</v>
      </c>
    </row>
    <row r="5655" spans="1:5" x14ac:dyDescent="0.2">
      <c r="A5655" s="2">
        <v>42951</v>
      </c>
      <c r="B5655" s="1">
        <v>5.7</v>
      </c>
      <c r="C5655" s="1">
        <v>8.76</v>
      </c>
      <c r="D5655" s="1">
        <f>Table14[[#This Row],[ current (mA)]]*Table14[[#This Row],[ voltage (V)]]</f>
        <v>49.932000000000002</v>
      </c>
      <c r="E5655" s="1" t="s">
        <v>19</v>
      </c>
    </row>
    <row r="5656" spans="1:5" x14ac:dyDescent="0.2">
      <c r="A5656" s="2">
        <v>42957</v>
      </c>
      <c r="B5656" s="1">
        <v>5.7</v>
      </c>
      <c r="C5656" s="1">
        <v>8.76</v>
      </c>
      <c r="D5656" s="1">
        <f>Table14[[#This Row],[ current (mA)]]*Table14[[#This Row],[ voltage (V)]]</f>
        <v>49.932000000000002</v>
      </c>
      <c r="E5656" s="1" t="s">
        <v>19</v>
      </c>
    </row>
    <row r="5657" spans="1:5" x14ac:dyDescent="0.2">
      <c r="A5657" s="2">
        <v>42964</v>
      </c>
      <c r="B5657" s="1">
        <v>5.6</v>
      </c>
      <c r="C5657" s="1">
        <v>8.76</v>
      </c>
      <c r="D5657" s="1">
        <f>Table14[[#This Row],[ current (mA)]]*Table14[[#This Row],[ voltage (V)]]</f>
        <v>49.055999999999997</v>
      </c>
      <c r="E5657" s="1" t="s">
        <v>19</v>
      </c>
    </row>
    <row r="5658" spans="1:5" x14ac:dyDescent="0.2">
      <c r="A5658" s="2">
        <v>42972</v>
      </c>
      <c r="B5658" s="1">
        <v>5.7</v>
      </c>
      <c r="C5658" s="1">
        <v>8.76</v>
      </c>
      <c r="D5658" s="1">
        <f>Table14[[#This Row],[ current (mA)]]*Table14[[#This Row],[ voltage (V)]]</f>
        <v>49.932000000000002</v>
      </c>
      <c r="E5658" s="1" t="s">
        <v>19</v>
      </c>
    </row>
    <row r="5659" spans="1:5" x14ac:dyDescent="0.2">
      <c r="A5659" s="2">
        <v>42978</v>
      </c>
      <c r="B5659" s="1">
        <v>5.5</v>
      </c>
      <c r="C5659" s="1">
        <v>8.76</v>
      </c>
      <c r="D5659" s="1">
        <f>Table14[[#This Row],[ current (mA)]]*Table14[[#This Row],[ voltage (V)]]</f>
        <v>48.18</v>
      </c>
      <c r="E5659" s="1" t="s">
        <v>19</v>
      </c>
    </row>
    <row r="5660" spans="1:5" x14ac:dyDescent="0.2">
      <c r="A5660" s="2">
        <v>42985</v>
      </c>
      <c r="B5660" s="1">
        <v>5.6</v>
      </c>
      <c r="C5660" s="1">
        <v>8.76</v>
      </c>
      <c r="D5660" s="1">
        <f>Table14[[#This Row],[ current (mA)]]*Table14[[#This Row],[ voltage (V)]]</f>
        <v>49.055999999999997</v>
      </c>
      <c r="E5660" s="1" t="s">
        <v>19</v>
      </c>
    </row>
    <row r="5661" spans="1:5" x14ac:dyDescent="0.2">
      <c r="A5661" s="2">
        <v>42991</v>
      </c>
      <c r="B5661" s="1">
        <v>5.6</v>
      </c>
      <c r="C5661" s="1">
        <v>8.76</v>
      </c>
      <c r="D5661" s="1">
        <f>Table14[[#This Row],[ current (mA)]]*Table14[[#This Row],[ voltage (V)]]</f>
        <v>49.055999999999997</v>
      </c>
      <c r="E5661" s="1" t="s">
        <v>19</v>
      </c>
    </row>
    <row r="5662" spans="1:5" x14ac:dyDescent="0.2">
      <c r="A5662" s="2">
        <v>42998</v>
      </c>
      <c r="B5662" s="1">
        <v>5.7</v>
      </c>
      <c r="C5662" s="1">
        <v>8.76</v>
      </c>
      <c r="D5662" s="1">
        <f>Table14[[#This Row],[ current (mA)]]*Table14[[#This Row],[ voltage (V)]]</f>
        <v>49.932000000000002</v>
      </c>
      <c r="E5662" s="1" t="s">
        <v>19</v>
      </c>
    </row>
    <row r="5663" spans="1:5" x14ac:dyDescent="0.2">
      <c r="A5663" s="2">
        <v>43004</v>
      </c>
      <c r="B5663" s="1">
        <v>5.7</v>
      </c>
      <c r="C5663" s="1">
        <v>8.76</v>
      </c>
      <c r="D5663" s="1">
        <f>Table14[[#This Row],[ current (mA)]]*Table14[[#This Row],[ voltage (V)]]</f>
        <v>49.932000000000002</v>
      </c>
      <c r="E5663" s="1" t="s">
        <v>19</v>
      </c>
    </row>
    <row r="5664" spans="1:5" x14ac:dyDescent="0.2">
      <c r="A5664" s="2">
        <v>43012</v>
      </c>
      <c r="B5664" s="1">
        <v>5.6</v>
      </c>
      <c r="C5664" s="1">
        <v>8.67</v>
      </c>
      <c r="D5664" s="1">
        <f>Table14[[#This Row],[ current (mA)]]*Table14[[#This Row],[ voltage (V)]]</f>
        <v>48.552</v>
      </c>
      <c r="E5664" s="1" t="s">
        <v>19</v>
      </c>
    </row>
    <row r="5665" spans="1:5" x14ac:dyDescent="0.2">
      <c r="A5665" s="2">
        <v>43018</v>
      </c>
      <c r="B5665" s="1">
        <v>5.6</v>
      </c>
      <c r="C5665" s="1">
        <v>8.76</v>
      </c>
      <c r="D5665" s="1">
        <f>Table14[[#This Row],[ current (mA)]]*Table14[[#This Row],[ voltage (V)]]</f>
        <v>49.055999999999997</v>
      </c>
      <c r="E5665" s="1" t="s">
        <v>19</v>
      </c>
    </row>
    <row r="5666" spans="1:5" x14ac:dyDescent="0.2">
      <c r="A5666" s="2">
        <v>43025</v>
      </c>
      <c r="B5666" s="1">
        <v>5.6</v>
      </c>
      <c r="C5666" s="1">
        <v>8.76</v>
      </c>
      <c r="D5666" s="1">
        <f>Table14[[#This Row],[ current (mA)]]*Table14[[#This Row],[ voltage (V)]]</f>
        <v>49.055999999999997</v>
      </c>
      <c r="E5666" s="1" t="s">
        <v>19</v>
      </c>
    </row>
    <row r="5667" spans="1:5" x14ac:dyDescent="0.2">
      <c r="A5667" s="2">
        <v>43031</v>
      </c>
      <c r="B5667" s="1">
        <v>5.6</v>
      </c>
      <c r="C5667" s="1">
        <v>8.76</v>
      </c>
      <c r="D5667" s="1">
        <f>Table14[[#This Row],[ current (mA)]]*Table14[[#This Row],[ voltage (V)]]</f>
        <v>49.055999999999997</v>
      </c>
      <c r="E5667" s="1" t="s">
        <v>19</v>
      </c>
    </row>
    <row r="5668" spans="1:5" x14ac:dyDescent="0.2">
      <c r="A5668" s="2">
        <v>43038</v>
      </c>
      <c r="B5668" s="1">
        <v>5.6</v>
      </c>
      <c r="C5668" s="1">
        <v>8.76</v>
      </c>
      <c r="D5668" s="1">
        <f>Table14[[#This Row],[ current (mA)]]*Table14[[#This Row],[ voltage (V)]]</f>
        <v>49.055999999999997</v>
      </c>
      <c r="E5668" s="1" t="s">
        <v>19</v>
      </c>
    </row>
    <row r="5669" spans="1:5" x14ac:dyDescent="0.2">
      <c r="A5669" s="2">
        <v>43044</v>
      </c>
      <c r="B5669" s="1">
        <v>5.6</v>
      </c>
      <c r="C5669" s="1">
        <v>8.76</v>
      </c>
      <c r="D5669" s="1">
        <f>Table14[[#This Row],[ current (mA)]]*Table14[[#This Row],[ voltage (V)]]</f>
        <v>49.055999999999997</v>
      </c>
      <c r="E5669" s="1" t="s">
        <v>19</v>
      </c>
    </row>
    <row r="5670" spans="1:5" x14ac:dyDescent="0.2">
      <c r="A5670" s="2">
        <v>43052</v>
      </c>
      <c r="B5670" s="1">
        <v>5.7</v>
      </c>
      <c r="C5670" s="1">
        <v>8.76</v>
      </c>
      <c r="D5670" s="1">
        <f>Table14[[#This Row],[ current (mA)]]*Table14[[#This Row],[ voltage (V)]]</f>
        <v>49.932000000000002</v>
      </c>
      <c r="E5670" s="1" t="s">
        <v>19</v>
      </c>
    </row>
    <row r="5671" spans="1:5" x14ac:dyDescent="0.2">
      <c r="A5671" s="2">
        <v>43058</v>
      </c>
      <c r="B5671" s="1">
        <v>5.8</v>
      </c>
      <c r="C5671" s="1">
        <v>8.76</v>
      </c>
      <c r="D5671" s="1">
        <f>Table14[[#This Row],[ current (mA)]]*Table14[[#This Row],[ voltage (V)]]</f>
        <v>50.808</v>
      </c>
      <c r="E5671" s="1" t="s">
        <v>19</v>
      </c>
    </row>
    <row r="5672" spans="1:5" x14ac:dyDescent="0.2">
      <c r="A5672" s="2">
        <v>43065</v>
      </c>
      <c r="B5672" s="1">
        <v>5.5</v>
      </c>
      <c r="C5672" s="1">
        <v>8.76</v>
      </c>
      <c r="D5672" s="1">
        <f>Table14[[#This Row],[ current (mA)]]*Table14[[#This Row],[ voltage (V)]]</f>
        <v>48.18</v>
      </c>
      <c r="E5672" s="1" t="s">
        <v>19</v>
      </c>
    </row>
    <row r="5673" spans="1:5" x14ac:dyDescent="0.2">
      <c r="A5673" s="2">
        <v>43071</v>
      </c>
      <c r="B5673" s="1">
        <v>6.1</v>
      </c>
      <c r="C5673" s="1">
        <v>8.76</v>
      </c>
      <c r="D5673" s="1">
        <f>Table14[[#This Row],[ current (mA)]]*Table14[[#This Row],[ voltage (V)]]</f>
        <v>53.435999999999993</v>
      </c>
      <c r="E5673" s="1" t="s">
        <v>19</v>
      </c>
    </row>
    <row r="5674" spans="1:5" x14ac:dyDescent="0.2">
      <c r="A5674" s="2">
        <v>43078</v>
      </c>
      <c r="B5674" s="1">
        <v>5.6</v>
      </c>
      <c r="C5674" s="1">
        <v>8.18</v>
      </c>
      <c r="D5674" s="1">
        <f>Table14[[#This Row],[ current (mA)]]*Table14[[#This Row],[ voltage (V)]]</f>
        <v>45.807999999999993</v>
      </c>
      <c r="E5674" s="1" t="s">
        <v>19</v>
      </c>
    </row>
    <row r="5675" spans="1:5" x14ac:dyDescent="0.2">
      <c r="A5675" s="2">
        <v>43085</v>
      </c>
      <c r="B5675" s="1">
        <v>5.7</v>
      </c>
      <c r="C5675" s="1">
        <v>8.76</v>
      </c>
      <c r="D5675" s="1">
        <f>Table14[[#This Row],[ current (mA)]]*Table14[[#This Row],[ voltage (V)]]</f>
        <v>49.932000000000002</v>
      </c>
      <c r="E5675" s="1" t="s">
        <v>19</v>
      </c>
    </row>
    <row r="5676" spans="1:5" x14ac:dyDescent="0.2">
      <c r="A5676" s="2">
        <v>43091</v>
      </c>
      <c r="B5676" s="1">
        <v>5.5</v>
      </c>
      <c r="C5676" s="1">
        <v>8.76</v>
      </c>
      <c r="D5676" s="1">
        <f>Table14[[#This Row],[ current (mA)]]*Table14[[#This Row],[ voltage (V)]]</f>
        <v>48.18</v>
      </c>
      <c r="E5676" s="1" t="s">
        <v>19</v>
      </c>
    </row>
    <row r="5677" spans="1:5" x14ac:dyDescent="0.2">
      <c r="A5677" s="2">
        <v>43099</v>
      </c>
      <c r="B5677" s="1">
        <v>5.7</v>
      </c>
      <c r="C5677" s="1">
        <v>8.76</v>
      </c>
      <c r="D5677" s="1">
        <f>Table14[[#This Row],[ current (mA)]]*Table14[[#This Row],[ voltage (V)]]</f>
        <v>49.932000000000002</v>
      </c>
      <c r="E5677" s="1" t="s">
        <v>19</v>
      </c>
    </row>
    <row r="5678" spans="1:5" x14ac:dyDescent="0.2">
      <c r="A5678" s="2">
        <v>43105</v>
      </c>
      <c r="B5678" s="1">
        <v>5.6</v>
      </c>
      <c r="C5678" s="1">
        <v>8.76</v>
      </c>
      <c r="D5678" s="1">
        <f>Table14[[#This Row],[ current (mA)]]*Table14[[#This Row],[ voltage (V)]]</f>
        <v>49.055999999999997</v>
      </c>
      <c r="E5678" s="1" t="s">
        <v>19</v>
      </c>
    </row>
    <row r="5679" spans="1:5" x14ac:dyDescent="0.2">
      <c r="A5679" s="2">
        <v>43112</v>
      </c>
      <c r="B5679" s="1">
        <v>5.7</v>
      </c>
      <c r="C5679" s="1">
        <v>8.76</v>
      </c>
      <c r="D5679" s="1">
        <f>Table14[[#This Row],[ current (mA)]]*Table14[[#This Row],[ voltage (V)]]</f>
        <v>49.932000000000002</v>
      </c>
      <c r="E5679" s="1" t="s">
        <v>19</v>
      </c>
    </row>
    <row r="5680" spans="1:5" x14ac:dyDescent="0.2">
      <c r="A5680" s="2">
        <v>43119</v>
      </c>
      <c r="B5680" s="1">
        <v>5.6</v>
      </c>
      <c r="C5680" s="1">
        <v>8.76</v>
      </c>
      <c r="D5680" s="1">
        <f>Table14[[#This Row],[ current (mA)]]*Table14[[#This Row],[ voltage (V)]]</f>
        <v>49.055999999999997</v>
      </c>
      <c r="E5680" s="1" t="s">
        <v>19</v>
      </c>
    </row>
    <row r="5681" spans="1:5" x14ac:dyDescent="0.2">
      <c r="A5681" s="2">
        <v>43125</v>
      </c>
      <c r="B5681" s="1">
        <v>5.6</v>
      </c>
      <c r="C5681" s="1">
        <v>8.76</v>
      </c>
      <c r="D5681" s="1">
        <f>Table14[[#This Row],[ current (mA)]]*Table14[[#This Row],[ voltage (V)]]</f>
        <v>49.055999999999997</v>
      </c>
      <c r="E5681" s="1" t="s">
        <v>19</v>
      </c>
    </row>
    <row r="5682" spans="1:5" x14ac:dyDescent="0.2">
      <c r="A5682" s="2">
        <v>43132</v>
      </c>
      <c r="B5682" s="1">
        <v>5.6</v>
      </c>
      <c r="C5682" s="1">
        <v>8.76</v>
      </c>
      <c r="D5682" s="1">
        <f>Table14[[#This Row],[ current (mA)]]*Table14[[#This Row],[ voltage (V)]]</f>
        <v>49.055999999999997</v>
      </c>
      <c r="E5682" s="1" t="s">
        <v>19</v>
      </c>
    </row>
    <row r="5683" spans="1:5" x14ac:dyDescent="0.2">
      <c r="A5683" s="2">
        <v>43140</v>
      </c>
      <c r="B5683" s="1">
        <v>7</v>
      </c>
      <c r="C5683" s="1">
        <v>8.76</v>
      </c>
      <c r="D5683" s="1">
        <f>Table14[[#This Row],[ current (mA)]]*Table14[[#This Row],[ voltage (V)]]</f>
        <v>61.32</v>
      </c>
      <c r="E5683" s="1" t="s">
        <v>19</v>
      </c>
    </row>
    <row r="5684" spans="1:5" x14ac:dyDescent="0.2">
      <c r="A5684" s="2">
        <v>43146</v>
      </c>
      <c r="B5684" s="1">
        <v>5.7</v>
      </c>
      <c r="C5684" s="1">
        <v>8.73</v>
      </c>
      <c r="D5684" s="1">
        <f>Table14[[#This Row],[ current (mA)]]*Table14[[#This Row],[ voltage (V)]]</f>
        <v>49.761000000000003</v>
      </c>
      <c r="E5684" s="1" t="s">
        <v>19</v>
      </c>
    </row>
    <row r="5685" spans="1:5" x14ac:dyDescent="0.2">
      <c r="A5685" s="2">
        <v>43153</v>
      </c>
      <c r="B5685" s="1">
        <v>5.8</v>
      </c>
      <c r="C5685" s="1">
        <v>8.76</v>
      </c>
      <c r="D5685" s="1">
        <f>Table14[[#This Row],[ current (mA)]]*Table14[[#This Row],[ voltage (V)]]</f>
        <v>50.808</v>
      </c>
      <c r="E5685" s="1" t="s">
        <v>19</v>
      </c>
    </row>
    <row r="5686" spans="1:5" x14ac:dyDescent="0.2">
      <c r="A5686" s="2">
        <v>43159</v>
      </c>
      <c r="B5686" s="1">
        <v>5.6</v>
      </c>
      <c r="C5686" s="1">
        <v>8.76</v>
      </c>
      <c r="D5686" s="1">
        <f>Table14[[#This Row],[ current (mA)]]*Table14[[#This Row],[ voltage (V)]]</f>
        <v>49.055999999999997</v>
      </c>
      <c r="E5686" s="1" t="s">
        <v>19</v>
      </c>
    </row>
    <row r="5687" spans="1:5" x14ac:dyDescent="0.2">
      <c r="A5687" s="2">
        <v>43166</v>
      </c>
      <c r="B5687" s="1">
        <v>5.6</v>
      </c>
      <c r="C5687" s="1">
        <v>8.76</v>
      </c>
      <c r="D5687" s="1">
        <f>Table14[[#This Row],[ current (mA)]]*Table14[[#This Row],[ voltage (V)]]</f>
        <v>49.055999999999997</v>
      </c>
      <c r="E5687" s="1" t="s">
        <v>19</v>
      </c>
    </row>
    <row r="5688" spans="1:5" x14ac:dyDescent="0.2">
      <c r="A5688" s="2">
        <v>43172</v>
      </c>
      <c r="B5688" s="1">
        <v>5.6</v>
      </c>
      <c r="C5688" s="1">
        <v>8.76</v>
      </c>
      <c r="D5688" s="1">
        <f>Table14[[#This Row],[ current (mA)]]*Table14[[#This Row],[ voltage (V)]]</f>
        <v>49.055999999999997</v>
      </c>
      <c r="E5688" s="1" t="s">
        <v>19</v>
      </c>
    </row>
    <row r="5689" spans="1:5" x14ac:dyDescent="0.2">
      <c r="A5689" s="2">
        <v>43180</v>
      </c>
      <c r="B5689" s="1">
        <v>5.6</v>
      </c>
      <c r="C5689" s="1">
        <v>8.76</v>
      </c>
      <c r="D5689" s="1">
        <f>Table14[[#This Row],[ current (mA)]]*Table14[[#This Row],[ voltage (V)]]</f>
        <v>49.055999999999997</v>
      </c>
      <c r="E5689" s="1" t="s">
        <v>19</v>
      </c>
    </row>
    <row r="5690" spans="1:5" x14ac:dyDescent="0.2">
      <c r="A5690" s="2">
        <v>43186</v>
      </c>
      <c r="B5690" s="1">
        <v>5.6</v>
      </c>
      <c r="C5690" s="1">
        <v>8.76</v>
      </c>
      <c r="D5690" s="1">
        <f>Table14[[#This Row],[ current (mA)]]*Table14[[#This Row],[ voltage (V)]]</f>
        <v>49.055999999999997</v>
      </c>
      <c r="E5690" s="1" t="s">
        <v>19</v>
      </c>
    </row>
    <row r="5691" spans="1:5" x14ac:dyDescent="0.2">
      <c r="A5691" s="2">
        <v>43193</v>
      </c>
      <c r="B5691" s="1">
        <v>5.6</v>
      </c>
      <c r="C5691" s="1">
        <v>8.76</v>
      </c>
      <c r="D5691" s="1">
        <f>Table14[[#This Row],[ current (mA)]]*Table14[[#This Row],[ voltage (V)]]</f>
        <v>49.055999999999997</v>
      </c>
      <c r="E5691" s="1" t="s">
        <v>19</v>
      </c>
    </row>
    <row r="5692" spans="1:5" x14ac:dyDescent="0.2">
      <c r="A5692" s="2">
        <v>43199</v>
      </c>
      <c r="B5692" s="1">
        <v>5.7</v>
      </c>
      <c r="C5692" s="1">
        <v>8.75</v>
      </c>
      <c r="D5692" s="1">
        <f>Table14[[#This Row],[ current (mA)]]*Table14[[#This Row],[ voltage (V)]]</f>
        <v>49.875</v>
      </c>
      <c r="E5692" s="1" t="s">
        <v>19</v>
      </c>
    </row>
    <row r="5693" spans="1:5" x14ac:dyDescent="0.2">
      <c r="A5693" s="2">
        <v>43206</v>
      </c>
      <c r="B5693" s="1">
        <v>11.1</v>
      </c>
      <c r="C5693" s="1">
        <v>8.76</v>
      </c>
      <c r="D5693" s="1">
        <f>Table14[[#This Row],[ current (mA)]]*Table14[[#This Row],[ voltage (V)]]</f>
        <v>97.23599999999999</v>
      </c>
      <c r="E5693" s="1" t="s">
        <v>19</v>
      </c>
    </row>
    <row r="5694" spans="1:5" x14ac:dyDescent="0.2">
      <c r="A5694" s="2">
        <v>43212</v>
      </c>
      <c r="B5694" s="1">
        <v>5.6</v>
      </c>
      <c r="C5694" s="1">
        <v>8.74</v>
      </c>
      <c r="D5694" s="1">
        <f>Table14[[#This Row],[ current (mA)]]*Table14[[#This Row],[ voltage (V)]]</f>
        <v>48.943999999999996</v>
      </c>
      <c r="E5694" s="1" t="s">
        <v>19</v>
      </c>
    </row>
    <row r="5695" spans="1:5" x14ac:dyDescent="0.2">
      <c r="A5695" s="2">
        <v>43219</v>
      </c>
      <c r="B5695" s="1">
        <v>5.6</v>
      </c>
      <c r="C5695" s="1">
        <v>8.76</v>
      </c>
      <c r="D5695" s="1">
        <f>Table14[[#This Row],[ current (mA)]]*Table14[[#This Row],[ voltage (V)]]</f>
        <v>49.055999999999997</v>
      </c>
      <c r="E5695" s="1" t="s">
        <v>19</v>
      </c>
    </row>
    <row r="5696" spans="1:5" x14ac:dyDescent="0.2">
      <c r="A5696" s="2">
        <v>43226</v>
      </c>
      <c r="B5696" s="1">
        <v>5.7</v>
      </c>
      <c r="C5696" s="1">
        <v>8.76</v>
      </c>
      <c r="D5696" s="1">
        <f>Table14[[#This Row],[ current (mA)]]*Table14[[#This Row],[ voltage (V)]]</f>
        <v>49.932000000000002</v>
      </c>
      <c r="E5696" s="1" t="s">
        <v>19</v>
      </c>
    </row>
    <row r="5697" spans="1:5" x14ac:dyDescent="0.2">
      <c r="A5697" s="2">
        <v>43233</v>
      </c>
      <c r="B5697" s="1">
        <v>5.7</v>
      </c>
      <c r="C5697" s="1">
        <v>8.76</v>
      </c>
      <c r="D5697" s="1">
        <f>Table14[[#This Row],[ current (mA)]]*Table14[[#This Row],[ voltage (V)]]</f>
        <v>49.932000000000002</v>
      </c>
      <c r="E5697" s="1" t="s">
        <v>19</v>
      </c>
    </row>
    <row r="5698" spans="1:5" x14ac:dyDescent="0.2">
      <c r="A5698" s="2">
        <v>43240</v>
      </c>
      <c r="B5698" s="1">
        <v>5.5</v>
      </c>
      <c r="C5698" s="1">
        <v>8.76</v>
      </c>
      <c r="D5698" s="1">
        <f>Table14[[#This Row],[ current (mA)]]*Table14[[#This Row],[ voltage (V)]]</f>
        <v>48.18</v>
      </c>
      <c r="E5698" s="1" t="s">
        <v>19</v>
      </c>
    </row>
    <row r="5699" spans="1:5" x14ac:dyDescent="0.2">
      <c r="A5699" s="2">
        <v>43246</v>
      </c>
      <c r="B5699" s="1">
        <v>5.7</v>
      </c>
      <c r="C5699" s="1">
        <v>8.76</v>
      </c>
      <c r="D5699" s="1">
        <f>Table14[[#This Row],[ current (mA)]]*Table14[[#This Row],[ voltage (V)]]</f>
        <v>49.932000000000002</v>
      </c>
      <c r="E5699" s="1" t="s">
        <v>19</v>
      </c>
    </row>
    <row r="5700" spans="1:5" x14ac:dyDescent="0.2">
      <c r="A5700" s="2">
        <v>43253</v>
      </c>
      <c r="B5700" s="1">
        <v>5.6</v>
      </c>
      <c r="C5700" s="1">
        <v>8.76</v>
      </c>
      <c r="D5700" s="1">
        <f>Table14[[#This Row],[ current (mA)]]*Table14[[#This Row],[ voltage (V)]]</f>
        <v>49.055999999999997</v>
      </c>
      <c r="E5700" s="1" t="s">
        <v>19</v>
      </c>
    </row>
    <row r="5701" spans="1:5" x14ac:dyDescent="0.2">
      <c r="A5701" s="2">
        <v>43259</v>
      </c>
      <c r="B5701" s="1">
        <v>5.5</v>
      </c>
      <c r="C5701" s="1">
        <v>8.76</v>
      </c>
      <c r="D5701" s="1">
        <f>Table14[[#This Row],[ current (mA)]]*Table14[[#This Row],[ voltage (V)]]</f>
        <v>48.18</v>
      </c>
      <c r="E5701" s="1" t="s">
        <v>19</v>
      </c>
    </row>
    <row r="5702" spans="1:5" x14ac:dyDescent="0.2">
      <c r="A5702" s="2">
        <v>43267</v>
      </c>
      <c r="B5702" s="1">
        <v>5.6</v>
      </c>
      <c r="C5702" s="1">
        <v>8.76</v>
      </c>
      <c r="D5702" s="1">
        <f>Table14[[#This Row],[ current (mA)]]*Table14[[#This Row],[ voltage (V)]]</f>
        <v>49.055999999999997</v>
      </c>
      <c r="E5702" s="1" t="s">
        <v>19</v>
      </c>
    </row>
    <row r="5703" spans="1:5" x14ac:dyDescent="0.2">
      <c r="A5703" s="2">
        <v>43273</v>
      </c>
      <c r="B5703" s="1">
        <v>11</v>
      </c>
      <c r="C5703" s="1">
        <v>8.76</v>
      </c>
      <c r="D5703" s="1">
        <f>Table14[[#This Row],[ current (mA)]]*Table14[[#This Row],[ voltage (V)]]</f>
        <v>96.36</v>
      </c>
      <c r="E5703" s="1" t="s">
        <v>19</v>
      </c>
    </row>
    <row r="5704" spans="1:5" x14ac:dyDescent="0.2">
      <c r="A5704" s="2">
        <v>43280</v>
      </c>
      <c r="B5704" s="1">
        <v>5.8</v>
      </c>
      <c r="C5704" s="1">
        <v>8.73</v>
      </c>
      <c r="D5704" s="1">
        <f>Table14[[#This Row],[ current (mA)]]*Table14[[#This Row],[ voltage (V)]]</f>
        <v>50.634</v>
      </c>
      <c r="E5704" s="1" t="s">
        <v>19</v>
      </c>
    </row>
    <row r="5705" spans="1:5" x14ac:dyDescent="0.2">
      <c r="A5705" s="2">
        <v>43286</v>
      </c>
      <c r="B5705" s="1">
        <v>5.8</v>
      </c>
      <c r="C5705" s="1">
        <v>8.76</v>
      </c>
      <c r="D5705" s="1">
        <f>Table14[[#This Row],[ current (mA)]]*Table14[[#This Row],[ voltage (V)]]</f>
        <v>50.808</v>
      </c>
      <c r="E5705" s="1" t="s">
        <v>19</v>
      </c>
    </row>
    <row r="5706" spans="1:5" x14ac:dyDescent="0.2">
      <c r="A5706" s="2">
        <v>43293</v>
      </c>
      <c r="B5706" s="1">
        <v>5.7</v>
      </c>
      <c r="C5706" s="1">
        <v>8.76</v>
      </c>
      <c r="D5706" s="1">
        <f>Table14[[#This Row],[ current (mA)]]*Table14[[#This Row],[ voltage (V)]]</f>
        <v>49.932000000000002</v>
      </c>
      <c r="E5706" s="1" t="s">
        <v>19</v>
      </c>
    </row>
    <row r="5707" spans="1:5" x14ac:dyDescent="0.2">
      <c r="A5707" s="2">
        <v>43299</v>
      </c>
      <c r="B5707" s="1">
        <v>5.7</v>
      </c>
      <c r="C5707" s="1">
        <v>8.76</v>
      </c>
      <c r="D5707" s="1">
        <f>Table14[[#This Row],[ current (mA)]]*Table14[[#This Row],[ voltage (V)]]</f>
        <v>49.932000000000002</v>
      </c>
      <c r="E5707" s="1" t="s">
        <v>19</v>
      </c>
    </row>
    <row r="5708" spans="1:5" x14ac:dyDescent="0.2">
      <c r="A5708" s="2">
        <v>43307</v>
      </c>
      <c r="B5708" s="1">
        <v>5.6</v>
      </c>
      <c r="C5708" s="1">
        <v>8.76</v>
      </c>
      <c r="D5708" s="1">
        <f>Table14[[#This Row],[ current (mA)]]*Table14[[#This Row],[ voltage (V)]]</f>
        <v>49.055999999999997</v>
      </c>
      <c r="E5708" s="1" t="s">
        <v>19</v>
      </c>
    </row>
    <row r="5709" spans="1:5" x14ac:dyDescent="0.2">
      <c r="A5709" s="2">
        <v>43314</v>
      </c>
      <c r="B5709" s="1">
        <v>5.5</v>
      </c>
      <c r="C5709" s="1">
        <v>8.76</v>
      </c>
      <c r="D5709" s="1">
        <f>Table14[[#This Row],[ current (mA)]]*Table14[[#This Row],[ voltage (V)]]</f>
        <v>48.18</v>
      </c>
      <c r="E5709" s="1" t="s">
        <v>19</v>
      </c>
    </row>
    <row r="5710" spans="1:5" x14ac:dyDescent="0.2">
      <c r="A5710" s="2">
        <v>43321</v>
      </c>
      <c r="B5710" s="1">
        <v>5.6</v>
      </c>
      <c r="C5710" s="1">
        <v>8.76</v>
      </c>
      <c r="D5710" s="1">
        <f>Table14[[#This Row],[ current (mA)]]*Table14[[#This Row],[ voltage (V)]]</f>
        <v>49.055999999999997</v>
      </c>
      <c r="E5710" s="1" t="s">
        <v>19</v>
      </c>
    </row>
    <row r="5711" spans="1:5" x14ac:dyDescent="0.2">
      <c r="A5711" s="2">
        <v>43327</v>
      </c>
      <c r="B5711" s="1">
        <v>5.7</v>
      </c>
      <c r="C5711" s="1">
        <v>8.76</v>
      </c>
      <c r="D5711" s="1">
        <f>Table14[[#This Row],[ current (mA)]]*Table14[[#This Row],[ voltage (V)]]</f>
        <v>49.932000000000002</v>
      </c>
      <c r="E5711" s="1" t="s">
        <v>19</v>
      </c>
    </row>
    <row r="5712" spans="1:5" x14ac:dyDescent="0.2">
      <c r="A5712" s="2">
        <v>43334</v>
      </c>
      <c r="B5712" s="1">
        <v>5.7</v>
      </c>
      <c r="C5712" s="1">
        <v>8.76</v>
      </c>
      <c r="D5712" s="1">
        <f>Table14[[#This Row],[ current (mA)]]*Table14[[#This Row],[ voltage (V)]]</f>
        <v>49.932000000000002</v>
      </c>
      <c r="E5712" s="1" t="s">
        <v>19</v>
      </c>
    </row>
    <row r="5713" spans="1:5" x14ac:dyDescent="0.2">
      <c r="A5713" s="2">
        <v>43340</v>
      </c>
      <c r="B5713" s="1">
        <v>37.299999999999997</v>
      </c>
      <c r="C5713" s="1">
        <v>8.76</v>
      </c>
      <c r="D5713" s="1">
        <f>Table14[[#This Row],[ current (mA)]]*Table14[[#This Row],[ voltage (V)]]</f>
        <v>326.74799999999999</v>
      </c>
      <c r="E5713" s="1" t="s">
        <v>19</v>
      </c>
    </row>
    <row r="5714" spans="1:5" x14ac:dyDescent="0.2">
      <c r="A5714" s="2">
        <v>43347</v>
      </c>
      <c r="B5714" s="1">
        <v>5.6</v>
      </c>
      <c r="C5714" s="1">
        <v>8.75</v>
      </c>
      <c r="D5714" s="1">
        <f>Table14[[#This Row],[ current (mA)]]*Table14[[#This Row],[ voltage (V)]]</f>
        <v>49</v>
      </c>
      <c r="E5714" s="1" t="s">
        <v>19</v>
      </c>
    </row>
    <row r="5715" spans="1:5" x14ac:dyDescent="0.2">
      <c r="A5715" s="2">
        <v>43354</v>
      </c>
      <c r="B5715" s="1">
        <v>5.6</v>
      </c>
      <c r="C5715" s="1">
        <v>8.76</v>
      </c>
      <c r="D5715" s="1">
        <f>Table14[[#This Row],[ current (mA)]]*Table14[[#This Row],[ voltage (V)]]</f>
        <v>49.055999999999997</v>
      </c>
      <c r="E5715" s="1" t="s">
        <v>19</v>
      </c>
    </row>
    <row r="5716" spans="1:5" x14ac:dyDescent="0.2">
      <c r="A5716" s="2">
        <v>43361</v>
      </c>
      <c r="B5716" s="1">
        <v>5.6</v>
      </c>
      <c r="C5716" s="1">
        <v>8.76</v>
      </c>
      <c r="D5716" s="1">
        <f>Table14[[#This Row],[ current (mA)]]*Table14[[#This Row],[ voltage (V)]]</f>
        <v>49.055999999999997</v>
      </c>
      <c r="E5716" s="1" t="s">
        <v>19</v>
      </c>
    </row>
    <row r="5717" spans="1:5" x14ac:dyDescent="0.2">
      <c r="A5717" s="2">
        <v>43367</v>
      </c>
      <c r="B5717" s="1">
        <v>5.8</v>
      </c>
      <c r="C5717" s="1">
        <v>8.76</v>
      </c>
      <c r="D5717" s="1">
        <f>Table14[[#This Row],[ current (mA)]]*Table14[[#This Row],[ voltage (V)]]</f>
        <v>50.808</v>
      </c>
      <c r="E5717" s="1" t="s">
        <v>19</v>
      </c>
    </row>
    <row r="5718" spans="1:5" x14ac:dyDescent="0.2">
      <c r="A5718" s="2">
        <v>43374</v>
      </c>
      <c r="B5718" s="1">
        <v>5.7</v>
      </c>
      <c r="C5718" s="1">
        <v>8.76</v>
      </c>
      <c r="D5718" s="1">
        <f>Table14[[#This Row],[ current (mA)]]*Table14[[#This Row],[ voltage (V)]]</f>
        <v>49.932000000000002</v>
      </c>
      <c r="E5718" s="1" t="s">
        <v>19</v>
      </c>
    </row>
    <row r="5719" spans="1:5" x14ac:dyDescent="0.2">
      <c r="A5719" s="2">
        <v>43381</v>
      </c>
      <c r="B5719" s="1">
        <v>5.7</v>
      </c>
      <c r="C5719" s="1">
        <v>8.76</v>
      </c>
      <c r="D5719" s="1">
        <f>Table14[[#This Row],[ current (mA)]]*Table14[[#This Row],[ voltage (V)]]</f>
        <v>49.932000000000002</v>
      </c>
      <c r="E5719" s="1" t="s">
        <v>19</v>
      </c>
    </row>
    <row r="5720" spans="1:5" x14ac:dyDescent="0.2">
      <c r="A5720" s="2">
        <v>43387</v>
      </c>
      <c r="B5720" s="1">
        <v>5.6</v>
      </c>
      <c r="C5720" s="1">
        <v>8.76</v>
      </c>
      <c r="D5720" s="1">
        <f>Table14[[#This Row],[ current (mA)]]*Table14[[#This Row],[ voltage (V)]]</f>
        <v>49.055999999999997</v>
      </c>
      <c r="E5720" s="1" t="s">
        <v>19</v>
      </c>
    </row>
    <row r="5721" spans="1:5" x14ac:dyDescent="0.2">
      <c r="A5721" s="2">
        <v>43395</v>
      </c>
      <c r="B5721" s="1">
        <v>5.6</v>
      </c>
      <c r="C5721" s="1">
        <v>8.76</v>
      </c>
      <c r="D5721" s="1">
        <f>Table14[[#This Row],[ current (mA)]]*Table14[[#This Row],[ voltage (V)]]</f>
        <v>49.055999999999997</v>
      </c>
      <c r="E5721" s="1" t="s">
        <v>19</v>
      </c>
    </row>
    <row r="5722" spans="1:5" x14ac:dyDescent="0.2">
      <c r="A5722" s="2">
        <v>43401</v>
      </c>
      <c r="B5722" s="1">
        <v>5.7</v>
      </c>
      <c r="C5722" s="1">
        <v>8.76</v>
      </c>
      <c r="D5722" s="1">
        <f>Table14[[#This Row],[ current (mA)]]*Table14[[#This Row],[ voltage (V)]]</f>
        <v>49.932000000000002</v>
      </c>
      <c r="E5722" s="1" t="s">
        <v>19</v>
      </c>
    </row>
    <row r="5723" spans="1:5" x14ac:dyDescent="0.2">
      <c r="A5723" s="2">
        <v>43408</v>
      </c>
      <c r="B5723" s="1">
        <v>16.7</v>
      </c>
      <c r="C5723" s="1">
        <v>8.76</v>
      </c>
      <c r="D5723" s="1">
        <f>Table14[[#This Row],[ current (mA)]]*Table14[[#This Row],[ voltage (V)]]</f>
        <v>146.292</v>
      </c>
      <c r="E5723" s="1" t="s">
        <v>19</v>
      </c>
    </row>
    <row r="5724" spans="1:5" x14ac:dyDescent="0.2">
      <c r="A5724" s="2">
        <v>43414</v>
      </c>
      <c r="B5724" s="1">
        <v>5.7</v>
      </c>
      <c r="C5724" s="1">
        <v>8.76</v>
      </c>
      <c r="D5724" s="1">
        <f>Table14[[#This Row],[ current (mA)]]*Table14[[#This Row],[ voltage (V)]]</f>
        <v>49.932000000000002</v>
      </c>
      <c r="E5724" s="1" t="s">
        <v>19</v>
      </c>
    </row>
    <row r="5725" spans="1:5" x14ac:dyDescent="0.2">
      <c r="A5725" s="2">
        <v>43421</v>
      </c>
      <c r="B5725" s="1">
        <v>5.6</v>
      </c>
      <c r="C5725" s="1">
        <v>8.76</v>
      </c>
      <c r="D5725" s="1">
        <f>Table14[[#This Row],[ current (mA)]]*Table14[[#This Row],[ voltage (V)]]</f>
        <v>49.055999999999997</v>
      </c>
      <c r="E5725" s="1" t="s">
        <v>19</v>
      </c>
    </row>
    <row r="5726" spans="1:5" x14ac:dyDescent="0.2">
      <c r="A5726" s="2">
        <v>43427</v>
      </c>
      <c r="B5726" s="1">
        <v>5.7</v>
      </c>
      <c r="C5726" s="1">
        <v>8.76</v>
      </c>
      <c r="D5726" s="1">
        <f>Table14[[#This Row],[ current (mA)]]*Table14[[#This Row],[ voltage (V)]]</f>
        <v>49.932000000000002</v>
      </c>
      <c r="E5726" s="1" t="s">
        <v>19</v>
      </c>
    </row>
    <row r="5727" spans="1:5" x14ac:dyDescent="0.2">
      <c r="A5727" s="2">
        <v>43435</v>
      </c>
      <c r="B5727" s="1">
        <v>5.6</v>
      </c>
      <c r="C5727" s="1">
        <v>8.76</v>
      </c>
      <c r="D5727" s="1">
        <f>Table14[[#This Row],[ current (mA)]]*Table14[[#This Row],[ voltage (V)]]</f>
        <v>49.055999999999997</v>
      </c>
      <c r="E5727" s="1" t="s">
        <v>19</v>
      </c>
    </row>
    <row r="5728" spans="1:5" x14ac:dyDescent="0.2">
      <c r="A5728" s="2">
        <v>43441</v>
      </c>
      <c r="B5728" s="1">
        <v>5.6</v>
      </c>
      <c r="C5728" s="1">
        <v>8.76</v>
      </c>
      <c r="D5728" s="1">
        <f>Table14[[#This Row],[ current (mA)]]*Table14[[#This Row],[ voltage (V)]]</f>
        <v>49.055999999999997</v>
      </c>
      <c r="E5728" s="1" t="s">
        <v>19</v>
      </c>
    </row>
    <row r="5729" spans="1:5" x14ac:dyDescent="0.2">
      <c r="A5729" s="2">
        <v>43448</v>
      </c>
      <c r="B5729" s="1">
        <v>5.6</v>
      </c>
      <c r="C5729" s="1">
        <v>8.76</v>
      </c>
      <c r="D5729" s="1">
        <f>Table14[[#This Row],[ current (mA)]]*Table14[[#This Row],[ voltage (V)]]</f>
        <v>49.055999999999997</v>
      </c>
      <c r="E5729" s="1" t="s">
        <v>19</v>
      </c>
    </row>
    <row r="5730" spans="1:5" x14ac:dyDescent="0.2">
      <c r="A5730" s="2">
        <v>43454</v>
      </c>
      <c r="B5730" s="1">
        <v>5.6</v>
      </c>
      <c r="C5730" s="1">
        <v>8.76</v>
      </c>
      <c r="D5730" s="1">
        <f>Table14[[#This Row],[ current (mA)]]*Table14[[#This Row],[ voltage (V)]]</f>
        <v>49.055999999999997</v>
      </c>
      <c r="E5730" s="1" t="s">
        <v>19</v>
      </c>
    </row>
    <row r="5731" spans="1:5" x14ac:dyDescent="0.2">
      <c r="A5731" s="2">
        <v>43461</v>
      </c>
      <c r="B5731" s="1">
        <v>5.7</v>
      </c>
      <c r="C5731" s="1">
        <v>8.76</v>
      </c>
      <c r="D5731" s="1">
        <f>Table14[[#This Row],[ current (mA)]]*Table14[[#This Row],[ voltage (V)]]</f>
        <v>49.932000000000002</v>
      </c>
      <c r="E5731" s="1" t="s">
        <v>19</v>
      </c>
    </row>
    <row r="5732" spans="1:5" x14ac:dyDescent="0.2">
      <c r="A5732" s="2">
        <v>43468</v>
      </c>
      <c r="B5732" s="1">
        <v>5.8</v>
      </c>
      <c r="C5732" s="1">
        <v>8.76</v>
      </c>
      <c r="D5732" s="1">
        <f>Table14[[#This Row],[ current (mA)]]*Table14[[#This Row],[ voltage (V)]]</f>
        <v>50.808</v>
      </c>
      <c r="E5732" s="1" t="s">
        <v>19</v>
      </c>
    </row>
    <row r="5733" spans="1:5" x14ac:dyDescent="0.2">
      <c r="A5733" s="2">
        <v>43474</v>
      </c>
      <c r="B5733" s="1">
        <v>5.4</v>
      </c>
      <c r="C5733" s="1">
        <v>8.75</v>
      </c>
      <c r="D5733" s="1">
        <f>Table14[[#This Row],[ current (mA)]]*Table14[[#This Row],[ voltage (V)]]</f>
        <v>47.25</v>
      </c>
      <c r="E5733" s="1" t="s">
        <v>19</v>
      </c>
    </row>
    <row r="5734" spans="1:5" x14ac:dyDescent="0.2">
      <c r="A5734" s="2">
        <v>43482</v>
      </c>
      <c r="B5734" s="1">
        <v>5.5</v>
      </c>
      <c r="C5734" s="1">
        <v>8.76</v>
      </c>
      <c r="D5734" s="1">
        <f>Table14[[#This Row],[ current (mA)]]*Table14[[#This Row],[ voltage (V)]]</f>
        <v>48.18</v>
      </c>
      <c r="E5734" s="1" t="s">
        <v>19</v>
      </c>
    </row>
    <row r="5735" spans="1:5" x14ac:dyDescent="0.2">
      <c r="A5735" s="2">
        <v>43488</v>
      </c>
      <c r="B5735" s="1">
        <v>5.6</v>
      </c>
      <c r="C5735" s="1">
        <v>8.76</v>
      </c>
      <c r="D5735" s="1">
        <f>Table14[[#This Row],[ current (mA)]]*Table14[[#This Row],[ voltage (V)]]</f>
        <v>49.055999999999997</v>
      </c>
      <c r="E5735" s="1" t="s">
        <v>19</v>
      </c>
    </row>
    <row r="5736" spans="1:5" x14ac:dyDescent="0.2">
      <c r="A5736" s="2">
        <v>43495</v>
      </c>
      <c r="B5736" s="1">
        <v>5.6</v>
      </c>
      <c r="C5736" s="1">
        <v>8.76</v>
      </c>
      <c r="D5736" s="1">
        <f>Table14[[#This Row],[ current (mA)]]*Table14[[#This Row],[ voltage (V)]]</f>
        <v>49.055999999999997</v>
      </c>
      <c r="E5736" s="1" t="s">
        <v>19</v>
      </c>
    </row>
    <row r="5737" spans="1:5" x14ac:dyDescent="0.2">
      <c r="A5737" s="2">
        <v>43501</v>
      </c>
      <c r="B5737" s="1">
        <v>5.6</v>
      </c>
      <c r="C5737" s="1">
        <v>8.76</v>
      </c>
      <c r="D5737" s="1">
        <f>Table14[[#This Row],[ current (mA)]]*Table14[[#This Row],[ voltage (V)]]</f>
        <v>49.055999999999997</v>
      </c>
      <c r="E5737" s="1" t="s">
        <v>19</v>
      </c>
    </row>
    <row r="5738" spans="1:5" x14ac:dyDescent="0.2">
      <c r="A5738" s="2">
        <v>43508</v>
      </c>
      <c r="B5738" s="1">
        <v>5.7</v>
      </c>
      <c r="C5738" s="1">
        <v>8.76</v>
      </c>
      <c r="D5738" s="1">
        <f>Table14[[#This Row],[ current (mA)]]*Table14[[#This Row],[ voltage (V)]]</f>
        <v>49.932000000000002</v>
      </c>
      <c r="E5738" s="1" t="s">
        <v>19</v>
      </c>
    </row>
    <row r="5739" spans="1:5" x14ac:dyDescent="0.2">
      <c r="A5739" s="2">
        <v>43515</v>
      </c>
      <c r="B5739" s="1">
        <v>5.7</v>
      </c>
      <c r="C5739" s="1">
        <v>8.76</v>
      </c>
      <c r="D5739" s="1">
        <f>Table14[[#This Row],[ current (mA)]]*Table14[[#This Row],[ voltage (V)]]</f>
        <v>49.932000000000002</v>
      </c>
      <c r="E5739" s="1" t="s">
        <v>19</v>
      </c>
    </row>
    <row r="5740" spans="1:5" x14ac:dyDescent="0.2">
      <c r="A5740" s="2">
        <v>43523</v>
      </c>
      <c r="B5740" s="1">
        <v>5.6</v>
      </c>
      <c r="C5740" s="1">
        <v>8.76</v>
      </c>
      <c r="D5740" s="1">
        <f>Table14[[#This Row],[ current (mA)]]*Table14[[#This Row],[ voltage (V)]]</f>
        <v>49.055999999999997</v>
      </c>
      <c r="E5740" s="1" t="s">
        <v>19</v>
      </c>
    </row>
    <row r="5741" spans="1:5" x14ac:dyDescent="0.2">
      <c r="A5741" s="2">
        <v>43529</v>
      </c>
      <c r="B5741" s="1">
        <v>5.6</v>
      </c>
      <c r="C5741" s="1">
        <v>8.76</v>
      </c>
      <c r="D5741" s="1">
        <f>Table14[[#This Row],[ current (mA)]]*Table14[[#This Row],[ voltage (V)]]</f>
        <v>49.055999999999997</v>
      </c>
      <c r="E5741" s="1" t="s">
        <v>19</v>
      </c>
    </row>
    <row r="5742" spans="1:5" x14ac:dyDescent="0.2">
      <c r="A5742" s="2">
        <v>43536</v>
      </c>
      <c r="B5742" s="1">
        <v>5.6</v>
      </c>
      <c r="C5742" s="1">
        <v>8.76</v>
      </c>
      <c r="D5742" s="1">
        <f>Table14[[#This Row],[ current (mA)]]*Table14[[#This Row],[ voltage (V)]]</f>
        <v>49.055999999999997</v>
      </c>
      <c r="E5742" s="1" t="s">
        <v>19</v>
      </c>
    </row>
    <row r="5743" spans="1:5" x14ac:dyDescent="0.2">
      <c r="A5743" s="2">
        <v>43542</v>
      </c>
      <c r="B5743" s="1">
        <v>5.7</v>
      </c>
      <c r="C5743" s="1">
        <v>8.66</v>
      </c>
      <c r="D5743" s="1">
        <f>Table14[[#This Row],[ current (mA)]]*Table14[[#This Row],[ voltage (V)]]</f>
        <v>49.362000000000002</v>
      </c>
      <c r="E5743" s="1" t="s">
        <v>19</v>
      </c>
    </row>
    <row r="5744" spans="1:5" x14ac:dyDescent="0.2">
      <c r="A5744" s="2">
        <v>43549</v>
      </c>
      <c r="B5744" s="1">
        <v>5.7</v>
      </c>
      <c r="C5744" s="1">
        <v>8.76</v>
      </c>
      <c r="D5744" s="1">
        <f>Table14[[#This Row],[ current (mA)]]*Table14[[#This Row],[ voltage (V)]]</f>
        <v>49.932000000000002</v>
      </c>
      <c r="E5744" s="1" t="s">
        <v>19</v>
      </c>
    </row>
    <row r="5745" spans="1:5" x14ac:dyDescent="0.2">
      <c r="A5745" s="2">
        <v>43555</v>
      </c>
      <c r="B5745" s="1">
        <v>5.7</v>
      </c>
      <c r="C5745" s="1">
        <v>8.76</v>
      </c>
      <c r="D5745" s="1">
        <f>Table14[[#This Row],[ current (mA)]]*Table14[[#This Row],[ voltage (V)]]</f>
        <v>49.932000000000002</v>
      </c>
      <c r="E5745" s="1" t="s">
        <v>19</v>
      </c>
    </row>
    <row r="5746" spans="1:5" x14ac:dyDescent="0.2">
      <c r="A5746" s="2">
        <v>43563</v>
      </c>
      <c r="B5746" s="1">
        <v>5.7</v>
      </c>
      <c r="C5746" s="1">
        <v>8.76</v>
      </c>
      <c r="D5746" s="1">
        <f>Table14[[#This Row],[ current (mA)]]*Table14[[#This Row],[ voltage (V)]]</f>
        <v>49.932000000000002</v>
      </c>
      <c r="E5746" s="1" t="s">
        <v>19</v>
      </c>
    </row>
    <row r="5747" spans="1:5" x14ac:dyDescent="0.2">
      <c r="A5747" s="2">
        <v>43569</v>
      </c>
      <c r="B5747" s="1">
        <v>5.6</v>
      </c>
      <c r="C5747" s="1">
        <v>8.76</v>
      </c>
      <c r="D5747" s="1">
        <f>Table14[[#This Row],[ current (mA)]]*Table14[[#This Row],[ voltage (V)]]</f>
        <v>49.055999999999997</v>
      </c>
      <c r="E5747" s="1" t="s">
        <v>19</v>
      </c>
    </row>
    <row r="5748" spans="1:5" x14ac:dyDescent="0.2">
      <c r="A5748" s="2">
        <v>43576</v>
      </c>
      <c r="B5748" s="1">
        <v>5.7</v>
      </c>
      <c r="C5748" s="1">
        <v>8.76</v>
      </c>
      <c r="D5748" s="1">
        <f>Table14[[#This Row],[ current (mA)]]*Table14[[#This Row],[ voltage (V)]]</f>
        <v>49.932000000000002</v>
      </c>
      <c r="E5748" s="1" t="s">
        <v>19</v>
      </c>
    </row>
    <row r="5749" spans="1:5" x14ac:dyDescent="0.2">
      <c r="A5749" s="2">
        <v>43582</v>
      </c>
      <c r="B5749" s="1">
        <v>5.6</v>
      </c>
      <c r="C5749" s="1">
        <v>8.76</v>
      </c>
      <c r="D5749" s="1">
        <f>Table14[[#This Row],[ current (mA)]]*Table14[[#This Row],[ voltage (V)]]</f>
        <v>49.055999999999997</v>
      </c>
      <c r="E5749" s="1" t="s">
        <v>19</v>
      </c>
    </row>
    <row r="5750" spans="1:5" x14ac:dyDescent="0.2">
      <c r="A5750" s="2">
        <v>43589</v>
      </c>
      <c r="B5750" s="1">
        <v>5.5</v>
      </c>
      <c r="C5750" s="1">
        <v>8.76</v>
      </c>
      <c r="D5750" s="1">
        <f>Table14[[#This Row],[ current (mA)]]*Table14[[#This Row],[ voltage (V)]]</f>
        <v>48.18</v>
      </c>
      <c r="E5750" s="1" t="s">
        <v>19</v>
      </c>
    </row>
    <row r="5751" spans="1:5" x14ac:dyDescent="0.2">
      <c r="A5751" s="2">
        <v>43595</v>
      </c>
      <c r="B5751" s="1">
        <v>5.7</v>
      </c>
      <c r="C5751" s="1">
        <v>8.76</v>
      </c>
      <c r="D5751" s="1">
        <f>Table14[[#This Row],[ current (mA)]]*Table14[[#This Row],[ voltage (V)]]</f>
        <v>49.932000000000002</v>
      </c>
      <c r="E5751" s="1" t="s">
        <v>19</v>
      </c>
    </row>
    <row r="5752" spans="1:5" x14ac:dyDescent="0.2">
      <c r="A5752" s="2">
        <v>43602</v>
      </c>
      <c r="B5752" s="1">
        <v>5.8</v>
      </c>
      <c r="C5752" s="1">
        <v>8.76</v>
      </c>
      <c r="D5752" s="1">
        <f>Table14[[#This Row],[ current (mA)]]*Table14[[#This Row],[ voltage (V)]]</f>
        <v>50.808</v>
      </c>
      <c r="E5752" s="1" t="s">
        <v>19</v>
      </c>
    </row>
    <row r="5753" spans="1:5" x14ac:dyDescent="0.2">
      <c r="A5753" s="2">
        <v>43609</v>
      </c>
      <c r="B5753" s="1">
        <v>5.5</v>
      </c>
      <c r="C5753" s="1">
        <v>8.67</v>
      </c>
      <c r="D5753" s="1">
        <f>Table14[[#This Row],[ current (mA)]]*Table14[[#This Row],[ voltage (V)]]</f>
        <v>47.685000000000002</v>
      </c>
      <c r="E5753" s="1" t="s">
        <v>19</v>
      </c>
    </row>
    <row r="5754" spans="1:5" x14ac:dyDescent="0.2">
      <c r="A5754" s="2">
        <v>43616</v>
      </c>
      <c r="B5754" s="1">
        <v>5.6</v>
      </c>
      <c r="C5754" s="1">
        <v>8.76</v>
      </c>
      <c r="D5754" s="1">
        <f>Table14[[#This Row],[ current (mA)]]*Table14[[#This Row],[ voltage (V)]]</f>
        <v>49.055999999999997</v>
      </c>
      <c r="E5754" s="1" t="s">
        <v>19</v>
      </c>
    </row>
    <row r="5755" spans="1:5" x14ac:dyDescent="0.2">
      <c r="A5755" s="2">
        <v>43622</v>
      </c>
      <c r="B5755" s="1">
        <v>5.7</v>
      </c>
      <c r="C5755" s="1">
        <v>8.76</v>
      </c>
      <c r="D5755" s="1">
        <f>Table14[[#This Row],[ current (mA)]]*Table14[[#This Row],[ voltage (V)]]</f>
        <v>49.932000000000002</v>
      </c>
      <c r="E5755" s="1" t="s">
        <v>19</v>
      </c>
    </row>
    <row r="5756" spans="1:5" x14ac:dyDescent="0.2">
      <c r="A5756" s="2">
        <v>43629</v>
      </c>
      <c r="B5756" s="1">
        <v>5.6</v>
      </c>
      <c r="C5756" s="1">
        <v>8.76</v>
      </c>
      <c r="D5756" s="1">
        <f>Table14[[#This Row],[ current (mA)]]*Table14[[#This Row],[ voltage (V)]]</f>
        <v>49.055999999999997</v>
      </c>
      <c r="E5756" s="1" t="s">
        <v>19</v>
      </c>
    </row>
    <row r="5757" spans="1:5" x14ac:dyDescent="0.2">
      <c r="A5757" s="2">
        <v>43636</v>
      </c>
      <c r="B5757" s="1">
        <v>5.6</v>
      </c>
      <c r="C5757" s="1">
        <v>8.76</v>
      </c>
      <c r="D5757" s="1">
        <f>Table14[[#This Row],[ current (mA)]]*Table14[[#This Row],[ voltage (V)]]</f>
        <v>49.055999999999997</v>
      </c>
      <c r="E5757" s="1" t="s">
        <v>19</v>
      </c>
    </row>
    <row r="5758" spans="1:5" x14ac:dyDescent="0.2">
      <c r="A5758" s="2">
        <v>43642</v>
      </c>
      <c r="B5758" s="1">
        <v>5.7</v>
      </c>
      <c r="C5758" s="1">
        <v>8.76</v>
      </c>
      <c r="D5758" s="1">
        <f>Table14[[#This Row],[ current (mA)]]*Table14[[#This Row],[ voltage (V)]]</f>
        <v>49.932000000000002</v>
      </c>
      <c r="E5758" s="1" t="s">
        <v>19</v>
      </c>
    </row>
    <row r="5759" spans="1:5" x14ac:dyDescent="0.2">
      <c r="A5759" s="2">
        <v>43650</v>
      </c>
      <c r="B5759" s="1">
        <v>5.7</v>
      </c>
      <c r="C5759" s="1">
        <v>8.76</v>
      </c>
      <c r="D5759" s="1">
        <f>Table14[[#This Row],[ current (mA)]]*Table14[[#This Row],[ voltage (V)]]</f>
        <v>49.932000000000002</v>
      </c>
      <c r="E5759" s="1" t="s">
        <v>19</v>
      </c>
    </row>
    <row r="5760" spans="1:5" x14ac:dyDescent="0.2">
      <c r="A5760" s="2">
        <v>43656</v>
      </c>
      <c r="B5760" s="1">
        <v>5.7</v>
      </c>
      <c r="C5760" s="1">
        <v>8.76</v>
      </c>
      <c r="D5760" s="1">
        <f>Table14[[#This Row],[ current (mA)]]*Table14[[#This Row],[ voltage (V)]]</f>
        <v>49.932000000000002</v>
      </c>
      <c r="E5760" s="1" t="s">
        <v>19</v>
      </c>
    </row>
    <row r="5761" spans="1:5" x14ac:dyDescent="0.2">
      <c r="A5761" s="2">
        <v>43663</v>
      </c>
      <c r="B5761" s="1">
        <v>5.5</v>
      </c>
      <c r="C5761" s="1">
        <v>8.76</v>
      </c>
      <c r="D5761" s="1">
        <f>Table14[[#This Row],[ current (mA)]]*Table14[[#This Row],[ voltage (V)]]</f>
        <v>48.18</v>
      </c>
      <c r="E5761" s="1" t="s">
        <v>19</v>
      </c>
    </row>
    <row r="5762" spans="1:5" x14ac:dyDescent="0.2">
      <c r="A5762" s="2">
        <v>43669</v>
      </c>
      <c r="B5762" s="1">
        <v>5.6</v>
      </c>
      <c r="C5762" s="1">
        <v>8.76</v>
      </c>
      <c r="D5762" s="1">
        <f>Table14[[#This Row],[ current (mA)]]*Table14[[#This Row],[ voltage (V)]]</f>
        <v>49.055999999999997</v>
      </c>
      <c r="E5762" s="1" t="s">
        <v>19</v>
      </c>
    </row>
    <row r="5763" spans="1:5" x14ac:dyDescent="0.2">
      <c r="A5763" s="2">
        <v>43676</v>
      </c>
      <c r="B5763" s="1">
        <v>5.6</v>
      </c>
      <c r="C5763" s="1">
        <v>8.66</v>
      </c>
      <c r="D5763" s="1">
        <f>Table14[[#This Row],[ current (mA)]]*Table14[[#This Row],[ voltage (V)]]</f>
        <v>48.495999999999995</v>
      </c>
      <c r="E5763" s="1" t="s">
        <v>19</v>
      </c>
    </row>
    <row r="5764" spans="1:5" x14ac:dyDescent="0.2">
      <c r="A5764" s="2">
        <v>43682</v>
      </c>
      <c r="B5764" s="1">
        <v>5.6</v>
      </c>
      <c r="C5764" s="1">
        <v>8.76</v>
      </c>
      <c r="D5764" s="1">
        <f>Table14[[#This Row],[ current (mA)]]*Table14[[#This Row],[ voltage (V)]]</f>
        <v>49.055999999999997</v>
      </c>
      <c r="E5764" s="1" t="s">
        <v>19</v>
      </c>
    </row>
    <row r="5765" spans="1:5" x14ac:dyDescent="0.2">
      <c r="A5765" s="2">
        <v>43689</v>
      </c>
      <c r="B5765" s="1">
        <v>5.5</v>
      </c>
      <c r="C5765" s="1">
        <v>8.76</v>
      </c>
      <c r="D5765" s="1">
        <f>Table14[[#This Row],[ current (mA)]]*Table14[[#This Row],[ voltage (V)]]</f>
        <v>48.18</v>
      </c>
      <c r="E5765" s="1" t="s">
        <v>19</v>
      </c>
    </row>
    <row r="5766" spans="1:5" x14ac:dyDescent="0.2">
      <c r="A5766" s="2">
        <v>43696</v>
      </c>
      <c r="B5766" s="1">
        <v>5.8</v>
      </c>
      <c r="C5766" s="1">
        <v>8.76</v>
      </c>
      <c r="D5766" s="1">
        <f>Table14[[#This Row],[ current (mA)]]*Table14[[#This Row],[ voltage (V)]]</f>
        <v>50.808</v>
      </c>
      <c r="E5766" s="1" t="s">
        <v>19</v>
      </c>
    </row>
    <row r="5767" spans="1:5" x14ac:dyDescent="0.2">
      <c r="A5767" s="2">
        <v>43703</v>
      </c>
      <c r="B5767" s="1">
        <v>5.6</v>
      </c>
      <c r="C5767" s="1">
        <v>8.76</v>
      </c>
      <c r="D5767" s="1">
        <f>Table14[[#This Row],[ current (mA)]]*Table14[[#This Row],[ voltage (V)]]</f>
        <v>49.055999999999997</v>
      </c>
      <c r="E5767" s="1" t="s">
        <v>19</v>
      </c>
    </row>
    <row r="5768" spans="1:5" x14ac:dyDescent="0.2">
      <c r="A5768" s="2">
        <v>43709</v>
      </c>
      <c r="B5768" s="1">
        <v>5.5</v>
      </c>
      <c r="C5768" s="1">
        <v>8.76</v>
      </c>
      <c r="D5768" s="1">
        <f>Table14[[#This Row],[ current (mA)]]*Table14[[#This Row],[ voltage (V)]]</f>
        <v>48.18</v>
      </c>
      <c r="E5768" s="1" t="s">
        <v>19</v>
      </c>
    </row>
    <row r="5769" spans="1:5" x14ac:dyDescent="0.2">
      <c r="A5769" s="2">
        <v>43716</v>
      </c>
      <c r="B5769" s="1">
        <v>5.6</v>
      </c>
      <c r="C5769" s="1">
        <v>8.76</v>
      </c>
      <c r="D5769" s="1">
        <f>Table14[[#This Row],[ current (mA)]]*Table14[[#This Row],[ voltage (V)]]</f>
        <v>49.055999999999997</v>
      </c>
      <c r="E5769" s="1" t="s">
        <v>19</v>
      </c>
    </row>
    <row r="5770" spans="1:5" x14ac:dyDescent="0.2">
      <c r="A5770" s="2">
        <v>43723</v>
      </c>
      <c r="B5770" s="1">
        <v>5.7</v>
      </c>
      <c r="C5770" s="1">
        <v>8.76</v>
      </c>
      <c r="D5770" s="1">
        <f>Table14[[#This Row],[ current (mA)]]*Table14[[#This Row],[ voltage (V)]]</f>
        <v>49.932000000000002</v>
      </c>
      <c r="E5770" s="1" t="s">
        <v>19</v>
      </c>
    </row>
    <row r="5771" spans="1:5" x14ac:dyDescent="0.2">
      <c r="A5771" s="2">
        <v>43730</v>
      </c>
      <c r="B5771" s="1">
        <v>5.7</v>
      </c>
      <c r="C5771" s="1">
        <v>8.76</v>
      </c>
      <c r="D5771" s="1">
        <f>Table14[[#This Row],[ current (mA)]]*Table14[[#This Row],[ voltage (V)]]</f>
        <v>49.932000000000002</v>
      </c>
      <c r="E5771" s="1" t="s">
        <v>19</v>
      </c>
    </row>
    <row r="5772" spans="1:5" x14ac:dyDescent="0.2">
      <c r="A5772" s="2">
        <v>43737</v>
      </c>
      <c r="B5772" s="1">
        <v>5.6</v>
      </c>
      <c r="C5772" s="1">
        <v>8.76</v>
      </c>
      <c r="D5772" s="1">
        <f>Table14[[#This Row],[ current (mA)]]*Table14[[#This Row],[ voltage (V)]]</f>
        <v>49.055999999999997</v>
      </c>
      <c r="E5772" s="1" t="s">
        <v>19</v>
      </c>
    </row>
    <row r="5773" spans="1:5" x14ac:dyDescent="0.2">
      <c r="A5773" s="2">
        <v>43744</v>
      </c>
      <c r="B5773" s="1">
        <v>5.8</v>
      </c>
      <c r="C5773" s="1">
        <v>8.65</v>
      </c>
      <c r="D5773" s="1">
        <f>Table14[[#This Row],[ current (mA)]]*Table14[[#This Row],[ voltage (V)]]</f>
        <v>50.17</v>
      </c>
      <c r="E5773" s="1" t="s">
        <v>19</v>
      </c>
    </row>
    <row r="5774" spans="1:5" x14ac:dyDescent="0.2">
      <c r="A5774" s="2">
        <v>43750</v>
      </c>
      <c r="B5774" s="1">
        <v>5.6</v>
      </c>
      <c r="C5774" s="1">
        <v>8.76</v>
      </c>
      <c r="D5774" s="1">
        <f>Table14[[#This Row],[ current (mA)]]*Table14[[#This Row],[ voltage (V)]]</f>
        <v>49.055999999999997</v>
      </c>
      <c r="E5774" s="1" t="s">
        <v>19</v>
      </c>
    </row>
    <row r="5775" spans="1:5" x14ac:dyDescent="0.2">
      <c r="A5775" s="2">
        <v>43757</v>
      </c>
      <c r="B5775" s="1">
        <v>5.5</v>
      </c>
      <c r="C5775" s="1">
        <v>8.76</v>
      </c>
      <c r="D5775" s="1">
        <f>Table14[[#This Row],[ current (mA)]]*Table14[[#This Row],[ voltage (V)]]</f>
        <v>48.18</v>
      </c>
      <c r="E5775" s="1" t="s">
        <v>19</v>
      </c>
    </row>
    <row r="5776" spans="1:5" x14ac:dyDescent="0.2">
      <c r="A5776" s="2">
        <v>43763</v>
      </c>
      <c r="B5776" s="1">
        <v>5.5</v>
      </c>
      <c r="C5776" s="1">
        <v>8.76</v>
      </c>
      <c r="D5776" s="1">
        <f>Table14[[#This Row],[ current (mA)]]*Table14[[#This Row],[ voltage (V)]]</f>
        <v>48.18</v>
      </c>
      <c r="E5776" s="1" t="s">
        <v>19</v>
      </c>
    </row>
    <row r="5777" spans="1:5" x14ac:dyDescent="0.2">
      <c r="A5777" s="2">
        <v>43770</v>
      </c>
      <c r="B5777" s="1">
        <v>5.6</v>
      </c>
      <c r="C5777" s="1">
        <v>8.76</v>
      </c>
      <c r="D5777" s="1">
        <f>Table14[[#This Row],[ current (mA)]]*Table14[[#This Row],[ voltage (V)]]</f>
        <v>49.055999999999997</v>
      </c>
      <c r="E5777" s="1" t="s">
        <v>19</v>
      </c>
    </row>
    <row r="5778" spans="1:5" x14ac:dyDescent="0.2">
      <c r="A5778" s="2">
        <v>43777</v>
      </c>
      <c r="B5778" s="1">
        <v>5.6</v>
      </c>
      <c r="C5778" s="1">
        <v>8.76</v>
      </c>
      <c r="D5778" s="1">
        <f>Table14[[#This Row],[ current (mA)]]*Table14[[#This Row],[ voltage (V)]]</f>
        <v>49.055999999999997</v>
      </c>
      <c r="E5778" s="1" t="s">
        <v>19</v>
      </c>
    </row>
    <row r="5779" spans="1:5" x14ac:dyDescent="0.2">
      <c r="A5779" s="2">
        <v>43784</v>
      </c>
      <c r="B5779" s="1">
        <v>5.7</v>
      </c>
      <c r="C5779" s="1">
        <v>8.76</v>
      </c>
      <c r="D5779" s="1">
        <f>Table14[[#This Row],[ current (mA)]]*Table14[[#This Row],[ voltage (V)]]</f>
        <v>49.932000000000002</v>
      </c>
      <c r="E5779" s="1" t="s">
        <v>19</v>
      </c>
    </row>
    <row r="5780" spans="1:5" x14ac:dyDescent="0.2">
      <c r="A5780" s="2">
        <v>43791</v>
      </c>
      <c r="B5780" s="1">
        <v>5.5</v>
      </c>
      <c r="C5780" s="1">
        <v>8.76</v>
      </c>
      <c r="D5780" s="1">
        <f>Table14[[#This Row],[ current (mA)]]*Table14[[#This Row],[ voltage (V)]]</f>
        <v>48.18</v>
      </c>
      <c r="E5780" s="1" t="s">
        <v>19</v>
      </c>
    </row>
    <row r="5781" spans="1:5" x14ac:dyDescent="0.2">
      <c r="A5781" s="2">
        <v>43797</v>
      </c>
      <c r="B5781" s="1">
        <v>5.6</v>
      </c>
      <c r="C5781" s="1">
        <v>8.76</v>
      </c>
      <c r="D5781" s="1">
        <f>Table14[[#This Row],[ current (mA)]]*Table14[[#This Row],[ voltage (V)]]</f>
        <v>49.055999999999997</v>
      </c>
      <c r="E5781" s="1" t="s">
        <v>19</v>
      </c>
    </row>
    <row r="5782" spans="1:5" x14ac:dyDescent="0.2">
      <c r="A5782" s="2">
        <v>43804</v>
      </c>
      <c r="B5782" s="1">
        <v>6.1</v>
      </c>
      <c r="C5782" s="1">
        <v>8.76</v>
      </c>
      <c r="D5782" s="1">
        <f>Table14[[#This Row],[ current (mA)]]*Table14[[#This Row],[ voltage (V)]]</f>
        <v>53.435999999999993</v>
      </c>
      <c r="E5782" s="1" t="s">
        <v>19</v>
      </c>
    </row>
    <row r="5783" spans="1:5" x14ac:dyDescent="0.2">
      <c r="A5783" s="2">
        <v>43810</v>
      </c>
      <c r="B5783" s="1">
        <v>5.6</v>
      </c>
      <c r="C5783" s="1">
        <v>8.7100000000000009</v>
      </c>
      <c r="D5783" s="1">
        <f>Table14[[#This Row],[ current (mA)]]*Table14[[#This Row],[ voltage (V)]]</f>
        <v>48.776000000000003</v>
      </c>
      <c r="E5783" s="1" t="s">
        <v>19</v>
      </c>
    </row>
    <row r="5784" spans="1:5" x14ac:dyDescent="0.2">
      <c r="A5784" s="2">
        <v>43817</v>
      </c>
      <c r="B5784" s="1">
        <v>5.7</v>
      </c>
      <c r="C5784" s="1">
        <v>8.76</v>
      </c>
      <c r="D5784" s="1">
        <f>Table14[[#This Row],[ current (mA)]]*Table14[[#This Row],[ voltage (V)]]</f>
        <v>49.932000000000002</v>
      </c>
      <c r="E5784" s="1" t="s">
        <v>19</v>
      </c>
    </row>
    <row r="5785" spans="1:5" x14ac:dyDescent="0.2">
      <c r="A5785" s="2">
        <v>43824</v>
      </c>
      <c r="B5785" s="1">
        <v>5.7</v>
      </c>
      <c r="C5785" s="1">
        <v>8.76</v>
      </c>
      <c r="D5785" s="1">
        <f>Table14[[#This Row],[ current (mA)]]*Table14[[#This Row],[ voltage (V)]]</f>
        <v>49.932000000000002</v>
      </c>
      <c r="E5785" s="1" t="s">
        <v>19</v>
      </c>
    </row>
    <row r="5786" spans="1:5" x14ac:dyDescent="0.2">
      <c r="A5786" s="2">
        <v>43831</v>
      </c>
      <c r="B5786" s="1">
        <v>5.7</v>
      </c>
      <c r="C5786" s="1">
        <v>8.76</v>
      </c>
      <c r="D5786" s="1">
        <f>Table14[[#This Row],[ current (mA)]]*Table14[[#This Row],[ voltage (V)]]</f>
        <v>49.932000000000002</v>
      </c>
      <c r="E5786" s="1" t="s">
        <v>19</v>
      </c>
    </row>
    <row r="5787" spans="1:5" x14ac:dyDescent="0.2">
      <c r="A5787" s="2">
        <v>43837</v>
      </c>
      <c r="B5787" s="1">
        <v>5.5</v>
      </c>
      <c r="C5787" s="1">
        <v>8.76</v>
      </c>
      <c r="D5787" s="1">
        <f>Table14[[#This Row],[ current (mA)]]*Table14[[#This Row],[ voltage (V)]]</f>
        <v>48.18</v>
      </c>
      <c r="E5787" s="1" t="s">
        <v>19</v>
      </c>
    </row>
    <row r="5788" spans="1:5" x14ac:dyDescent="0.2">
      <c r="A5788" s="2">
        <v>43844</v>
      </c>
      <c r="B5788" s="1">
        <v>5.7</v>
      </c>
      <c r="C5788" s="1">
        <v>8.76</v>
      </c>
      <c r="D5788" s="1">
        <f>Table14[[#This Row],[ current (mA)]]*Table14[[#This Row],[ voltage (V)]]</f>
        <v>49.932000000000002</v>
      </c>
      <c r="E5788" s="1" t="s">
        <v>19</v>
      </c>
    </row>
    <row r="5789" spans="1:5" x14ac:dyDescent="0.2">
      <c r="A5789" s="2">
        <v>43850</v>
      </c>
      <c r="B5789" s="1">
        <v>5.7</v>
      </c>
      <c r="C5789" s="1">
        <v>8.76</v>
      </c>
      <c r="D5789" s="1">
        <f>Table14[[#This Row],[ current (mA)]]*Table14[[#This Row],[ voltage (V)]]</f>
        <v>49.932000000000002</v>
      </c>
      <c r="E5789" s="1" t="s">
        <v>19</v>
      </c>
    </row>
    <row r="5790" spans="1:5" x14ac:dyDescent="0.2">
      <c r="A5790" s="2">
        <v>43857</v>
      </c>
      <c r="B5790" s="1">
        <v>5.6</v>
      </c>
      <c r="C5790" s="1">
        <v>8.76</v>
      </c>
      <c r="D5790" s="1">
        <f>Table14[[#This Row],[ current (mA)]]*Table14[[#This Row],[ voltage (V)]]</f>
        <v>49.055999999999997</v>
      </c>
      <c r="E5790" s="1" t="s">
        <v>19</v>
      </c>
    </row>
    <row r="5791" spans="1:5" x14ac:dyDescent="0.2">
      <c r="A5791" s="2">
        <v>43864</v>
      </c>
      <c r="B5791" s="1">
        <v>5.6</v>
      </c>
      <c r="C5791" s="1">
        <v>8.76</v>
      </c>
      <c r="D5791" s="1">
        <f>Table14[[#This Row],[ current (mA)]]*Table14[[#This Row],[ voltage (V)]]</f>
        <v>49.055999999999997</v>
      </c>
      <c r="E5791" s="1" t="s">
        <v>19</v>
      </c>
    </row>
    <row r="5792" spans="1:5" x14ac:dyDescent="0.2">
      <c r="A5792" s="2">
        <v>43871</v>
      </c>
      <c r="B5792" s="1">
        <v>6.7</v>
      </c>
      <c r="C5792" s="1">
        <v>8.76</v>
      </c>
      <c r="D5792" s="1">
        <f>Table14[[#This Row],[ current (mA)]]*Table14[[#This Row],[ voltage (V)]]</f>
        <v>58.692</v>
      </c>
      <c r="E5792" s="1" t="s">
        <v>19</v>
      </c>
    </row>
    <row r="5793" spans="1:5" x14ac:dyDescent="0.2">
      <c r="A5793" s="2">
        <v>43877</v>
      </c>
      <c r="B5793" s="1">
        <v>5.8</v>
      </c>
      <c r="C5793" s="1">
        <v>8.73</v>
      </c>
      <c r="D5793" s="1">
        <f>Table14[[#This Row],[ current (mA)]]*Table14[[#This Row],[ voltage (V)]]</f>
        <v>50.634</v>
      </c>
      <c r="E5793" s="1" t="s">
        <v>19</v>
      </c>
    </row>
    <row r="5794" spans="1:5" x14ac:dyDescent="0.2">
      <c r="A5794" s="2">
        <v>43884</v>
      </c>
      <c r="B5794" s="1">
        <v>5.5</v>
      </c>
      <c r="C5794" s="1">
        <v>8.76</v>
      </c>
      <c r="D5794" s="1">
        <f>Table14[[#This Row],[ current (mA)]]*Table14[[#This Row],[ voltage (V)]]</f>
        <v>48.18</v>
      </c>
      <c r="E5794" s="1" t="s">
        <v>19</v>
      </c>
    </row>
    <row r="5795" spans="1:5" x14ac:dyDescent="0.2">
      <c r="A5795" s="2">
        <v>43891</v>
      </c>
      <c r="B5795" s="1">
        <v>5.6</v>
      </c>
      <c r="C5795" s="1">
        <v>8.76</v>
      </c>
      <c r="D5795" s="1">
        <f>Table14[[#This Row],[ current (mA)]]*Table14[[#This Row],[ voltage (V)]]</f>
        <v>49.055999999999997</v>
      </c>
      <c r="E5795" s="1" t="s">
        <v>19</v>
      </c>
    </row>
    <row r="5796" spans="1:5" x14ac:dyDescent="0.2">
      <c r="A5796" s="2">
        <v>43897</v>
      </c>
      <c r="B5796" s="1">
        <v>5.6</v>
      </c>
      <c r="C5796" s="1">
        <v>8.76</v>
      </c>
      <c r="D5796" s="1">
        <f>Table14[[#This Row],[ current (mA)]]*Table14[[#This Row],[ voltage (V)]]</f>
        <v>49.055999999999997</v>
      </c>
      <c r="E5796" s="1" t="s">
        <v>19</v>
      </c>
    </row>
    <row r="5797" spans="1:5" x14ac:dyDescent="0.2">
      <c r="A5797" s="2">
        <v>43905</v>
      </c>
      <c r="B5797" s="1">
        <v>5.6</v>
      </c>
      <c r="C5797" s="1">
        <v>8.76</v>
      </c>
      <c r="D5797" s="1">
        <f>Table14[[#This Row],[ current (mA)]]*Table14[[#This Row],[ voltage (V)]]</f>
        <v>49.055999999999997</v>
      </c>
      <c r="E5797" s="1" t="s">
        <v>19</v>
      </c>
    </row>
    <row r="5798" spans="1:5" x14ac:dyDescent="0.2">
      <c r="A5798" s="2">
        <v>43911</v>
      </c>
      <c r="B5798" s="1">
        <v>5.6</v>
      </c>
      <c r="C5798" s="1">
        <v>8.76</v>
      </c>
      <c r="D5798" s="1">
        <f>Table14[[#This Row],[ current (mA)]]*Table14[[#This Row],[ voltage (V)]]</f>
        <v>49.055999999999997</v>
      </c>
      <c r="E5798" s="1" t="s">
        <v>19</v>
      </c>
    </row>
    <row r="5799" spans="1:5" x14ac:dyDescent="0.2">
      <c r="A5799" s="2">
        <v>43918</v>
      </c>
      <c r="B5799" s="1">
        <v>5.8</v>
      </c>
      <c r="C5799" s="1">
        <v>8.76</v>
      </c>
      <c r="D5799" s="1">
        <f>Table14[[#This Row],[ current (mA)]]*Table14[[#This Row],[ voltage (V)]]</f>
        <v>50.808</v>
      </c>
      <c r="E5799" s="1" t="s">
        <v>19</v>
      </c>
    </row>
    <row r="5800" spans="1:5" x14ac:dyDescent="0.2">
      <c r="A5800" s="2">
        <v>43925</v>
      </c>
      <c r="B5800" s="1">
        <v>5.5</v>
      </c>
      <c r="C5800" s="1">
        <v>8.76</v>
      </c>
      <c r="D5800" s="1">
        <f>Table14[[#This Row],[ current (mA)]]*Table14[[#This Row],[ voltage (V)]]</f>
        <v>48.18</v>
      </c>
      <c r="E5800" s="1" t="s">
        <v>19</v>
      </c>
    </row>
    <row r="5801" spans="1:5" x14ac:dyDescent="0.2">
      <c r="A5801" s="2">
        <v>43931</v>
      </c>
      <c r="B5801" s="1">
        <v>5.5</v>
      </c>
      <c r="C5801" s="1">
        <v>8.76</v>
      </c>
      <c r="D5801" s="1">
        <f>Table14[[#This Row],[ current (mA)]]*Table14[[#This Row],[ voltage (V)]]</f>
        <v>48.18</v>
      </c>
      <c r="E5801" s="1" t="s">
        <v>19</v>
      </c>
    </row>
    <row r="5802" spans="1:5" x14ac:dyDescent="0.2">
      <c r="A5802" s="2">
        <v>43938</v>
      </c>
      <c r="B5802" s="1">
        <v>11.6</v>
      </c>
      <c r="C5802" s="1">
        <v>8.76</v>
      </c>
      <c r="D5802" s="1">
        <f>Table14[[#This Row],[ current (mA)]]*Table14[[#This Row],[ voltage (V)]]</f>
        <v>101.616</v>
      </c>
      <c r="E5802" s="1" t="s">
        <v>19</v>
      </c>
    </row>
    <row r="5803" spans="1:5" x14ac:dyDescent="0.2">
      <c r="A5803" s="2">
        <v>43945</v>
      </c>
      <c r="B5803" s="1">
        <v>5.6</v>
      </c>
      <c r="C5803" s="1">
        <v>8.74</v>
      </c>
      <c r="D5803" s="1">
        <f>Table14[[#This Row],[ current (mA)]]*Table14[[#This Row],[ voltage (V)]]</f>
        <v>48.943999999999996</v>
      </c>
      <c r="E5803" s="1" t="s">
        <v>19</v>
      </c>
    </row>
    <row r="5804" spans="1:5" x14ac:dyDescent="0.2">
      <c r="A5804" s="2">
        <v>43952</v>
      </c>
      <c r="B5804" s="1">
        <v>5.8</v>
      </c>
      <c r="C5804" s="1">
        <v>8.76</v>
      </c>
      <c r="D5804" s="1">
        <f>Table14[[#This Row],[ current (mA)]]*Table14[[#This Row],[ voltage (V)]]</f>
        <v>50.808</v>
      </c>
      <c r="E5804" s="1" t="s">
        <v>19</v>
      </c>
    </row>
    <row r="5805" spans="1:5" x14ac:dyDescent="0.2">
      <c r="A5805" s="2">
        <v>43959</v>
      </c>
      <c r="B5805" s="1">
        <v>5.7</v>
      </c>
      <c r="C5805" s="1">
        <v>8.76</v>
      </c>
      <c r="D5805" s="1">
        <f>Table14[[#This Row],[ current (mA)]]*Table14[[#This Row],[ voltage (V)]]</f>
        <v>49.932000000000002</v>
      </c>
      <c r="E5805" s="1" t="s">
        <v>19</v>
      </c>
    </row>
    <row r="5806" spans="1:5" x14ac:dyDescent="0.2">
      <c r="A5806" s="2">
        <v>43965</v>
      </c>
      <c r="B5806" s="1">
        <v>5.7</v>
      </c>
      <c r="C5806" s="1">
        <v>8.76</v>
      </c>
      <c r="D5806" s="1">
        <f>Table14[[#This Row],[ current (mA)]]*Table14[[#This Row],[ voltage (V)]]</f>
        <v>49.932000000000002</v>
      </c>
      <c r="E5806" s="1" t="s">
        <v>19</v>
      </c>
    </row>
    <row r="5807" spans="1:5" x14ac:dyDescent="0.2">
      <c r="A5807" s="2">
        <v>43972</v>
      </c>
      <c r="B5807" s="1">
        <v>5.6</v>
      </c>
      <c r="C5807" s="1">
        <v>8.76</v>
      </c>
      <c r="D5807" s="1">
        <f>Table14[[#This Row],[ current (mA)]]*Table14[[#This Row],[ voltage (V)]]</f>
        <v>49.055999999999997</v>
      </c>
      <c r="E5807" s="1" t="s">
        <v>19</v>
      </c>
    </row>
    <row r="5808" spans="1:5" x14ac:dyDescent="0.2">
      <c r="A5808" s="2">
        <v>43978</v>
      </c>
      <c r="B5808" s="1">
        <v>5.6</v>
      </c>
      <c r="C5808" s="1">
        <v>8.76</v>
      </c>
      <c r="D5808" s="1">
        <f>Table14[[#This Row],[ current (mA)]]*Table14[[#This Row],[ voltage (V)]]</f>
        <v>49.055999999999997</v>
      </c>
      <c r="E5808" s="1" t="s">
        <v>19</v>
      </c>
    </row>
    <row r="5809" spans="1:5" x14ac:dyDescent="0.2">
      <c r="A5809" s="2">
        <v>43985</v>
      </c>
      <c r="B5809" s="1">
        <v>5.5</v>
      </c>
      <c r="C5809" s="1">
        <v>8.76</v>
      </c>
      <c r="D5809" s="1">
        <f>Table14[[#This Row],[ current (mA)]]*Table14[[#This Row],[ voltage (V)]]</f>
        <v>48.18</v>
      </c>
      <c r="E5809" s="1" t="s">
        <v>19</v>
      </c>
    </row>
    <row r="5810" spans="1:5" x14ac:dyDescent="0.2">
      <c r="A5810" s="2">
        <v>43992</v>
      </c>
      <c r="B5810" s="1">
        <v>5.7</v>
      </c>
      <c r="C5810" s="1">
        <v>8.76</v>
      </c>
      <c r="D5810" s="1">
        <f>Table14[[#This Row],[ current (mA)]]*Table14[[#This Row],[ voltage (V)]]</f>
        <v>49.932000000000002</v>
      </c>
      <c r="E5810" s="1" t="s">
        <v>19</v>
      </c>
    </row>
    <row r="5811" spans="1:5" x14ac:dyDescent="0.2">
      <c r="A5811" s="2">
        <v>43999</v>
      </c>
      <c r="B5811" s="1">
        <v>5.7</v>
      </c>
      <c r="C5811" s="1">
        <v>8.76</v>
      </c>
      <c r="D5811" s="1">
        <f>Table14[[#This Row],[ current (mA)]]*Table14[[#This Row],[ voltage (V)]]</f>
        <v>49.932000000000002</v>
      </c>
      <c r="E5811" s="1" t="s">
        <v>19</v>
      </c>
    </row>
    <row r="5812" spans="1:5" x14ac:dyDescent="0.2">
      <c r="A5812" s="2">
        <v>44005</v>
      </c>
      <c r="B5812" s="1">
        <v>11.7</v>
      </c>
      <c r="C5812" s="1">
        <v>8.76</v>
      </c>
      <c r="D5812" s="1">
        <f>Table14[[#This Row],[ current (mA)]]*Table14[[#This Row],[ voltage (V)]]</f>
        <v>102.49199999999999</v>
      </c>
      <c r="E5812" s="1" t="s">
        <v>19</v>
      </c>
    </row>
    <row r="5813" spans="1:5" x14ac:dyDescent="0.2">
      <c r="A5813" s="2">
        <v>44012</v>
      </c>
      <c r="B5813" s="1">
        <v>5.6</v>
      </c>
      <c r="C5813" s="1">
        <v>8.75</v>
      </c>
      <c r="D5813" s="1">
        <f>Table14[[#This Row],[ current (mA)]]*Table14[[#This Row],[ voltage (V)]]</f>
        <v>49</v>
      </c>
      <c r="E5813" s="1" t="s">
        <v>19</v>
      </c>
    </row>
    <row r="5814" spans="1:5" x14ac:dyDescent="0.2">
      <c r="A5814" s="2">
        <v>44018</v>
      </c>
      <c r="B5814" s="1">
        <v>5.6</v>
      </c>
      <c r="C5814" s="1">
        <v>8.76</v>
      </c>
      <c r="D5814" s="1">
        <f>Table14[[#This Row],[ current (mA)]]*Table14[[#This Row],[ voltage (V)]]</f>
        <v>49.055999999999997</v>
      </c>
      <c r="E5814" s="1" t="s">
        <v>19</v>
      </c>
    </row>
    <row r="5815" spans="1:5" x14ac:dyDescent="0.2">
      <c r="A5815" s="2">
        <v>44025</v>
      </c>
      <c r="B5815" s="1">
        <v>5.7</v>
      </c>
      <c r="C5815" s="1">
        <v>8.76</v>
      </c>
      <c r="D5815" s="1">
        <f>Table14[[#This Row],[ current (mA)]]*Table14[[#This Row],[ voltage (V)]]</f>
        <v>49.932000000000002</v>
      </c>
      <c r="E5815" s="1" t="s">
        <v>19</v>
      </c>
    </row>
    <row r="5816" spans="1:5" x14ac:dyDescent="0.2">
      <c r="A5816" s="2">
        <v>44032</v>
      </c>
      <c r="B5816" s="1">
        <v>5.5</v>
      </c>
      <c r="C5816" s="1">
        <v>8.76</v>
      </c>
      <c r="D5816" s="1">
        <f>Table14[[#This Row],[ current (mA)]]*Table14[[#This Row],[ voltage (V)]]</f>
        <v>48.18</v>
      </c>
      <c r="E5816" s="1" t="s">
        <v>19</v>
      </c>
    </row>
    <row r="5817" spans="1:5" x14ac:dyDescent="0.2">
      <c r="A5817" s="2">
        <v>44039</v>
      </c>
      <c r="B5817" s="1">
        <v>5.7</v>
      </c>
      <c r="C5817" s="1">
        <v>8.76</v>
      </c>
      <c r="D5817" s="1">
        <f>Table14[[#This Row],[ current (mA)]]*Table14[[#This Row],[ voltage (V)]]</f>
        <v>49.932000000000002</v>
      </c>
      <c r="E5817" s="1" t="s">
        <v>19</v>
      </c>
    </row>
    <row r="5818" spans="1:5" x14ac:dyDescent="0.2">
      <c r="A5818" s="2">
        <v>44046</v>
      </c>
      <c r="B5818" s="1">
        <v>5.7</v>
      </c>
      <c r="C5818" s="1">
        <v>8.76</v>
      </c>
      <c r="D5818" s="1">
        <f>Table14[[#This Row],[ current (mA)]]*Table14[[#This Row],[ voltage (V)]]</f>
        <v>49.932000000000002</v>
      </c>
      <c r="E5818" s="1" t="s">
        <v>19</v>
      </c>
    </row>
    <row r="5819" spans="1:5" x14ac:dyDescent="0.2">
      <c r="A5819" s="2">
        <v>44052</v>
      </c>
      <c r="B5819" s="1">
        <v>5.6</v>
      </c>
      <c r="C5819" s="1">
        <v>8.76</v>
      </c>
      <c r="D5819" s="1">
        <f>Table14[[#This Row],[ current (mA)]]*Table14[[#This Row],[ voltage (V)]]</f>
        <v>49.055999999999997</v>
      </c>
      <c r="E5819" s="1" t="s">
        <v>19</v>
      </c>
    </row>
    <row r="5820" spans="1:5" x14ac:dyDescent="0.2">
      <c r="A5820" s="2">
        <v>44059</v>
      </c>
      <c r="B5820" s="1">
        <v>5.7</v>
      </c>
      <c r="C5820" s="1">
        <v>8.76</v>
      </c>
      <c r="D5820" s="1">
        <f>Table14[[#This Row],[ current (mA)]]*Table14[[#This Row],[ voltage (V)]]</f>
        <v>49.932000000000002</v>
      </c>
      <c r="E5820" s="1" t="s">
        <v>19</v>
      </c>
    </row>
    <row r="5821" spans="1:5" x14ac:dyDescent="0.2">
      <c r="A5821" s="2">
        <v>44065</v>
      </c>
      <c r="B5821" s="1">
        <v>5.5</v>
      </c>
      <c r="C5821" s="1">
        <v>8.76</v>
      </c>
      <c r="D5821" s="1">
        <f>Table14[[#This Row],[ current (mA)]]*Table14[[#This Row],[ voltage (V)]]</f>
        <v>48.18</v>
      </c>
      <c r="E5821" s="1" t="s">
        <v>19</v>
      </c>
    </row>
    <row r="5822" spans="1:5" x14ac:dyDescent="0.2">
      <c r="A5822" s="2">
        <v>44072</v>
      </c>
      <c r="B5822" s="1">
        <v>18</v>
      </c>
      <c r="C5822" s="1">
        <v>8.76</v>
      </c>
      <c r="D5822" s="1">
        <f>Table14[[#This Row],[ current (mA)]]*Table14[[#This Row],[ voltage (V)]]</f>
        <v>157.68</v>
      </c>
      <c r="E5822" s="1" t="s">
        <v>19</v>
      </c>
    </row>
    <row r="5823" spans="1:5" x14ac:dyDescent="0.2">
      <c r="A5823" s="2">
        <v>44079</v>
      </c>
      <c r="B5823" s="1">
        <v>5.6</v>
      </c>
      <c r="C5823" s="1">
        <v>8.75</v>
      </c>
      <c r="D5823" s="1">
        <f>Table14[[#This Row],[ current (mA)]]*Table14[[#This Row],[ voltage (V)]]</f>
        <v>49</v>
      </c>
      <c r="E5823" s="1" t="s">
        <v>19</v>
      </c>
    </row>
    <row r="5824" spans="1:5" x14ac:dyDescent="0.2">
      <c r="A5824" s="2">
        <v>44086</v>
      </c>
      <c r="B5824" s="1">
        <v>5.4</v>
      </c>
      <c r="C5824" s="1">
        <v>8.76</v>
      </c>
      <c r="D5824" s="1">
        <f>Table14[[#This Row],[ current (mA)]]*Table14[[#This Row],[ voltage (V)]]</f>
        <v>47.304000000000002</v>
      </c>
      <c r="E5824" s="1" t="s">
        <v>19</v>
      </c>
    </row>
    <row r="5825" spans="1:5" x14ac:dyDescent="0.2">
      <c r="A5825" s="2">
        <v>44092</v>
      </c>
      <c r="B5825" s="1">
        <v>5.6</v>
      </c>
      <c r="C5825" s="1">
        <v>8.76</v>
      </c>
      <c r="D5825" s="1">
        <f>Table14[[#This Row],[ current (mA)]]*Table14[[#This Row],[ voltage (V)]]</f>
        <v>49.055999999999997</v>
      </c>
      <c r="E5825" s="1" t="s">
        <v>19</v>
      </c>
    </row>
    <row r="5826" spans="1:5" x14ac:dyDescent="0.2">
      <c r="A5826" s="2">
        <v>44099</v>
      </c>
      <c r="B5826" s="1">
        <v>5.8</v>
      </c>
      <c r="C5826" s="1">
        <v>8.76</v>
      </c>
      <c r="D5826" s="1">
        <f>Table14[[#This Row],[ current (mA)]]*Table14[[#This Row],[ voltage (V)]]</f>
        <v>50.808</v>
      </c>
      <c r="E5826" s="1" t="s">
        <v>19</v>
      </c>
    </row>
    <row r="5827" spans="1:5" x14ac:dyDescent="0.2">
      <c r="A5827" s="2">
        <v>44105</v>
      </c>
      <c r="B5827" s="1">
        <v>5.5</v>
      </c>
      <c r="C5827" s="1">
        <v>8.76</v>
      </c>
      <c r="D5827" s="1">
        <f>Table14[[#This Row],[ current (mA)]]*Table14[[#This Row],[ voltage (V)]]</f>
        <v>48.18</v>
      </c>
      <c r="E5827" s="1" t="s">
        <v>19</v>
      </c>
    </row>
    <row r="5828" spans="1:5" x14ac:dyDescent="0.2">
      <c r="A5828" s="2">
        <v>44112</v>
      </c>
      <c r="B5828" s="1">
        <v>5.6</v>
      </c>
      <c r="C5828" s="1">
        <v>8.76</v>
      </c>
      <c r="D5828" s="1">
        <f>Table14[[#This Row],[ current (mA)]]*Table14[[#This Row],[ voltage (V)]]</f>
        <v>49.055999999999997</v>
      </c>
      <c r="E5828" s="1" t="s">
        <v>19</v>
      </c>
    </row>
    <row r="5829" spans="1:5" x14ac:dyDescent="0.2">
      <c r="A5829" s="2">
        <v>44119</v>
      </c>
      <c r="B5829" s="1">
        <v>5.7</v>
      </c>
      <c r="C5829" s="1">
        <v>8.76</v>
      </c>
      <c r="D5829" s="1">
        <f>Table14[[#This Row],[ current (mA)]]*Table14[[#This Row],[ voltage (V)]]</f>
        <v>49.932000000000002</v>
      </c>
      <c r="E5829" s="1" t="s">
        <v>19</v>
      </c>
    </row>
    <row r="5830" spans="1:5" x14ac:dyDescent="0.2">
      <c r="A5830" s="2">
        <v>44127</v>
      </c>
      <c r="B5830" s="1">
        <v>5.6</v>
      </c>
      <c r="C5830" s="1">
        <v>8.76</v>
      </c>
      <c r="D5830" s="1">
        <f>Table14[[#This Row],[ current (mA)]]*Table14[[#This Row],[ voltage (V)]]</f>
        <v>49.055999999999997</v>
      </c>
      <c r="E5830" s="1" t="s">
        <v>19</v>
      </c>
    </row>
    <row r="5831" spans="1:5" x14ac:dyDescent="0.2">
      <c r="A5831" s="2">
        <v>44133</v>
      </c>
      <c r="B5831" s="1">
        <v>5.5</v>
      </c>
      <c r="C5831" s="1">
        <v>8.76</v>
      </c>
      <c r="D5831" s="1">
        <f>Table14[[#This Row],[ current (mA)]]*Table14[[#This Row],[ voltage (V)]]</f>
        <v>48.18</v>
      </c>
      <c r="E5831" s="1" t="s">
        <v>19</v>
      </c>
    </row>
    <row r="5832" spans="1:5" x14ac:dyDescent="0.2">
      <c r="A5832" s="2">
        <v>44140</v>
      </c>
      <c r="B5832" s="1">
        <v>5.7</v>
      </c>
      <c r="C5832" s="1">
        <v>8.75</v>
      </c>
      <c r="D5832" s="1">
        <f>Table14[[#This Row],[ current (mA)]]*Table14[[#This Row],[ voltage (V)]]</f>
        <v>49.875</v>
      </c>
      <c r="E5832" s="1" t="s">
        <v>19</v>
      </c>
    </row>
    <row r="5833" spans="1:5" x14ac:dyDescent="0.2">
      <c r="A5833" s="2">
        <v>44146</v>
      </c>
      <c r="B5833" s="1">
        <v>5.7</v>
      </c>
      <c r="C5833" s="1">
        <v>8.75</v>
      </c>
      <c r="D5833" s="1">
        <f>Table14[[#This Row],[ current (mA)]]*Table14[[#This Row],[ voltage (V)]]</f>
        <v>49.875</v>
      </c>
      <c r="E5833" s="1" t="s">
        <v>19</v>
      </c>
    </row>
    <row r="5834" spans="1:5" x14ac:dyDescent="0.2">
      <c r="A5834" s="2">
        <v>44153</v>
      </c>
      <c r="B5834" s="1">
        <v>5.6</v>
      </c>
      <c r="C5834" s="1">
        <v>8.76</v>
      </c>
      <c r="D5834" s="1">
        <f>Table14[[#This Row],[ current (mA)]]*Table14[[#This Row],[ voltage (V)]]</f>
        <v>49.055999999999997</v>
      </c>
      <c r="E5834" s="1" t="s">
        <v>19</v>
      </c>
    </row>
    <row r="5835" spans="1:5" x14ac:dyDescent="0.2">
      <c r="A5835" s="2">
        <v>44160</v>
      </c>
      <c r="B5835" s="1">
        <v>5.5</v>
      </c>
      <c r="C5835" s="1">
        <v>8.76</v>
      </c>
      <c r="D5835" s="1">
        <f>Table14[[#This Row],[ current (mA)]]*Table14[[#This Row],[ voltage (V)]]</f>
        <v>48.18</v>
      </c>
      <c r="E5835" s="1" t="s">
        <v>19</v>
      </c>
    </row>
    <row r="5836" spans="1:5" x14ac:dyDescent="0.2">
      <c r="A5836" s="2">
        <v>44167</v>
      </c>
      <c r="B5836" s="1">
        <v>5.6</v>
      </c>
      <c r="C5836" s="1">
        <v>8.76</v>
      </c>
      <c r="D5836" s="1">
        <f>Table14[[#This Row],[ current (mA)]]*Table14[[#This Row],[ voltage (V)]]</f>
        <v>49.055999999999997</v>
      </c>
      <c r="E5836" s="1" t="s">
        <v>19</v>
      </c>
    </row>
    <row r="5837" spans="1:5" x14ac:dyDescent="0.2">
      <c r="A5837" s="2">
        <v>44173</v>
      </c>
      <c r="B5837" s="1">
        <v>5.5</v>
      </c>
      <c r="C5837" s="1">
        <v>8.76</v>
      </c>
      <c r="D5837" s="1">
        <f>Table14[[#This Row],[ current (mA)]]*Table14[[#This Row],[ voltage (V)]]</f>
        <v>48.18</v>
      </c>
      <c r="E5837" s="1" t="s">
        <v>19</v>
      </c>
    </row>
    <row r="5838" spans="1:5" x14ac:dyDescent="0.2">
      <c r="A5838" s="2">
        <v>44180</v>
      </c>
      <c r="B5838" s="1">
        <v>5.6</v>
      </c>
      <c r="C5838" s="1">
        <v>8.76</v>
      </c>
      <c r="D5838" s="1">
        <f>Table14[[#This Row],[ current (mA)]]*Table14[[#This Row],[ voltage (V)]]</f>
        <v>49.055999999999997</v>
      </c>
      <c r="E5838" s="1" t="s">
        <v>19</v>
      </c>
    </row>
    <row r="5839" spans="1:5" x14ac:dyDescent="0.2">
      <c r="A5839" s="2">
        <v>44186</v>
      </c>
      <c r="B5839" s="1">
        <v>5.6</v>
      </c>
      <c r="C5839" s="1">
        <v>8.76</v>
      </c>
      <c r="D5839" s="1">
        <f>Table14[[#This Row],[ current (mA)]]*Table14[[#This Row],[ voltage (V)]]</f>
        <v>49.055999999999997</v>
      </c>
      <c r="E5839" s="1" t="s">
        <v>19</v>
      </c>
    </row>
    <row r="5840" spans="1:5" x14ac:dyDescent="0.2">
      <c r="A5840" s="2">
        <v>44193</v>
      </c>
      <c r="B5840" s="1">
        <v>5.7</v>
      </c>
      <c r="C5840" s="1">
        <v>8.76</v>
      </c>
      <c r="D5840" s="1">
        <f>Table14[[#This Row],[ current (mA)]]*Table14[[#This Row],[ voltage (V)]]</f>
        <v>49.932000000000002</v>
      </c>
      <c r="E5840" s="1" t="s">
        <v>19</v>
      </c>
    </row>
    <row r="5841" spans="1:5" x14ac:dyDescent="0.2">
      <c r="A5841" s="2">
        <v>44199</v>
      </c>
      <c r="B5841" s="1">
        <v>5.5</v>
      </c>
      <c r="C5841" s="1">
        <v>8.76</v>
      </c>
      <c r="D5841" s="1">
        <f>Table14[[#This Row],[ current (mA)]]*Table14[[#This Row],[ voltage (V)]]</f>
        <v>48.18</v>
      </c>
      <c r="E5841" s="1" t="s">
        <v>19</v>
      </c>
    </row>
    <row r="5842" spans="1:5" x14ac:dyDescent="0.2">
      <c r="A5842" s="2">
        <v>44207</v>
      </c>
      <c r="B5842" s="1">
        <v>5.6</v>
      </c>
      <c r="C5842" s="1">
        <v>8.74</v>
      </c>
      <c r="D5842" s="1">
        <f>Table14[[#This Row],[ current (mA)]]*Table14[[#This Row],[ voltage (V)]]</f>
        <v>48.943999999999996</v>
      </c>
      <c r="E5842" s="1" t="s">
        <v>19</v>
      </c>
    </row>
    <row r="5843" spans="1:5" x14ac:dyDescent="0.2">
      <c r="A5843" s="2">
        <v>44214</v>
      </c>
      <c r="B5843" s="1">
        <v>5.6</v>
      </c>
      <c r="C5843" s="1">
        <v>8.76</v>
      </c>
      <c r="D5843" s="1">
        <f>Table14[[#This Row],[ current (mA)]]*Table14[[#This Row],[ voltage (V)]]</f>
        <v>49.055999999999997</v>
      </c>
      <c r="E5843" s="1" t="s">
        <v>19</v>
      </c>
    </row>
    <row r="5844" spans="1:5" x14ac:dyDescent="0.2">
      <c r="A5844" s="2">
        <v>44220</v>
      </c>
      <c r="B5844" s="1">
        <v>5.6</v>
      </c>
      <c r="C5844" s="1">
        <v>8.76</v>
      </c>
      <c r="D5844" s="1">
        <f>Table14[[#This Row],[ current (mA)]]*Table14[[#This Row],[ voltage (V)]]</f>
        <v>49.055999999999997</v>
      </c>
      <c r="E5844" s="1" t="s">
        <v>19</v>
      </c>
    </row>
    <row r="5845" spans="1:5" x14ac:dyDescent="0.2">
      <c r="A5845" s="2">
        <v>44227</v>
      </c>
      <c r="B5845" s="1">
        <v>5.6</v>
      </c>
      <c r="C5845" s="1">
        <v>8.76</v>
      </c>
      <c r="D5845" s="1">
        <f>Table14[[#This Row],[ current (mA)]]*Table14[[#This Row],[ voltage (V)]]</f>
        <v>49.055999999999997</v>
      </c>
      <c r="E5845" s="1" t="s">
        <v>19</v>
      </c>
    </row>
    <row r="5846" spans="1:5" x14ac:dyDescent="0.2">
      <c r="A5846" s="2">
        <v>44233</v>
      </c>
      <c r="B5846" s="1">
        <v>5.8</v>
      </c>
      <c r="C5846" s="1">
        <v>8.76</v>
      </c>
      <c r="D5846" s="1">
        <f>Table14[[#This Row],[ current (mA)]]*Table14[[#This Row],[ voltage (V)]]</f>
        <v>50.808</v>
      </c>
      <c r="E5846" s="1" t="s">
        <v>19</v>
      </c>
    </row>
    <row r="5847" spans="1:5" x14ac:dyDescent="0.2">
      <c r="A5847" s="2">
        <v>44240</v>
      </c>
      <c r="B5847" s="1">
        <v>5.5</v>
      </c>
      <c r="C5847" s="1">
        <v>8.76</v>
      </c>
      <c r="D5847" s="1">
        <f>Table14[[#This Row],[ current (mA)]]*Table14[[#This Row],[ voltage (V)]]</f>
        <v>48.18</v>
      </c>
      <c r="E5847" s="1" t="s">
        <v>19</v>
      </c>
    </row>
    <row r="5848" spans="1:5" x14ac:dyDescent="0.2">
      <c r="A5848" s="2">
        <v>44247</v>
      </c>
      <c r="B5848" s="1">
        <v>5.7</v>
      </c>
      <c r="C5848" s="1">
        <v>8.76</v>
      </c>
      <c r="D5848" s="1">
        <f>Table14[[#This Row],[ current (mA)]]*Table14[[#This Row],[ voltage (V)]]</f>
        <v>49.932000000000002</v>
      </c>
      <c r="E5848" s="1" t="s">
        <v>19</v>
      </c>
    </row>
    <row r="5849" spans="1:5" x14ac:dyDescent="0.2">
      <c r="A5849" s="2">
        <v>44254</v>
      </c>
      <c r="B5849" s="1">
        <v>5.6</v>
      </c>
      <c r="C5849" s="1">
        <v>8.76</v>
      </c>
      <c r="D5849" s="1">
        <f>Table14[[#This Row],[ current (mA)]]*Table14[[#This Row],[ voltage (V)]]</f>
        <v>49.055999999999997</v>
      </c>
      <c r="E5849" s="1" t="s">
        <v>19</v>
      </c>
    </row>
    <row r="5850" spans="1:5" x14ac:dyDescent="0.2">
      <c r="A5850" s="2">
        <v>44260</v>
      </c>
      <c r="B5850" s="1">
        <v>5.6</v>
      </c>
      <c r="C5850" s="1">
        <v>8.76</v>
      </c>
      <c r="D5850" s="1">
        <f>Table14[[#This Row],[ current (mA)]]*Table14[[#This Row],[ voltage (V)]]</f>
        <v>49.055999999999997</v>
      </c>
      <c r="E5850" s="1" t="s">
        <v>19</v>
      </c>
    </row>
    <row r="5851" spans="1:5" x14ac:dyDescent="0.2">
      <c r="A5851" s="2">
        <v>44267</v>
      </c>
      <c r="B5851" s="1">
        <v>5.6</v>
      </c>
      <c r="C5851" s="1">
        <v>8.76</v>
      </c>
      <c r="D5851" s="1">
        <f>Table14[[#This Row],[ current (mA)]]*Table14[[#This Row],[ voltage (V)]]</f>
        <v>49.055999999999997</v>
      </c>
      <c r="E5851" s="1" t="s">
        <v>19</v>
      </c>
    </row>
    <row r="5852" spans="1:5" x14ac:dyDescent="0.2">
      <c r="A5852" s="2">
        <v>44273</v>
      </c>
      <c r="B5852" s="1">
        <v>5.7</v>
      </c>
      <c r="C5852" s="1">
        <v>8.67</v>
      </c>
      <c r="D5852" s="1">
        <f>Table14[[#This Row],[ current (mA)]]*Table14[[#This Row],[ voltage (V)]]</f>
        <v>49.419000000000004</v>
      </c>
      <c r="E5852" s="1" t="s">
        <v>19</v>
      </c>
    </row>
    <row r="5853" spans="1:5" x14ac:dyDescent="0.2">
      <c r="A5853" s="2">
        <v>44280</v>
      </c>
      <c r="B5853" s="1">
        <v>5.6</v>
      </c>
      <c r="C5853" s="1">
        <v>8.76</v>
      </c>
      <c r="D5853" s="1">
        <f>Table14[[#This Row],[ current (mA)]]*Table14[[#This Row],[ voltage (V)]]</f>
        <v>49.055999999999997</v>
      </c>
      <c r="E5853" s="1" t="s">
        <v>19</v>
      </c>
    </row>
    <row r="5854" spans="1:5" x14ac:dyDescent="0.2">
      <c r="A5854" s="2">
        <v>44286</v>
      </c>
      <c r="B5854" s="1">
        <v>5.7</v>
      </c>
      <c r="C5854" s="1">
        <v>8.76</v>
      </c>
      <c r="D5854" s="1">
        <f>Table14[[#This Row],[ current (mA)]]*Table14[[#This Row],[ voltage (V)]]</f>
        <v>49.932000000000002</v>
      </c>
      <c r="E5854" s="1" t="s">
        <v>19</v>
      </c>
    </row>
    <row r="5855" spans="1:5" x14ac:dyDescent="0.2">
      <c r="A5855" s="2">
        <v>44294</v>
      </c>
      <c r="B5855" s="1">
        <v>5.6</v>
      </c>
      <c r="C5855" s="1">
        <v>8.76</v>
      </c>
      <c r="D5855" s="1">
        <f>Table14[[#This Row],[ current (mA)]]*Table14[[#This Row],[ voltage (V)]]</f>
        <v>49.055999999999997</v>
      </c>
      <c r="E5855" s="1" t="s">
        <v>19</v>
      </c>
    </row>
    <row r="5856" spans="1:5" x14ac:dyDescent="0.2">
      <c r="A5856" s="2">
        <v>44300</v>
      </c>
      <c r="B5856" s="1">
        <v>5.6</v>
      </c>
      <c r="C5856" s="1">
        <v>8.76</v>
      </c>
      <c r="D5856" s="1">
        <f>Table14[[#This Row],[ current (mA)]]*Table14[[#This Row],[ voltage (V)]]</f>
        <v>49.055999999999997</v>
      </c>
      <c r="E5856" s="1" t="s">
        <v>19</v>
      </c>
    </row>
    <row r="5857" spans="1:5" x14ac:dyDescent="0.2">
      <c r="A5857" s="2">
        <v>44307</v>
      </c>
      <c r="B5857" s="1">
        <v>5.5</v>
      </c>
      <c r="C5857" s="1">
        <v>8.76</v>
      </c>
      <c r="D5857" s="1">
        <f>Table14[[#This Row],[ current (mA)]]*Table14[[#This Row],[ voltage (V)]]</f>
        <v>48.18</v>
      </c>
      <c r="E5857" s="1" t="s">
        <v>19</v>
      </c>
    </row>
    <row r="5858" spans="1:5" x14ac:dyDescent="0.2">
      <c r="A5858" s="2">
        <v>44314</v>
      </c>
      <c r="B5858" s="1">
        <v>5.8</v>
      </c>
      <c r="C5858" s="1">
        <v>8.76</v>
      </c>
      <c r="D5858" s="1">
        <f>Table14[[#This Row],[ current (mA)]]*Table14[[#This Row],[ voltage (V)]]</f>
        <v>50.808</v>
      </c>
      <c r="E5858" s="1" t="s">
        <v>19</v>
      </c>
    </row>
    <row r="5859" spans="1:5" x14ac:dyDescent="0.2">
      <c r="A5859" s="2">
        <v>44320</v>
      </c>
      <c r="B5859" s="1">
        <v>5.7</v>
      </c>
      <c r="C5859" s="1">
        <v>8.76</v>
      </c>
      <c r="D5859" s="1">
        <f>Table14[[#This Row],[ current (mA)]]*Table14[[#This Row],[ voltage (V)]]</f>
        <v>49.932000000000002</v>
      </c>
      <c r="E5859" s="1" t="s">
        <v>19</v>
      </c>
    </row>
    <row r="5860" spans="1:5" x14ac:dyDescent="0.2">
      <c r="A5860" s="2">
        <v>44327</v>
      </c>
      <c r="B5860" s="1">
        <v>5.7</v>
      </c>
      <c r="C5860" s="1">
        <v>8.76</v>
      </c>
      <c r="D5860" s="1">
        <f>Table14[[#This Row],[ current (mA)]]*Table14[[#This Row],[ voltage (V)]]</f>
        <v>49.932000000000002</v>
      </c>
      <c r="E5860" s="1" t="s">
        <v>19</v>
      </c>
    </row>
    <row r="5861" spans="1:5" x14ac:dyDescent="0.2">
      <c r="A5861" s="2">
        <v>44335</v>
      </c>
      <c r="B5861" s="1">
        <v>5.5</v>
      </c>
      <c r="C5861" s="1">
        <v>8.76</v>
      </c>
      <c r="D5861" s="1">
        <f>Table14[[#This Row],[ current (mA)]]*Table14[[#This Row],[ voltage (V)]]</f>
        <v>48.18</v>
      </c>
      <c r="E5861" s="1" t="s">
        <v>19</v>
      </c>
    </row>
    <row r="5862" spans="1:5" x14ac:dyDescent="0.2">
      <c r="A5862" s="2">
        <v>44341</v>
      </c>
      <c r="B5862" s="1">
        <v>5.6</v>
      </c>
      <c r="C5862" s="1">
        <v>8.68</v>
      </c>
      <c r="D5862" s="1">
        <f>Table14[[#This Row],[ current (mA)]]*Table14[[#This Row],[ voltage (V)]]</f>
        <v>48.607999999999997</v>
      </c>
      <c r="E5862" s="1" t="s">
        <v>19</v>
      </c>
    </row>
    <row r="5863" spans="1:5" x14ac:dyDescent="0.2">
      <c r="A5863" s="2">
        <v>44348</v>
      </c>
      <c r="B5863" s="1">
        <v>5.7</v>
      </c>
      <c r="C5863" s="1">
        <v>8.76</v>
      </c>
      <c r="D5863" s="1">
        <f>Table14[[#This Row],[ current (mA)]]*Table14[[#This Row],[ voltage (V)]]</f>
        <v>49.932000000000002</v>
      </c>
      <c r="E5863" s="1" t="s">
        <v>19</v>
      </c>
    </row>
    <row r="5864" spans="1:5" x14ac:dyDescent="0.2">
      <c r="A5864" s="2">
        <v>44354</v>
      </c>
      <c r="B5864" s="1">
        <v>5.6</v>
      </c>
      <c r="C5864" s="1">
        <v>8.76</v>
      </c>
      <c r="D5864" s="1">
        <f>Table14[[#This Row],[ current (mA)]]*Table14[[#This Row],[ voltage (V)]]</f>
        <v>49.055999999999997</v>
      </c>
      <c r="E5864" s="1" t="s">
        <v>19</v>
      </c>
    </row>
    <row r="5865" spans="1:5" x14ac:dyDescent="0.2">
      <c r="A5865" s="2">
        <v>44361</v>
      </c>
      <c r="B5865" s="1">
        <v>5.7</v>
      </c>
      <c r="C5865" s="1">
        <v>8.76</v>
      </c>
      <c r="D5865" s="1">
        <f>Table14[[#This Row],[ current (mA)]]*Table14[[#This Row],[ voltage (V)]]</f>
        <v>49.932000000000002</v>
      </c>
      <c r="E5865" s="1" t="s">
        <v>19</v>
      </c>
    </row>
    <row r="5866" spans="1:5" x14ac:dyDescent="0.2">
      <c r="A5866" s="2">
        <v>44368</v>
      </c>
      <c r="B5866" s="1">
        <v>5.8</v>
      </c>
      <c r="C5866" s="1">
        <v>8.76</v>
      </c>
      <c r="D5866" s="1">
        <f>Table14[[#This Row],[ current (mA)]]*Table14[[#This Row],[ voltage (V)]]</f>
        <v>50.808</v>
      </c>
      <c r="E5866" s="1" t="s">
        <v>19</v>
      </c>
    </row>
    <row r="5867" spans="1:5" x14ac:dyDescent="0.2">
      <c r="A5867" s="2">
        <v>44375</v>
      </c>
      <c r="B5867" s="1">
        <v>5.7</v>
      </c>
      <c r="C5867" s="1">
        <v>8.76</v>
      </c>
      <c r="D5867" s="1">
        <f>Table14[[#This Row],[ current (mA)]]*Table14[[#This Row],[ voltage (V)]]</f>
        <v>49.932000000000002</v>
      </c>
      <c r="E5867" s="1" t="s">
        <v>19</v>
      </c>
    </row>
    <row r="5868" spans="1:5" x14ac:dyDescent="0.2">
      <c r="A5868" s="2">
        <v>44382</v>
      </c>
      <c r="B5868" s="1">
        <v>5.6</v>
      </c>
      <c r="C5868" s="1">
        <v>8.76</v>
      </c>
      <c r="D5868" s="1">
        <f>Table14[[#This Row],[ current (mA)]]*Table14[[#This Row],[ voltage (V)]]</f>
        <v>49.055999999999997</v>
      </c>
      <c r="E5868" s="1" t="s">
        <v>19</v>
      </c>
    </row>
    <row r="5869" spans="1:5" x14ac:dyDescent="0.2">
      <c r="A5869" s="2">
        <v>44388</v>
      </c>
      <c r="B5869" s="1">
        <v>5.6</v>
      </c>
      <c r="C5869" s="1">
        <v>8.76</v>
      </c>
      <c r="D5869" s="1">
        <f>Table14[[#This Row],[ current (mA)]]*Table14[[#This Row],[ voltage (V)]]</f>
        <v>49.055999999999997</v>
      </c>
      <c r="E5869" s="1" t="s">
        <v>19</v>
      </c>
    </row>
    <row r="5870" spans="1:5" x14ac:dyDescent="0.2">
      <c r="A5870" s="2">
        <v>44395</v>
      </c>
      <c r="B5870" s="1">
        <v>5.6</v>
      </c>
      <c r="C5870" s="1">
        <v>8.76</v>
      </c>
      <c r="D5870" s="1">
        <f>Table14[[#This Row],[ current (mA)]]*Table14[[#This Row],[ voltage (V)]]</f>
        <v>49.055999999999997</v>
      </c>
      <c r="E5870" s="1" t="s">
        <v>19</v>
      </c>
    </row>
    <row r="5871" spans="1:5" x14ac:dyDescent="0.2">
      <c r="A5871" s="2">
        <v>44401</v>
      </c>
      <c r="B5871" s="1">
        <v>5.6</v>
      </c>
      <c r="C5871" s="1">
        <v>8.76</v>
      </c>
      <c r="D5871" s="1">
        <f>Table14[[#This Row],[ current (mA)]]*Table14[[#This Row],[ voltage (V)]]</f>
        <v>49.055999999999997</v>
      </c>
      <c r="E5871" s="1" t="s">
        <v>19</v>
      </c>
    </row>
    <row r="5872" spans="1:5" x14ac:dyDescent="0.2">
      <c r="A5872" s="2">
        <v>44408</v>
      </c>
      <c r="B5872" s="1">
        <v>5.5</v>
      </c>
      <c r="C5872" s="1">
        <v>8.1999999999999993</v>
      </c>
      <c r="D5872" s="1">
        <f>Table14[[#This Row],[ current (mA)]]*Table14[[#This Row],[ voltage (V)]]</f>
        <v>45.099999999999994</v>
      </c>
      <c r="E5872" s="1" t="s">
        <v>19</v>
      </c>
    </row>
    <row r="5873" spans="1:5" x14ac:dyDescent="0.2">
      <c r="A5873" s="2">
        <v>44414</v>
      </c>
      <c r="B5873" s="1">
        <v>5.7</v>
      </c>
      <c r="C5873" s="1">
        <v>8.76</v>
      </c>
      <c r="D5873" s="1">
        <f>Table14[[#This Row],[ current (mA)]]*Table14[[#This Row],[ voltage (V)]]</f>
        <v>49.932000000000002</v>
      </c>
      <c r="E5873" s="1" t="s">
        <v>19</v>
      </c>
    </row>
    <row r="5874" spans="1:5" x14ac:dyDescent="0.2">
      <c r="A5874" s="2">
        <v>44422</v>
      </c>
      <c r="B5874" s="1">
        <v>5.7</v>
      </c>
      <c r="C5874" s="1">
        <v>8.76</v>
      </c>
      <c r="D5874" s="1">
        <f>Table14[[#This Row],[ current (mA)]]*Table14[[#This Row],[ voltage (V)]]</f>
        <v>49.932000000000002</v>
      </c>
      <c r="E5874" s="1" t="s">
        <v>19</v>
      </c>
    </row>
    <row r="5875" spans="1:5" x14ac:dyDescent="0.2">
      <c r="A5875" s="2">
        <v>44428</v>
      </c>
      <c r="B5875" s="1">
        <v>5.6</v>
      </c>
      <c r="C5875" s="1">
        <v>8.76</v>
      </c>
      <c r="D5875" s="1">
        <f>Table14[[#This Row],[ current (mA)]]*Table14[[#This Row],[ voltage (V)]]</f>
        <v>49.055999999999997</v>
      </c>
      <c r="E5875" s="1" t="s">
        <v>19</v>
      </c>
    </row>
    <row r="5876" spans="1:5" x14ac:dyDescent="0.2">
      <c r="A5876" s="2">
        <v>44435</v>
      </c>
      <c r="B5876" s="1">
        <v>5.7</v>
      </c>
      <c r="C5876" s="1">
        <v>8.76</v>
      </c>
      <c r="D5876" s="1">
        <f>Table14[[#This Row],[ current (mA)]]*Table14[[#This Row],[ voltage (V)]]</f>
        <v>49.932000000000002</v>
      </c>
      <c r="E5876" s="1" t="s">
        <v>19</v>
      </c>
    </row>
    <row r="5877" spans="1:5" x14ac:dyDescent="0.2">
      <c r="A5877" s="2">
        <v>44441</v>
      </c>
      <c r="B5877" s="1">
        <v>5.6</v>
      </c>
      <c r="C5877" s="1">
        <v>8.76</v>
      </c>
      <c r="D5877" s="1">
        <f>Table14[[#This Row],[ current (mA)]]*Table14[[#This Row],[ voltage (V)]]</f>
        <v>49.055999999999997</v>
      </c>
      <c r="E5877" s="1" t="s">
        <v>19</v>
      </c>
    </row>
    <row r="5878" spans="1:5" x14ac:dyDescent="0.2">
      <c r="A5878" s="2">
        <v>44448</v>
      </c>
      <c r="B5878" s="1">
        <v>5.5</v>
      </c>
      <c r="C5878" s="1">
        <v>8.76</v>
      </c>
      <c r="D5878" s="1">
        <f>Table14[[#This Row],[ current (mA)]]*Table14[[#This Row],[ voltage (V)]]</f>
        <v>48.18</v>
      </c>
      <c r="E5878" s="1" t="s">
        <v>19</v>
      </c>
    </row>
    <row r="5879" spans="1:5" x14ac:dyDescent="0.2">
      <c r="A5879" s="2">
        <v>44454</v>
      </c>
      <c r="B5879" s="1">
        <v>5.6</v>
      </c>
      <c r="C5879" s="1">
        <v>8.76</v>
      </c>
      <c r="D5879" s="1">
        <f>Table14[[#This Row],[ current (mA)]]*Table14[[#This Row],[ voltage (V)]]</f>
        <v>49.055999999999997</v>
      </c>
      <c r="E5879" s="1" t="s">
        <v>19</v>
      </c>
    </row>
    <row r="5880" spans="1:5" x14ac:dyDescent="0.2">
      <c r="A5880" s="2">
        <v>44462</v>
      </c>
      <c r="B5880" s="1">
        <v>5.7</v>
      </c>
      <c r="C5880" s="1">
        <v>8.76</v>
      </c>
      <c r="D5880" s="1">
        <f>Table14[[#This Row],[ current (mA)]]*Table14[[#This Row],[ voltage (V)]]</f>
        <v>49.932000000000002</v>
      </c>
      <c r="E5880" s="1" t="s">
        <v>19</v>
      </c>
    </row>
    <row r="5881" spans="1:5" x14ac:dyDescent="0.2">
      <c r="A5881" s="2">
        <v>44468</v>
      </c>
      <c r="B5881" s="1">
        <v>5.5</v>
      </c>
      <c r="C5881" s="1">
        <v>8.76</v>
      </c>
      <c r="D5881" s="1">
        <f>Table14[[#This Row],[ current (mA)]]*Table14[[#This Row],[ voltage (V)]]</f>
        <v>48.18</v>
      </c>
      <c r="E5881" s="1" t="s">
        <v>19</v>
      </c>
    </row>
    <row r="5882" spans="1:5" x14ac:dyDescent="0.2">
      <c r="A5882" s="2">
        <v>44475</v>
      </c>
      <c r="B5882" s="1">
        <v>5.6</v>
      </c>
      <c r="C5882" s="1">
        <v>8.64</v>
      </c>
      <c r="D5882" s="1">
        <f>Table14[[#This Row],[ current (mA)]]*Table14[[#This Row],[ voltage (V)]]</f>
        <v>48.384</v>
      </c>
      <c r="E5882" s="1" t="s">
        <v>19</v>
      </c>
    </row>
    <row r="5883" spans="1:5" x14ac:dyDescent="0.2">
      <c r="A5883" s="2">
        <v>44482</v>
      </c>
      <c r="B5883" s="1">
        <v>5.5</v>
      </c>
      <c r="C5883" s="1">
        <v>8.76</v>
      </c>
      <c r="D5883" s="1">
        <f>Table14[[#This Row],[ current (mA)]]*Table14[[#This Row],[ voltage (V)]]</f>
        <v>48.18</v>
      </c>
      <c r="E5883" s="1" t="s">
        <v>19</v>
      </c>
    </row>
    <row r="5884" spans="1:5" x14ac:dyDescent="0.2">
      <c r="A5884" s="2">
        <v>44488</v>
      </c>
      <c r="B5884" s="1">
        <v>5.6</v>
      </c>
      <c r="C5884" s="1">
        <v>8.76</v>
      </c>
      <c r="D5884" s="1">
        <f>Table14[[#This Row],[ current (mA)]]*Table14[[#This Row],[ voltage (V)]]</f>
        <v>49.055999999999997</v>
      </c>
      <c r="E5884" s="1" t="s">
        <v>19</v>
      </c>
    </row>
    <row r="5885" spans="1:5" x14ac:dyDescent="0.2">
      <c r="A5885" s="2">
        <v>44495</v>
      </c>
      <c r="B5885" s="1">
        <v>5.8</v>
      </c>
      <c r="C5885" s="1">
        <v>8.76</v>
      </c>
      <c r="D5885" s="1">
        <f>Table14[[#This Row],[ current (mA)]]*Table14[[#This Row],[ voltage (V)]]</f>
        <v>50.808</v>
      </c>
      <c r="E5885" s="1" t="s">
        <v>19</v>
      </c>
    </row>
    <row r="5886" spans="1:5" x14ac:dyDescent="0.2">
      <c r="A5886" s="2">
        <v>44502</v>
      </c>
      <c r="B5886" s="1">
        <v>5.7</v>
      </c>
      <c r="C5886" s="1">
        <v>8.76</v>
      </c>
      <c r="D5886" s="1">
        <f>Table14[[#This Row],[ current (mA)]]*Table14[[#This Row],[ voltage (V)]]</f>
        <v>49.932000000000002</v>
      </c>
      <c r="E5886" s="1" t="s">
        <v>19</v>
      </c>
    </row>
    <row r="5887" spans="1:5" x14ac:dyDescent="0.2">
      <c r="A5887" s="2">
        <v>44509</v>
      </c>
      <c r="B5887" s="1">
        <v>5.7</v>
      </c>
      <c r="C5887" s="1">
        <v>8.76</v>
      </c>
      <c r="D5887" s="1">
        <f>Table14[[#This Row],[ current (mA)]]*Table14[[#This Row],[ voltage (V)]]</f>
        <v>49.932000000000002</v>
      </c>
      <c r="E5887" s="1" t="s">
        <v>19</v>
      </c>
    </row>
    <row r="5888" spans="1:5" x14ac:dyDescent="0.2">
      <c r="A5888" s="2">
        <v>44515</v>
      </c>
      <c r="B5888" s="1">
        <v>5.6</v>
      </c>
      <c r="C5888" s="1">
        <v>8.76</v>
      </c>
      <c r="D5888" s="1">
        <f>Table14[[#This Row],[ current (mA)]]*Table14[[#This Row],[ voltage (V)]]</f>
        <v>49.055999999999997</v>
      </c>
      <c r="E5888" s="1" t="s">
        <v>19</v>
      </c>
    </row>
    <row r="5889" spans="1:5" x14ac:dyDescent="0.2">
      <c r="A5889" s="2">
        <v>44522</v>
      </c>
      <c r="B5889" s="1">
        <v>5.6</v>
      </c>
      <c r="C5889" s="1">
        <v>8.76</v>
      </c>
      <c r="D5889" s="1">
        <f>Table14[[#This Row],[ current (mA)]]*Table14[[#This Row],[ voltage (V)]]</f>
        <v>49.055999999999997</v>
      </c>
      <c r="E5889" s="1" t="s">
        <v>19</v>
      </c>
    </row>
    <row r="5890" spans="1:5" x14ac:dyDescent="0.2">
      <c r="A5890" s="2">
        <v>44529</v>
      </c>
      <c r="B5890" s="1">
        <v>5.5</v>
      </c>
      <c r="C5890" s="1">
        <v>8.76</v>
      </c>
      <c r="D5890" s="1">
        <f>Table14[[#This Row],[ current (mA)]]*Table14[[#This Row],[ voltage (V)]]</f>
        <v>48.18</v>
      </c>
      <c r="E5890" s="1" t="s">
        <v>19</v>
      </c>
    </row>
    <row r="5891" spans="1:5" x14ac:dyDescent="0.2">
      <c r="A5891" s="2">
        <v>44536</v>
      </c>
      <c r="B5891" s="1">
        <v>9.4</v>
      </c>
      <c r="C5891" s="1">
        <v>8.76</v>
      </c>
      <c r="D5891" s="1">
        <f>Table14[[#This Row],[ current (mA)]]*Table14[[#This Row],[ voltage (V)]]</f>
        <v>82.343999999999994</v>
      </c>
      <c r="E5891" s="1" t="s">
        <v>19</v>
      </c>
    </row>
    <row r="5892" spans="1:5" x14ac:dyDescent="0.2">
      <c r="A5892" s="2">
        <v>44542</v>
      </c>
      <c r="B5892" s="1">
        <v>5.6</v>
      </c>
      <c r="C5892" s="1">
        <v>8.6999999999999993</v>
      </c>
      <c r="D5892" s="1">
        <f>Table14[[#This Row],[ current (mA)]]*Table14[[#This Row],[ voltage (V)]]</f>
        <v>48.719999999999992</v>
      </c>
      <c r="E5892" s="1" t="s">
        <v>19</v>
      </c>
    </row>
    <row r="5893" spans="1:5" x14ac:dyDescent="0.2">
      <c r="A5893" s="2">
        <v>44550</v>
      </c>
      <c r="B5893" s="1">
        <v>5.8</v>
      </c>
      <c r="C5893" s="1">
        <v>8.76</v>
      </c>
      <c r="D5893" s="1">
        <f>Table14[[#This Row],[ current (mA)]]*Table14[[#This Row],[ voltage (V)]]</f>
        <v>50.808</v>
      </c>
      <c r="E5893" s="1" t="s">
        <v>19</v>
      </c>
    </row>
    <row r="5894" spans="1:5" x14ac:dyDescent="0.2">
      <c r="A5894" s="2">
        <v>44556</v>
      </c>
      <c r="B5894" s="1">
        <v>5.5</v>
      </c>
      <c r="C5894" s="1">
        <v>8.76</v>
      </c>
      <c r="D5894" s="1">
        <f>Table14[[#This Row],[ current (mA)]]*Table14[[#This Row],[ voltage (V)]]</f>
        <v>48.18</v>
      </c>
      <c r="E5894" s="1" t="s">
        <v>19</v>
      </c>
    </row>
    <row r="5895" spans="1:5" x14ac:dyDescent="0.2">
      <c r="A5895" s="2">
        <v>44563</v>
      </c>
      <c r="B5895" s="1">
        <v>5.6</v>
      </c>
      <c r="C5895" s="1">
        <v>8.76</v>
      </c>
      <c r="D5895" s="1">
        <f>Table14[[#This Row],[ current (mA)]]*Table14[[#This Row],[ voltage (V)]]</f>
        <v>49.055999999999997</v>
      </c>
      <c r="E5895" s="1" t="s">
        <v>19</v>
      </c>
    </row>
    <row r="5896" spans="1:5" x14ac:dyDescent="0.2">
      <c r="A5896" s="2">
        <v>44569</v>
      </c>
      <c r="B5896" s="1">
        <v>5.6</v>
      </c>
      <c r="C5896" s="1">
        <v>8.76</v>
      </c>
      <c r="D5896" s="1">
        <f>Table14[[#This Row],[ current (mA)]]*Table14[[#This Row],[ voltage (V)]]</f>
        <v>49.055999999999997</v>
      </c>
      <c r="E5896" s="1" t="s">
        <v>19</v>
      </c>
    </row>
    <row r="5897" spans="1:5" x14ac:dyDescent="0.2">
      <c r="A5897" s="2">
        <v>44576</v>
      </c>
      <c r="B5897" s="1">
        <v>5.6</v>
      </c>
      <c r="C5897" s="1">
        <v>8.76</v>
      </c>
      <c r="D5897" s="1">
        <f>Table14[[#This Row],[ current (mA)]]*Table14[[#This Row],[ voltage (V)]]</f>
        <v>49.055999999999997</v>
      </c>
      <c r="E5897" s="1" t="s">
        <v>19</v>
      </c>
    </row>
    <row r="5898" spans="1:5" x14ac:dyDescent="0.2">
      <c r="A5898" s="2">
        <v>44582</v>
      </c>
      <c r="B5898" s="1">
        <v>5.6</v>
      </c>
      <c r="C5898" s="1">
        <v>8.76</v>
      </c>
      <c r="D5898" s="1">
        <f>Table14[[#This Row],[ current (mA)]]*Table14[[#This Row],[ voltage (V)]]</f>
        <v>49.055999999999997</v>
      </c>
      <c r="E5898" s="1" t="s">
        <v>19</v>
      </c>
    </row>
    <row r="5899" spans="1:5" x14ac:dyDescent="0.2">
      <c r="A5899" s="2">
        <v>44590</v>
      </c>
      <c r="B5899" s="1">
        <v>5.6</v>
      </c>
      <c r="C5899" s="1">
        <v>8.76</v>
      </c>
      <c r="D5899" s="1">
        <f>Table14[[#This Row],[ current (mA)]]*Table14[[#This Row],[ voltage (V)]]</f>
        <v>49.055999999999997</v>
      </c>
      <c r="E5899" s="1" t="s">
        <v>19</v>
      </c>
    </row>
    <row r="5900" spans="1:5" x14ac:dyDescent="0.2">
      <c r="A5900" s="2">
        <v>44596</v>
      </c>
      <c r="B5900" s="1">
        <v>5.7</v>
      </c>
      <c r="C5900" s="1">
        <v>8.76</v>
      </c>
      <c r="D5900" s="1">
        <f>Table14[[#This Row],[ current (mA)]]*Table14[[#This Row],[ voltage (V)]]</f>
        <v>49.932000000000002</v>
      </c>
      <c r="E5900" s="1" t="s">
        <v>19</v>
      </c>
    </row>
    <row r="5901" spans="1:5" x14ac:dyDescent="0.2">
      <c r="A5901" s="2">
        <v>44603</v>
      </c>
      <c r="B5901" s="1">
        <v>12.4</v>
      </c>
      <c r="C5901" s="1">
        <v>8.76</v>
      </c>
      <c r="D5901" s="1">
        <f>Table14[[#This Row],[ current (mA)]]*Table14[[#This Row],[ voltage (V)]]</f>
        <v>108.624</v>
      </c>
      <c r="E5901" s="1" t="s">
        <v>19</v>
      </c>
    </row>
    <row r="5902" spans="1:5" x14ac:dyDescent="0.2">
      <c r="A5902" s="2">
        <v>44609</v>
      </c>
      <c r="B5902" s="1">
        <v>5.7</v>
      </c>
      <c r="C5902" s="1">
        <v>8.73</v>
      </c>
      <c r="D5902" s="1">
        <f>Table14[[#This Row],[ current (mA)]]*Table14[[#This Row],[ voltage (V)]]</f>
        <v>49.761000000000003</v>
      </c>
      <c r="E5902" s="1" t="s">
        <v>19</v>
      </c>
    </row>
    <row r="5903" spans="1:5" x14ac:dyDescent="0.2">
      <c r="A5903" s="2">
        <v>44616</v>
      </c>
      <c r="B5903" s="1">
        <v>5.7</v>
      </c>
      <c r="C5903" s="1">
        <v>8.76</v>
      </c>
      <c r="D5903" s="1">
        <f>Table14[[#This Row],[ current (mA)]]*Table14[[#This Row],[ voltage (V)]]</f>
        <v>49.932000000000002</v>
      </c>
      <c r="E5903" s="1" t="s">
        <v>19</v>
      </c>
    </row>
    <row r="5904" spans="1:5" x14ac:dyDescent="0.2">
      <c r="A5904" s="2">
        <v>44622</v>
      </c>
      <c r="B5904" s="1">
        <v>5.6</v>
      </c>
      <c r="C5904" s="1">
        <v>8.76</v>
      </c>
      <c r="D5904" s="1">
        <f>Table14[[#This Row],[ current (mA)]]*Table14[[#This Row],[ voltage (V)]]</f>
        <v>49.055999999999997</v>
      </c>
      <c r="E5904" s="1" t="s">
        <v>19</v>
      </c>
    </row>
    <row r="5905" spans="1:5" x14ac:dyDescent="0.2">
      <c r="A5905" s="2">
        <v>44630</v>
      </c>
      <c r="B5905" s="1">
        <v>5.6</v>
      </c>
      <c r="C5905" s="1">
        <v>8.76</v>
      </c>
      <c r="D5905" s="1">
        <f>Table14[[#This Row],[ current (mA)]]*Table14[[#This Row],[ voltage (V)]]</f>
        <v>49.055999999999997</v>
      </c>
      <c r="E5905" s="1" t="s">
        <v>19</v>
      </c>
    </row>
    <row r="5906" spans="1:5" x14ac:dyDescent="0.2">
      <c r="A5906" s="2">
        <v>44637</v>
      </c>
      <c r="B5906" s="1">
        <v>5.7</v>
      </c>
      <c r="C5906" s="1">
        <v>8.76</v>
      </c>
      <c r="D5906" s="1">
        <f>Table14[[#This Row],[ current (mA)]]*Table14[[#This Row],[ voltage (V)]]</f>
        <v>49.932000000000002</v>
      </c>
      <c r="E5906" s="1" t="s">
        <v>19</v>
      </c>
    </row>
    <row r="5907" spans="1:5" x14ac:dyDescent="0.2">
      <c r="A5907" s="2">
        <v>44643</v>
      </c>
      <c r="B5907" s="1">
        <v>5.7</v>
      </c>
      <c r="C5907" s="1">
        <v>8.76</v>
      </c>
      <c r="D5907" s="1">
        <f>Table14[[#This Row],[ current (mA)]]*Table14[[#This Row],[ voltage (V)]]</f>
        <v>49.932000000000002</v>
      </c>
      <c r="E5907" s="1" t="s">
        <v>19</v>
      </c>
    </row>
    <row r="5908" spans="1:5" x14ac:dyDescent="0.2">
      <c r="A5908" s="2">
        <v>44650</v>
      </c>
      <c r="B5908" s="1">
        <v>5.7</v>
      </c>
      <c r="C5908" s="1">
        <v>8.76</v>
      </c>
      <c r="D5908" s="1">
        <f>Table14[[#This Row],[ current (mA)]]*Table14[[#This Row],[ voltage (V)]]</f>
        <v>49.932000000000002</v>
      </c>
      <c r="E5908" s="1" t="s">
        <v>19</v>
      </c>
    </row>
    <row r="5909" spans="1:5" x14ac:dyDescent="0.2">
      <c r="A5909" s="2">
        <v>44656</v>
      </c>
      <c r="B5909" s="1">
        <v>5.6</v>
      </c>
      <c r="C5909" s="1">
        <v>8.76</v>
      </c>
      <c r="D5909" s="1">
        <f>Table14[[#This Row],[ current (mA)]]*Table14[[#This Row],[ voltage (V)]]</f>
        <v>49.055999999999997</v>
      </c>
      <c r="E5909" s="1" t="s">
        <v>19</v>
      </c>
    </row>
    <row r="5910" spans="1:5" x14ac:dyDescent="0.2">
      <c r="A5910" s="2">
        <v>44663</v>
      </c>
      <c r="B5910" s="1">
        <v>5.6</v>
      </c>
      <c r="C5910" s="1">
        <v>8.76</v>
      </c>
      <c r="D5910" s="1">
        <f>Table14[[#This Row],[ current (mA)]]*Table14[[#This Row],[ voltage (V)]]</f>
        <v>49.055999999999997</v>
      </c>
      <c r="E5910" s="1" t="s">
        <v>19</v>
      </c>
    </row>
    <row r="5911" spans="1:5" x14ac:dyDescent="0.2">
      <c r="A5911" s="2">
        <v>44669</v>
      </c>
      <c r="B5911" s="1">
        <v>10.6</v>
      </c>
      <c r="C5911" s="1">
        <v>8.76</v>
      </c>
      <c r="D5911" s="1">
        <f>Table14[[#This Row],[ current (mA)]]*Table14[[#This Row],[ voltage (V)]]</f>
        <v>92.855999999999995</v>
      </c>
      <c r="E5911" s="1" t="s">
        <v>19</v>
      </c>
    </row>
    <row r="5912" spans="1:5" x14ac:dyDescent="0.2">
      <c r="A5912" s="2">
        <v>44677</v>
      </c>
      <c r="B5912" s="1">
        <v>5.7</v>
      </c>
      <c r="C5912" s="1">
        <v>8.74</v>
      </c>
      <c r="D5912" s="1">
        <f>Table14[[#This Row],[ current (mA)]]*Table14[[#This Row],[ voltage (V)]]</f>
        <v>49.818000000000005</v>
      </c>
      <c r="E5912" s="1" t="s">
        <v>19</v>
      </c>
    </row>
    <row r="5913" spans="1:5" x14ac:dyDescent="0.2">
      <c r="A5913" s="2">
        <v>44683</v>
      </c>
      <c r="B5913" s="1">
        <v>5.7</v>
      </c>
      <c r="C5913" s="1">
        <v>8.76</v>
      </c>
      <c r="D5913" s="1">
        <f>Table14[[#This Row],[ current (mA)]]*Table14[[#This Row],[ voltage (V)]]</f>
        <v>49.932000000000002</v>
      </c>
      <c r="E5913" s="1" t="s">
        <v>19</v>
      </c>
    </row>
    <row r="5914" spans="1:5" x14ac:dyDescent="0.2">
      <c r="A5914" s="2">
        <v>44690</v>
      </c>
      <c r="B5914" s="1">
        <v>5.8</v>
      </c>
      <c r="C5914" s="1">
        <v>8.76</v>
      </c>
      <c r="D5914" s="1">
        <f>Table14[[#This Row],[ current (mA)]]*Table14[[#This Row],[ voltage (V)]]</f>
        <v>50.808</v>
      </c>
      <c r="E5914" s="1" t="s">
        <v>19</v>
      </c>
    </row>
    <row r="5915" spans="1:5" x14ac:dyDescent="0.2">
      <c r="A5915" s="2">
        <v>44696</v>
      </c>
      <c r="B5915" s="1">
        <v>5.5</v>
      </c>
      <c r="C5915" s="1">
        <v>8.76</v>
      </c>
      <c r="D5915" s="1">
        <f>Table14[[#This Row],[ current (mA)]]*Table14[[#This Row],[ voltage (V)]]</f>
        <v>48.18</v>
      </c>
      <c r="E5915" s="1" t="s">
        <v>19</v>
      </c>
    </row>
    <row r="5916" spans="1:5" x14ac:dyDescent="0.2">
      <c r="A5916" s="2">
        <v>44703</v>
      </c>
      <c r="B5916" s="1">
        <v>5.5</v>
      </c>
      <c r="C5916" s="1">
        <v>8.76</v>
      </c>
      <c r="D5916" s="1">
        <f>Table14[[#This Row],[ current (mA)]]*Table14[[#This Row],[ voltage (V)]]</f>
        <v>48.18</v>
      </c>
      <c r="E5916" s="1" t="s">
        <v>19</v>
      </c>
    </row>
    <row r="5917" spans="1:5" x14ac:dyDescent="0.2">
      <c r="A5917" s="2">
        <v>44709</v>
      </c>
      <c r="B5917" s="1">
        <v>5.7</v>
      </c>
      <c r="C5917" s="1">
        <v>8.76</v>
      </c>
      <c r="D5917" s="1">
        <f>Table14[[#This Row],[ current (mA)]]*Table14[[#This Row],[ voltage (V)]]</f>
        <v>49.932000000000002</v>
      </c>
      <c r="E5917" s="1" t="s">
        <v>19</v>
      </c>
    </row>
    <row r="5918" spans="1:5" x14ac:dyDescent="0.2">
      <c r="A5918" s="2">
        <v>44717</v>
      </c>
      <c r="B5918" s="1">
        <v>5.6</v>
      </c>
      <c r="C5918" s="1">
        <v>8.76</v>
      </c>
      <c r="D5918" s="1">
        <f>Table14[[#This Row],[ current (mA)]]*Table14[[#This Row],[ voltage (V)]]</f>
        <v>49.055999999999997</v>
      </c>
      <c r="E5918" s="1" t="s">
        <v>19</v>
      </c>
    </row>
    <row r="5919" spans="1:5" x14ac:dyDescent="0.2">
      <c r="A5919" s="2">
        <v>44724</v>
      </c>
      <c r="B5919" s="1">
        <v>5.7</v>
      </c>
      <c r="C5919" s="1">
        <v>8.76</v>
      </c>
      <c r="D5919" s="1">
        <f>Table14[[#This Row],[ current (mA)]]*Table14[[#This Row],[ voltage (V)]]</f>
        <v>49.932000000000002</v>
      </c>
      <c r="E5919" s="1" t="s">
        <v>19</v>
      </c>
    </row>
    <row r="5920" spans="1:5" x14ac:dyDescent="0.2">
      <c r="A5920" s="2">
        <v>44731</v>
      </c>
      <c r="B5920" s="1">
        <v>5.7</v>
      </c>
      <c r="C5920" s="1">
        <v>8.76</v>
      </c>
      <c r="D5920" s="1">
        <f>Table14[[#This Row],[ current (mA)]]*Table14[[#This Row],[ voltage (V)]]</f>
        <v>49.932000000000002</v>
      </c>
      <c r="E5920" s="1" t="s">
        <v>19</v>
      </c>
    </row>
    <row r="5921" spans="1:5" x14ac:dyDescent="0.2">
      <c r="A5921" s="2">
        <v>44737</v>
      </c>
      <c r="B5921" s="1">
        <v>51.7</v>
      </c>
      <c r="C5921" s="1">
        <v>8.76</v>
      </c>
      <c r="D5921" s="1">
        <f>Table14[[#This Row],[ current (mA)]]*Table14[[#This Row],[ voltage (V)]]</f>
        <v>452.892</v>
      </c>
      <c r="E5921" s="1" t="s">
        <v>19</v>
      </c>
    </row>
    <row r="5922" spans="1:5" x14ac:dyDescent="0.2">
      <c r="A5922" s="2">
        <v>44744</v>
      </c>
      <c r="B5922" s="1">
        <v>5.7</v>
      </c>
      <c r="C5922" s="1">
        <v>8.75</v>
      </c>
      <c r="D5922" s="1">
        <f>Table14[[#This Row],[ current (mA)]]*Table14[[#This Row],[ voltage (V)]]</f>
        <v>49.875</v>
      </c>
      <c r="E5922" s="1" t="s">
        <v>19</v>
      </c>
    </row>
    <row r="5923" spans="1:5" x14ac:dyDescent="0.2">
      <c r="A5923" s="2">
        <v>44750</v>
      </c>
      <c r="B5923" s="1">
        <v>5.6</v>
      </c>
      <c r="C5923" s="1">
        <v>8.76</v>
      </c>
      <c r="D5923" s="1">
        <f>Table14[[#This Row],[ current (mA)]]*Table14[[#This Row],[ voltage (V)]]</f>
        <v>49.055999999999997</v>
      </c>
      <c r="E5923" s="1" t="s">
        <v>19</v>
      </c>
    </row>
    <row r="5924" spans="1:5" x14ac:dyDescent="0.2">
      <c r="A5924" s="2">
        <v>44758</v>
      </c>
      <c r="B5924" s="1">
        <v>5.6</v>
      </c>
      <c r="C5924" s="1">
        <v>8.76</v>
      </c>
      <c r="D5924" s="1">
        <f>Table14[[#This Row],[ current (mA)]]*Table14[[#This Row],[ voltage (V)]]</f>
        <v>49.055999999999997</v>
      </c>
      <c r="E5924" s="1" t="s">
        <v>19</v>
      </c>
    </row>
    <row r="5925" spans="1:5" x14ac:dyDescent="0.2">
      <c r="A5925" s="2">
        <v>44764</v>
      </c>
      <c r="B5925" s="1">
        <v>5.7</v>
      </c>
      <c r="C5925" s="1">
        <v>8.76</v>
      </c>
      <c r="D5925" s="1">
        <f>Table14[[#This Row],[ current (mA)]]*Table14[[#This Row],[ voltage (V)]]</f>
        <v>49.932000000000002</v>
      </c>
      <c r="E5925" s="1" t="s">
        <v>19</v>
      </c>
    </row>
    <row r="5926" spans="1:5" x14ac:dyDescent="0.2">
      <c r="A5926" s="2">
        <v>44771</v>
      </c>
      <c r="B5926" s="1">
        <v>5.5</v>
      </c>
      <c r="C5926" s="1">
        <v>8.76</v>
      </c>
      <c r="D5926" s="1">
        <f>Table14[[#This Row],[ current (mA)]]*Table14[[#This Row],[ voltage (V)]]</f>
        <v>48.18</v>
      </c>
      <c r="E5926" s="1" t="s">
        <v>19</v>
      </c>
    </row>
    <row r="5927" spans="1:5" x14ac:dyDescent="0.2">
      <c r="A5927" s="2">
        <v>44778</v>
      </c>
      <c r="B5927" s="1">
        <v>5.6</v>
      </c>
      <c r="C5927" s="1">
        <v>8.76</v>
      </c>
      <c r="D5927" s="1">
        <f>Table14[[#This Row],[ current (mA)]]*Table14[[#This Row],[ voltage (V)]]</f>
        <v>49.055999999999997</v>
      </c>
      <c r="E5927" s="1" t="s">
        <v>19</v>
      </c>
    </row>
    <row r="5928" spans="1:5" x14ac:dyDescent="0.2">
      <c r="A5928" s="2">
        <v>44784</v>
      </c>
      <c r="B5928" s="1">
        <v>5.6</v>
      </c>
      <c r="C5928" s="1">
        <v>8.76</v>
      </c>
      <c r="D5928" s="1">
        <f>Table14[[#This Row],[ current (mA)]]*Table14[[#This Row],[ voltage (V)]]</f>
        <v>49.055999999999997</v>
      </c>
      <c r="E5928" s="1" t="s">
        <v>19</v>
      </c>
    </row>
    <row r="5929" spans="1:5" x14ac:dyDescent="0.2">
      <c r="A5929" s="2">
        <v>44791</v>
      </c>
      <c r="B5929" s="1">
        <v>5.6</v>
      </c>
      <c r="C5929" s="1">
        <v>8.76</v>
      </c>
      <c r="D5929" s="1">
        <f>Table14[[#This Row],[ current (mA)]]*Table14[[#This Row],[ voltage (V)]]</f>
        <v>49.055999999999997</v>
      </c>
      <c r="E5929" s="1" t="s">
        <v>19</v>
      </c>
    </row>
    <row r="5930" spans="1:5" x14ac:dyDescent="0.2">
      <c r="A5930" s="2">
        <v>44797</v>
      </c>
      <c r="B5930" s="1">
        <v>5.7</v>
      </c>
      <c r="C5930" s="1">
        <v>8.76</v>
      </c>
      <c r="D5930" s="1">
        <f>Table14[[#This Row],[ current (mA)]]*Table14[[#This Row],[ voltage (V)]]</f>
        <v>49.932000000000002</v>
      </c>
      <c r="E5930" s="1" t="s">
        <v>19</v>
      </c>
    </row>
    <row r="5931" spans="1:5" x14ac:dyDescent="0.2">
      <c r="A5931" s="2">
        <v>44805</v>
      </c>
      <c r="B5931" s="1">
        <v>6.9</v>
      </c>
      <c r="C5931" s="1">
        <v>8.76</v>
      </c>
      <c r="D5931" s="1">
        <f>Table14[[#This Row],[ current (mA)]]*Table14[[#This Row],[ voltage (V)]]</f>
        <v>60.444000000000003</v>
      </c>
      <c r="E5931" s="1" t="s">
        <v>19</v>
      </c>
    </row>
    <row r="5932" spans="1:5" x14ac:dyDescent="0.2">
      <c r="A5932" s="2">
        <v>44811</v>
      </c>
      <c r="B5932" s="1">
        <v>5.7</v>
      </c>
      <c r="C5932" s="1">
        <v>8.75</v>
      </c>
      <c r="D5932" s="1">
        <f>Table14[[#This Row],[ current (mA)]]*Table14[[#This Row],[ voltage (V)]]</f>
        <v>49.875</v>
      </c>
      <c r="E5932" s="1" t="s">
        <v>19</v>
      </c>
    </row>
    <row r="5933" spans="1:5" x14ac:dyDescent="0.2">
      <c r="A5933" s="2">
        <v>44818</v>
      </c>
      <c r="B5933" s="1">
        <v>5.7</v>
      </c>
      <c r="C5933" s="1">
        <v>8.76</v>
      </c>
      <c r="D5933" s="1">
        <f>Table14[[#This Row],[ current (mA)]]*Table14[[#This Row],[ voltage (V)]]</f>
        <v>49.932000000000002</v>
      </c>
      <c r="E5933" s="1" t="s">
        <v>19</v>
      </c>
    </row>
    <row r="5934" spans="1:5" x14ac:dyDescent="0.2">
      <c r="A5934" s="2">
        <v>44824</v>
      </c>
      <c r="B5934" s="1">
        <v>5.6</v>
      </c>
      <c r="C5934" s="1">
        <v>8.76</v>
      </c>
      <c r="D5934" s="1">
        <f>Table14[[#This Row],[ current (mA)]]*Table14[[#This Row],[ voltage (V)]]</f>
        <v>49.055999999999997</v>
      </c>
      <c r="E5934" s="1" t="s">
        <v>19</v>
      </c>
    </row>
    <row r="5935" spans="1:5" x14ac:dyDescent="0.2">
      <c r="A5935" s="2">
        <v>44831</v>
      </c>
      <c r="B5935" s="1">
        <v>5.7</v>
      </c>
      <c r="C5935" s="1">
        <v>8.76</v>
      </c>
      <c r="D5935" s="1">
        <f>Table14[[#This Row],[ current (mA)]]*Table14[[#This Row],[ voltage (V)]]</f>
        <v>49.932000000000002</v>
      </c>
      <c r="E5935" s="1" t="s">
        <v>19</v>
      </c>
    </row>
    <row r="5936" spans="1:5" x14ac:dyDescent="0.2">
      <c r="A5936" s="2">
        <v>44837</v>
      </c>
      <c r="B5936" s="1">
        <v>5.6</v>
      </c>
      <c r="C5936" s="1">
        <v>8.76</v>
      </c>
      <c r="D5936" s="1">
        <f>Table14[[#This Row],[ current (mA)]]*Table14[[#This Row],[ voltage (V)]]</f>
        <v>49.055999999999997</v>
      </c>
      <c r="E5936" s="1" t="s">
        <v>19</v>
      </c>
    </row>
    <row r="5937" spans="1:5" x14ac:dyDescent="0.2">
      <c r="A5937" s="2">
        <v>44845</v>
      </c>
      <c r="B5937" s="1">
        <v>5.6</v>
      </c>
      <c r="C5937" s="1">
        <v>8.76</v>
      </c>
      <c r="D5937" s="1">
        <f>Table14[[#This Row],[ current (mA)]]*Table14[[#This Row],[ voltage (V)]]</f>
        <v>49.055999999999997</v>
      </c>
      <c r="E5937" s="1" t="s">
        <v>19</v>
      </c>
    </row>
    <row r="5938" spans="1:5" x14ac:dyDescent="0.2">
      <c r="A5938" s="2">
        <v>44851</v>
      </c>
      <c r="B5938" s="1">
        <v>5.6</v>
      </c>
      <c r="C5938" s="1">
        <v>8.76</v>
      </c>
      <c r="D5938" s="1">
        <f>Table14[[#This Row],[ current (mA)]]*Table14[[#This Row],[ voltage (V)]]</f>
        <v>49.055999999999997</v>
      </c>
      <c r="E5938" s="1" t="s">
        <v>19</v>
      </c>
    </row>
    <row r="5939" spans="1:5" x14ac:dyDescent="0.2">
      <c r="A5939" s="2">
        <v>44858</v>
      </c>
      <c r="B5939" s="1">
        <v>5.7</v>
      </c>
      <c r="C5939" s="1">
        <v>8.76</v>
      </c>
      <c r="D5939" s="1">
        <f>Table14[[#This Row],[ current (mA)]]*Table14[[#This Row],[ voltage (V)]]</f>
        <v>49.932000000000002</v>
      </c>
      <c r="E5939" s="1" t="s">
        <v>19</v>
      </c>
    </row>
    <row r="5940" spans="1:5" x14ac:dyDescent="0.2">
      <c r="A5940" s="2">
        <v>44864</v>
      </c>
      <c r="B5940" s="1">
        <v>5.8</v>
      </c>
      <c r="C5940" s="1">
        <v>8.76</v>
      </c>
      <c r="D5940" s="1">
        <f>Table14[[#This Row],[ current (mA)]]*Table14[[#This Row],[ voltage (V)]]</f>
        <v>50.808</v>
      </c>
      <c r="E5940" s="1" t="s">
        <v>19</v>
      </c>
    </row>
    <row r="5941" spans="1:5" x14ac:dyDescent="0.2">
      <c r="A5941" s="2">
        <v>44871</v>
      </c>
      <c r="B5941" s="1">
        <v>5.7</v>
      </c>
      <c r="C5941" s="1">
        <v>8.75</v>
      </c>
      <c r="D5941" s="1">
        <f>Table14[[#This Row],[ current (mA)]]*Table14[[#This Row],[ voltage (V)]]</f>
        <v>49.875</v>
      </c>
      <c r="E5941" s="1" t="s">
        <v>19</v>
      </c>
    </row>
    <row r="5942" spans="1:5" x14ac:dyDescent="0.2">
      <c r="A5942" s="2">
        <v>44877</v>
      </c>
      <c r="B5942" s="1">
        <v>5.6</v>
      </c>
      <c r="C5942" s="1">
        <v>8.76</v>
      </c>
      <c r="D5942" s="1">
        <f>Table14[[#This Row],[ current (mA)]]*Table14[[#This Row],[ voltage (V)]]</f>
        <v>49.055999999999997</v>
      </c>
      <c r="E5942" s="1" t="s">
        <v>19</v>
      </c>
    </row>
    <row r="5943" spans="1:5" x14ac:dyDescent="0.2">
      <c r="A5943" s="2">
        <v>44884</v>
      </c>
      <c r="B5943" s="1">
        <v>5.5</v>
      </c>
      <c r="C5943" s="1">
        <v>8.76</v>
      </c>
      <c r="D5943" s="1">
        <f>Table14[[#This Row],[ current (mA)]]*Table14[[#This Row],[ voltage (V)]]</f>
        <v>48.18</v>
      </c>
      <c r="E5943" s="1" t="s">
        <v>19</v>
      </c>
    </row>
    <row r="5944" spans="1:5" x14ac:dyDescent="0.2">
      <c r="A5944" s="2">
        <v>44892</v>
      </c>
      <c r="B5944" s="1">
        <v>5.7</v>
      </c>
      <c r="C5944" s="1">
        <v>8.76</v>
      </c>
      <c r="D5944" s="1">
        <f>Table14[[#This Row],[ current (mA)]]*Table14[[#This Row],[ voltage (V)]]</f>
        <v>49.932000000000002</v>
      </c>
      <c r="E5944" s="1" t="s">
        <v>19</v>
      </c>
    </row>
    <row r="5945" spans="1:5" x14ac:dyDescent="0.2">
      <c r="A5945" s="2">
        <v>44898</v>
      </c>
      <c r="B5945" s="1">
        <v>5.7</v>
      </c>
      <c r="C5945" s="1">
        <v>8.76</v>
      </c>
      <c r="D5945" s="1">
        <f>Table14[[#This Row],[ current (mA)]]*Table14[[#This Row],[ voltage (V)]]</f>
        <v>49.932000000000002</v>
      </c>
      <c r="E5945" s="1" t="s">
        <v>19</v>
      </c>
    </row>
    <row r="5946" spans="1:5" x14ac:dyDescent="0.2">
      <c r="A5946" s="2">
        <v>44905</v>
      </c>
      <c r="B5946" s="1">
        <v>5.8</v>
      </c>
      <c r="C5946" s="1">
        <v>8.76</v>
      </c>
      <c r="D5946" s="1">
        <f>Table14[[#This Row],[ current (mA)]]*Table14[[#This Row],[ voltage (V)]]</f>
        <v>50.808</v>
      </c>
      <c r="E5946" s="1" t="s">
        <v>19</v>
      </c>
    </row>
    <row r="5947" spans="1:5" x14ac:dyDescent="0.2">
      <c r="A5947" s="2">
        <v>44911</v>
      </c>
      <c r="B5947" s="1">
        <v>5.7</v>
      </c>
      <c r="C5947" s="1">
        <v>8.76</v>
      </c>
      <c r="D5947" s="1">
        <f>Table14[[#This Row],[ current (mA)]]*Table14[[#This Row],[ voltage (V)]]</f>
        <v>49.932000000000002</v>
      </c>
      <c r="E5947" s="1" t="s">
        <v>19</v>
      </c>
    </row>
    <row r="5948" spans="1:5" x14ac:dyDescent="0.2">
      <c r="A5948" s="2">
        <v>44918</v>
      </c>
      <c r="B5948" s="1">
        <v>5.6</v>
      </c>
      <c r="C5948" s="1">
        <v>8.76</v>
      </c>
      <c r="D5948" s="1">
        <f>Table14[[#This Row],[ current (mA)]]*Table14[[#This Row],[ voltage (V)]]</f>
        <v>49.055999999999997</v>
      </c>
      <c r="E5948" s="1" t="s">
        <v>19</v>
      </c>
    </row>
    <row r="5949" spans="1:5" x14ac:dyDescent="0.2">
      <c r="A5949" s="2">
        <v>44924</v>
      </c>
      <c r="B5949" s="1">
        <v>5.6</v>
      </c>
      <c r="C5949" s="1">
        <v>8.76</v>
      </c>
      <c r="D5949" s="1">
        <f>Table14[[#This Row],[ current (mA)]]*Table14[[#This Row],[ voltage (V)]]</f>
        <v>49.055999999999997</v>
      </c>
      <c r="E5949" s="1" t="s">
        <v>19</v>
      </c>
    </row>
    <row r="5950" spans="1:5" x14ac:dyDescent="0.2">
      <c r="A5950" s="2">
        <v>44932</v>
      </c>
      <c r="B5950" s="1">
        <v>5.6</v>
      </c>
      <c r="C5950" s="1">
        <v>8.76</v>
      </c>
      <c r="D5950" s="1">
        <f>Table14[[#This Row],[ current (mA)]]*Table14[[#This Row],[ voltage (V)]]</f>
        <v>49.055999999999997</v>
      </c>
      <c r="E5950" s="1" t="s">
        <v>19</v>
      </c>
    </row>
    <row r="5951" spans="1:5" x14ac:dyDescent="0.2">
      <c r="A5951" s="2">
        <v>44939</v>
      </c>
      <c r="B5951" s="1">
        <v>5.6</v>
      </c>
      <c r="C5951" s="1">
        <v>8.73</v>
      </c>
      <c r="D5951" s="1">
        <f>Table14[[#This Row],[ current (mA)]]*Table14[[#This Row],[ voltage (V)]]</f>
        <v>48.887999999999998</v>
      </c>
      <c r="E5951" s="1" t="s">
        <v>19</v>
      </c>
    </row>
    <row r="5952" spans="1:5" x14ac:dyDescent="0.2">
      <c r="A5952" s="2">
        <v>44946</v>
      </c>
      <c r="B5952" s="1">
        <v>5.6</v>
      </c>
      <c r="C5952" s="1">
        <v>8.76</v>
      </c>
      <c r="D5952" s="1">
        <f>Table14[[#This Row],[ current (mA)]]*Table14[[#This Row],[ voltage (V)]]</f>
        <v>49.055999999999997</v>
      </c>
      <c r="E5952" s="1" t="s">
        <v>19</v>
      </c>
    </row>
    <row r="5953" spans="1:5" x14ac:dyDescent="0.2">
      <c r="A5953" s="2">
        <v>44952</v>
      </c>
      <c r="B5953" s="1">
        <v>5.6</v>
      </c>
      <c r="C5953" s="1">
        <v>8.76</v>
      </c>
      <c r="D5953" s="1">
        <f>Table14[[#This Row],[ current (mA)]]*Table14[[#This Row],[ voltage (V)]]</f>
        <v>49.055999999999997</v>
      </c>
      <c r="E5953" s="1" t="s">
        <v>19</v>
      </c>
    </row>
    <row r="5954" spans="1:5" x14ac:dyDescent="0.2">
      <c r="A5954" s="2">
        <v>44959</v>
      </c>
      <c r="B5954" s="1">
        <v>5.7</v>
      </c>
      <c r="C5954" s="1">
        <v>8.76</v>
      </c>
      <c r="D5954" s="1">
        <f>Table14[[#This Row],[ current (mA)]]*Table14[[#This Row],[ voltage (V)]]</f>
        <v>49.932000000000002</v>
      </c>
      <c r="E5954" s="1" t="s">
        <v>19</v>
      </c>
    </row>
    <row r="5955" spans="1:5" x14ac:dyDescent="0.2">
      <c r="A5955" s="2">
        <v>44965</v>
      </c>
      <c r="B5955" s="1">
        <v>5.5</v>
      </c>
      <c r="C5955" s="1">
        <v>8.76</v>
      </c>
      <c r="D5955" s="1">
        <f>Table14[[#This Row],[ current (mA)]]*Table14[[#This Row],[ voltage (V)]]</f>
        <v>48.18</v>
      </c>
      <c r="E5955" s="1" t="s">
        <v>19</v>
      </c>
    </row>
    <row r="5956" spans="1:5" x14ac:dyDescent="0.2">
      <c r="A5956" s="2">
        <v>44973</v>
      </c>
      <c r="B5956" s="1">
        <v>5.6</v>
      </c>
      <c r="C5956" s="1">
        <v>8.76</v>
      </c>
      <c r="D5956" s="1">
        <f>Table14[[#This Row],[ current (mA)]]*Table14[[#This Row],[ voltage (V)]]</f>
        <v>49.055999999999997</v>
      </c>
      <c r="E5956" s="1" t="s">
        <v>19</v>
      </c>
    </row>
    <row r="5957" spans="1:5" x14ac:dyDescent="0.2">
      <c r="A5957" s="2">
        <v>44979</v>
      </c>
      <c r="B5957" s="1">
        <v>5.5</v>
      </c>
      <c r="C5957" s="1">
        <v>8.76</v>
      </c>
      <c r="D5957" s="1">
        <f>Table14[[#This Row],[ current (mA)]]*Table14[[#This Row],[ voltage (V)]]</f>
        <v>48.18</v>
      </c>
      <c r="E5957" s="1" t="s">
        <v>19</v>
      </c>
    </row>
    <row r="5958" spans="1:5" x14ac:dyDescent="0.2">
      <c r="A5958" s="2">
        <v>44986</v>
      </c>
      <c r="B5958" s="1">
        <v>5.6</v>
      </c>
      <c r="C5958" s="1">
        <v>8.76</v>
      </c>
      <c r="D5958" s="1">
        <f>Table14[[#This Row],[ current (mA)]]*Table14[[#This Row],[ voltage (V)]]</f>
        <v>49.055999999999997</v>
      </c>
      <c r="E5958" s="1" t="s">
        <v>19</v>
      </c>
    </row>
    <row r="5959" spans="1:5" x14ac:dyDescent="0.2">
      <c r="A5959" s="2">
        <v>44992</v>
      </c>
      <c r="B5959" s="1">
        <v>5.7</v>
      </c>
      <c r="C5959" s="1">
        <v>8.76</v>
      </c>
      <c r="D5959" s="1">
        <f>Table14[[#This Row],[ current (mA)]]*Table14[[#This Row],[ voltage (V)]]</f>
        <v>49.932000000000002</v>
      </c>
      <c r="E5959" s="1" t="s">
        <v>19</v>
      </c>
    </row>
    <row r="5960" spans="1:5" x14ac:dyDescent="0.2">
      <c r="A5960" s="2">
        <v>44999</v>
      </c>
      <c r="B5960" s="1">
        <v>5.7</v>
      </c>
      <c r="C5960" s="1">
        <v>8.76</v>
      </c>
      <c r="D5960" s="1">
        <f>Table14[[#This Row],[ current (mA)]]*Table14[[#This Row],[ voltage (V)]]</f>
        <v>49.932000000000002</v>
      </c>
      <c r="E5960" s="1" t="s">
        <v>19</v>
      </c>
    </row>
    <row r="5961" spans="1:5" x14ac:dyDescent="0.2">
      <c r="A5961" s="2">
        <v>45005</v>
      </c>
      <c r="B5961" s="1">
        <v>5.8</v>
      </c>
      <c r="C5961" s="1">
        <v>8.68</v>
      </c>
      <c r="D5961" s="1">
        <f>Table14[[#This Row],[ current (mA)]]*Table14[[#This Row],[ voltage (V)]]</f>
        <v>50.343999999999994</v>
      </c>
      <c r="E5961" s="1" t="s">
        <v>19</v>
      </c>
    </row>
    <row r="5962" spans="1:5" x14ac:dyDescent="0.2">
      <c r="A5962" s="2">
        <v>45012</v>
      </c>
      <c r="B5962" s="1">
        <v>5.6</v>
      </c>
      <c r="C5962" s="1">
        <v>8.76</v>
      </c>
      <c r="D5962" s="1">
        <f>Table14[[#This Row],[ current (mA)]]*Table14[[#This Row],[ voltage (V)]]</f>
        <v>49.055999999999997</v>
      </c>
      <c r="E5962" s="1" t="s">
        <v>19</v>
      </c>
    </row>
    <row r="5963" spans="1:5" x14ac:dyDescent="0.2">
      <c r="A5963" s="2">
        <v>45019</v>
      </c>
      <c r="B5963" s="1">
        <v>5.5</v>
      </c>
      <c r="C5963" s="1">
        <v>8.76</v>
      </c>
      <c r="D5963" s="1">
        <f>Table14[[#This Row],[ current (mA)]]*Table14[[#This Row],[ voltage (V)]]</f>
        <v>48.18</v>
      </c>
      <c r="E5963" s="1" t="s">
        <v>19</v>
      </c>
    </row>
    <row r="5964" spans="1:5" x14ac:dyDescent="0.2">
      <c r="A5964" s="2">
        <v>45026</v>
      </c>
      <c r="B5964" s="1">
        <v>5.6</v>
      </c>
      <c r="C5964" s="1">
        <v>8.76</v>
      </c>
      <c r="D5964" s="1">
        <f>Table14[[#This Row],[ current (mA)]]*Table14[[#This Row],[ voltage (V)]]</f>
        <v>49.055999999999997</v>
      </c>
      <c r="E5964" s="1" t="s">
        <v>19</v>
      </c>
    </row>
    <row r="5965" spans="1:5" x14ac:dyDescent="0.2">
      <c r="A5965" s="2">
        <v>45032</v>
      </c>
      <c r="B5965" s="1">
        <v>5.6</v>
      </c>
      <c r="C5965" s="1">
        <v>8.76</v>
      </c>
      <c r="D5965" s="1">
        <f>Table14[[#This Row],[ current (mA)]]*Table14[[#This Row],[ voltage (V)]]</f>
        <v>49.055999999999997</v>
      </c>
      <c r="E5965" s="1" t="s">
        <v>19</v>
      </c>
    </row>
    <row r="5966" spans="1:5" x14ac:dyDescent="0.2">
      <c r="A5966" s="2">
        <v>45039</v>
      </c>
      <c r="B5966" s="1">
        <v>5.6</v>
      </c>
      <c r="C5966" s="1">
        <v>8.76</v>
      </c>
      <c r="D5966" s="1">
        <f>Table14[[#This Row],[ current (mA)]]*Table14[[#This Row],[ voltage (V)]]</f>
        <v>49.055999999999997</v>
      </c>
      <c r="E5966" s="1" t="s">
        <v>19</v>
      </c>
    </row>
    <row r="5967" spans="1:5" x14ac:dyDescent="0.2">
      <c r="A5967" s="2">
        <v>45045</v>
      </c>
      <c r="B5967" s="1">
        <v>5.7</v>
      </c>
      <c r="C5967" s="1">
        <v>8.76</v>
      </c>
      <c r="D5967" s="1">
        <f>Table14[[#This Row],[ current (mA)]]*Table14[[#This Row],[ voltage (V)]]</f>
        <v>49.932000000000002</v>
      </c>
      <c r="E5967" s="1" t="s">
        <v>19</v>
      </c>
    </row>
    <row r="5968" spans="1:5" x14ac:dyDescent="0.2">
      <c r="A5968" s="2">
        <v>45052</v>
      </c>
      <c r="B5968" s="1">
        <v>5.5</v>
      </c>
      <c r="C5968" s="1">
        <v>8.76</v>
      </c>
      <c r="D5968" s="1">
        <f>Table14[[#This Row],[ current (mA)]]*Table14[[#This Row],[ voltage (V)]]</f>
        <v>48.18</v>
      </c>
      <c r="E5968" s="1" t="s">
        <v>19</v>
      </c>
    </row>
    <row r="5969" spans="1:5" x14ac:dyDescent="0.2">
      <c r="A5969" s="2">
        <v>45060</v>
      </c>
      <c r="B5969" s="1">
        <v>5.6</v>
      </c>
      <c r="C5969" s="1">
        <v>8.76</v>
      </c>
      <c r="D5969" s="1">
        <f>Table14[[#This Row],[ current (mA)]]*Table14[[#This Row],[ voltage (V)]]</f>
        <v>49.055999999999997</v>
      </c>
      <c r="E5969" s="1" t="s">
        <v>19</v>
      </c>
    </row>
    <row r="5970" spans="1:5" x14ac:dyDescent="0.2">
      <c r="A5970" s="2">
        <v>45066</v>
      </c>
      <c r="B5970" s="1">
        <v>5.7</v>
      </c>
      <c r="C5970" s="1">
        <v>8.76</v>
      </c>
      <c r="D5970" s="1">
        <f>Table14[[#This Row],[ current (mA)]]*Table14[[#This Row],[ voltage (V)]]</f>
        <v>49.932000000000002</v>
      </c>
      <c r="E5970" s="1" t="s">
        <v>19</v>
      </c>
    </row>
    <row r="5971" spans="1:5" x14ac:dyDescent="0.2">
      <c r="A5971" s="2">
        <v>45073</v>
      </c>
      <c r="B5971" s="1">
        <v>5.6</v>
      </c>
      <c r="C5971" s="1">
        <v>8.68</v>
      </c>
      <c r="D5971" s="1">
        <f>Table14[[#This Row],[ current (mA)]]*Table14[[#This Row],[ voltage (V)]]</f>
        <v>48.607999999999997</v>
      </c>
      <c r="E5971" s="1" t="s">
        <v>19</v>
      </c>
    </row>
    <row r="5972" spans="1:5" x14ac:dyDescent="0.2">
      <c r="A5972" s="2">
        <v>45079</v>
      </c>
      <c r="B5972" s="1">
        <v>5.7</v>
      </c>
      <c r="C5972" s="1">
        <v>8.76</v>
      </c>
      <c r="D5972" s="1">
        <f>Table14[[#This Row],[ current (mA)]]*Table14[[#This Row],[ voltage (V)]]</f>
        <v>49.932000000000002</v>
      </c>
      <c r="E5972" s="1" t="s">
        <v>19</v>
      </c>
    </row>
    <row r="5973" spans="1:5" x14ac:dyDescent="0.2">
      <c r="A5973" s="2">
        <v>45086</v>
      </c>
      <c r="B5973" s="1">
        <v>5.7</v>
      </c>
      <c r="C5973" s="1">
        <v>8.76</v>
      </c>
      <c r="D5973" s="1">
        <f>Table14[[#This Row],[ current (mA)]]*Table14[[#This Row],[ voltage (V)]]</f>
        <v>49.932000000000002</v>
      </c>
      <c r="E5973" s="1" t="s">
        <v>19</v>
      </c>
    </row>
    <row r="5974" spans="1:5" x14ac:dyDescent="0.2">
      <c r="A5974" s="2">
        <v>45092</v>
      </c>
      <c r="B5974" s="1">
        <v>5.7</v>
      </c>
      <c r="C5974" s="1">
        <v>8.76</v>
      </c>
      <c r="D5974" s="1">
        <f>Table14[[#This Row],[ current (mA)]]*Table14[[#This Row],[ voltage (V)]]</f>
        <v>49.932000000000002</v>
      </c>
      <c r="E5974" s="1" t="s">
        <v>19</v>
      </c>
    </row>
    <row r="5975" spans="1:5" x14ac:dyDescent="0.2">
      <c r="A5975" s="2">
        <v>45100</v>
      </c>
      <c r="B5975" s="1">
        <v>5.5</v>
      </c>
      <c r="C5975" s="1">
        <v>8.76</v>
      </c>
      <c r="D5975" s="1">
        <f>Table14[[#This Row],[ current (mA)]]*Table14[[#This Row],[ voltage (V)]]</f>
        <v>48.18</v>
      </c>
      <c r="E5975" s="1" t="s">
        <v>19</v>
      </c>
    </row>
    <row r="5976" spans="1:5" x14ac:dyDescent="0.2">
      <c r="A5976" s="2">
        <v>45106</v>
      </c>
      <c r="B5976" s="1">
        <v>5.7</v>
      </c>
      <c r="C5976" s="1">
        <v>8.76</v>
      </c>
      <c r="D5976" s="1">
        <f>Table14[[#This Row],[ current (mA)]]*Table14[[#This Row],[ voltage (V)]]</f>
        <v>49.932000000000002</v>
      </c>
      <c r="E5976" s="1" t="s">
        <v>19</v>
      </c>
    </row>
    <row r="5977" spans="1:5" x14ac:dyDescent="0.2">
      <c r="A5977" s="2">
        <v>45113</v>
      </c>
      <c r="B5977" s="1">
        <v>5.7</v>
      </c>
      <c r="C5977" s="1">
        <v>8.76</v>
      </c>
      <c r="D5977" s="1">
        <f>Table14[[#This Row],[ current (mA)]]*Table14[[#This Row],[ voltage (V)]]</f>
        <v>49.932000000000002</v>
      </c>
      <c r="E5977" s="1" t="s">
        <v>19</v>
      </c>
    </row>
    <row r="5978" spans="1:5" x14ac:dyDescent="0.2">
      <c r="A5978" s="2">
        <v>45119</v>
      </c>
      <c r="B5978" s="1">
        <v>5.6</v>
      </c>
      <c r="C5978" s="1">
        <v>8.76</v>
      </c>
      <c r="D5978" s="1">
        <f>Table14[[#This Row],[ current (mA)]]*Table14[[#This Row],[ voltage (V)]]</f>
        <v>49.055999999999997</v>
      </c>
      <c r="E5978" s="1" t="s">
        <v>19</v>
      </c>
    </row>
    <row r="5979" spans="1:5" x14ac:dyDescent="0.2">
      <c r="A5979" s="2">
        <v>45126</v>
      </c>
      <c r="B5979" s="1">
        <v>5.7</v>
      </c>
      <c r="C5979" s="1">
        <v>8.76</v>
      </c>
      <c r="D5979" s="1">
        <f>Table14[[#This Row],[ current (mA)]]*Table14[[#This Row],[ voltage (V)]]</f>
        <v>49.932000000000002</v>
      </c>
      <c r="E5979" s="1" t="s">
        <v>19</v>
      </c>
    </row>
    <row r="5980" spans="1:5" x14ac:dyDescent="0.2">
      <c r="A5980" s="2">
        <v>45133</v>
      </c>
      <c r="B5980" s="1">
        <v>5.8</v>
      </c>
      <c r="C5980" s="1">
        <v>8.76</v>
      </c>
      <c r="D5980" s="1">
        <f>Table14[[#This Row],[ current (mA)]]*Table14[[#This Row],[ voltage (V)]]</f>
        <v>50.808</v>
      </c>
      <c r="E5980" s="1" t="s">
        <v>19</v>
      </c>
    </row>
    <row r="5981" spans="1:5" x14ac:dyDescent="0.2">
      <c r="A5981" s="2">
        <v>45140</v>
      </c>
      <c r="B5981" s="1">
        <v>5.7</v>
      </c>
      <c r="C5981" s="1">
        <v>8.2799999999999994</v>
      </c>
      <c r="D5981" s="1">
        <f>Table14[[#This Row],[ current (mA)]]*Table14[[#This Row],[ voltage (V)]]</f>
        <v>47.195999999999998</v>
      </c>
      <c r="E5981" s="1" t="s">
        <v>19</v>
      </c>
    </row>
    <row r="5982" spans="1:5" x14ac:dyDescent="0.2">
      <c r="A5982" s="2">
        <v>45147</v>
      </c>
      <c r="B5982" s="1">
        <v>5.5</v>
      </c>
      <c r="C5982" s="1">
        <v>8.76</v>
      </c>
      <c r="D5982" s="1">
        <f>Table14[[#This Row],[ current (mA)]]*Table14[[#This Row],[ voltage (V)]]</f>
        <v>48.18</v>
      </c>
      <c r="E5982" s="1" t="s">
        <v>19</v>
      </c>
    </row>
    <row r="5983" spans="1:5" x14ac:dyDescent="0.2">
      <c r="A5983" s="2">
        <v>45154</v>
      </c>
      <c r="B5983" s="1">
        <v>5.6</v>
      </c>
      <c r="C5983" s="1">
        <v>8.76</v>
      </c>
      <c r="D5983" s="1">
        <f>Table14[[#This Row],[ current (mA)]]*Table14[[#This Row],[ voltage (V)]]</f>
        <v>49.055999999999997</v>
      </c>
      <c r="E5983" s="1" t="s">
        <v>19</v>
      </c>
    </row>
    <row r="5984" spans="1:5" x14ac:dyDescent="0.2">
      <c r="A5984" s="2">
        <v>45160</v>
      </c>
      <c r="B5984" s="1">
        <v>5.6</v>
      </c>
      <c r="C5984" s="1">
        <v>8.76</v>
      </c>
      <c r="D5984" s="1">
        <f>Table14[[#This Row],[ current (mA)]]*Table14[[#This Row],[ voltage (V)]]</f>
        <v>49.055999999999997</v>
      </c>
      <c r="E5984" s="1" t="s">
        <v>19</v>
      </c>
    </row>
    <row r="5985" spans="1:5" x14ac:dyDescent="0.2">
      <c r="A5985" s="2">
        <v>45167</v>
      </c>
      <c r="B5985" s="1">
        <v>5.4</v>
      </c>
      <c r="C5985" s="1">
        <v>8.76</v>
      </c>
      <c r="D5985" s="1">
        <f>Table14[[#This Row],[ current (mA)]]*Table14[[#This Row],[ voltage (V)]]</f>
        <v>47.304000000000002</v>
      </c>
      <c r="E5985" s="1" t="s">
        <v>19</v>
      </c>
    </row>
    <row r="5986" spans="1:5" x14ac:dyDescent="0.2">
      <c r="A5986" s="2">
        <v>45173</v>
      </c>
      <c r="B5986" s="1">
        <v>5.6</v>
      </c>
      <c r="C5986" s="1">
        <v>8.76</v>
      </c>
      <c r="D5986" s="1">
        <f>Table14[[#This Row],[ current (mA)]]*Table14[[#This Row],[ voltage (V)]]</f>
        <v>49.055999999999997</v>
      </c>
      <c r="E5986" s="1" t="s">
        <v>19</v>
      </c>
    </row>
    <row r="5987" spans="1:5" x14ac:dyDescent="0.2">
      <c r="A5987" s="2">
        <v>45180</v>
      </c>
      <c r="B5987" s="1">
        <v>5.8</v>
      </c>
      <c r="C5987" s="1">
        <v>8.76</v>
      </c>
      <c r="D5987" s="1">
        <f>Table14[[#This Row],[ current (mA)]]*Table14[[#This Row],[ voltage (V)]]</f>
        <v>50.808</v>
      </c>
      <c r="E5987" s="1" t="s">
        <v>19</v>
      </c>
    </row>
    <row r="5988" spans="1:5" x14ac:dyDescent="0.2">
      <c r="A5988" s="2">
        <v>45187</v>
      </c>
      <c r="B5988" s="1">
        <v>5.5</v>
      </c>
      <c r="C5988" s="1">
        <v>8.76</v>
      </c>
      <c r="D5988" s="1">
        <f>Table14[[#This Row],[ current (mA)]]*Table14[[#This Row],[ voltage (V)]]</f>
        <v>48.18</v>
      </c>
      <c r="E5988" s="1" t="s">
        <v>19</v>
      </c>
    </row>
    <row r="5989" spans="1:5" x14ac:dyDescent="0.2">
      <c r="A5989" s="2">
        <v>45194</v>
      </c>
      <c r="B5989" s="1">
        <v>5.6</v>
      </c>
      <c r="C5989" s="1">
        <v>8.76</v>
      </c>
      <c r="D5989" s="1">
        <f>Table14[[#This Row],[ current (mA)]]*Table14[[#This Row],[ voltage (V)]]</f>
        <v>49.055999999999997</v>
      </c>
      <c r="E5989" s="1" t="s">
        <v>19</v>
      </c>
    </row>
    <row r="5990" spans="1:5" x14ac:dyDescent="0.2">
      <c r="A5990" s="2">
        <v>45200</v>
      </c>
      <c r="B5990" s="1">
        <v>6</v>
      </c>
      <c r="C5990" s="1">
        <v>8.76</v>
      </c>
      <c r="D5990" s="1">
        <f>Table14[[#This Row],[ current (mA)]]*Table14[[#This Row],[ voltage (V)]]</f>
        <v>52.56</v>
      </c>
      <c r="E5990" s="1" t="s">
        <v>19</v>
      </c>
    </row>
    <row r="5991" spans="1:5" x14ac:dyDescent="0.2">
      <c r="A5991" s="2">
        <v>45207</v>
      </c>
      <c r="B5991" s="1">
        <v>5.6</v>
      </c>
      <c r="C5991" s="1">
        <v>8.6199999999999992</v>
      </c>
      <c r="D5991" s="1">
        <f>Table14[[#This Row],[ current (mA)]]*Table14[[#This Row],[ voltage (V)]]</f>
        <v>48.271999999999991</v>
      </c>
      <c r="E5991" s="1" t="s">
        <v>19</v>
      </c>
    </row>
    <row r="5992" spans="1:5" x14ac:dyDescent="0.2">
      <c r="A5992" s="2">
        <v>45214</v>
      </c>
      <c r="B5992" s="1">
        <v>5.7</v>
      </c>
      <c r="C5992" s="1">
        <v>8.76</v>
      </c>
      <c r="D5992" s="1">
        <f>Table14[[#This Row],[ current (mA)]]*Table14[[#This Row],[ voltage (V)]]</f>
        <v>49.932000000000002</v>
      </c>
      <c r="E5992" s="1" t="s">
        <v>19</v>
      </c>
    </row>
    <row r="5993" spans="1:5" x14ac:dyDescent="0.2">
      <c r="A5993" s="2">
        <v>45220</v>
      </c>
      <c r="B5993" s="1">
        <v>5.7</v>
      </c>
      <c r="C5993" s="1">
        <v>8.76</v>
      </c>
      <c r="D5993" s="1">
        <f>Table14[[#This Row],[ current (mA)]]*Table14[[#This Row],[ voltage (V)]]</f>
        <v>49.932000000000002</v>
      </c>
      <c r="E5993" s="1" t="s">
        <v>19</v>
      </c>
    </row>
    <row r="5994" spans="1:5" x14ac:dyDescent="0.2">
      <c r="A5994" s="2">
        <v>45228</v>
      </c>
      <c r="B5994" s="1">
        <v>5.7</v>
      </c>
      <c r="C5994" s="1">
        <v>8.76</v>
      </c>
      <c r="D5994" s="1">
        <f>Table14[[#This Row],[ current (mA)]]*Table14[[#This Row],[ voltage (V)]]</f>
        <v>49.932000000000002</v>
      </c>
      <c r="E5994" s="1" t="s">
        <v>19</v>
      </c>
    </row>
    <row r="5995" spans="1:5" x14ac:dyDescent="0.2">
      <c r="A5995" s="2">
        <v>45234</v>
      </c>
      <c r="B5995" s="1">
        <v>5.5</v>
      </c>
      <c r="C5995" s="1">
        <v>8.76</v>
      </c>
      <c r="D5995" s="1">
        <f>Table14[[#This Row],[ current (mA)]]*Table14[[#This Row],[ voltage (V)]]</f>
        <v>48.18</v>
      </c>
      <c r="E5995" s="1" t="s">
        <v>19</v>
      </c>
    </row>
    <row r="5996" spans="1:5" x14ac:dyDescent="0.2">
      <c r="A5996" s="2">
        <v>45241</v>
      </c>
      <c r="B5996" s="1">
        <v>5.5</v>
      </c>
      <c r="C5996" s="1">
        <v>8.76</v>
      </c>
      <c r="D5996" s="1">
        <f>Table14[[#This Row],[ current (mA)]]*Table14[[#This Row],[ voltage (V)]]</f>
        <v>48.18</v>
      </c>
      <c r="E5996" s="1" t="s">
        <v>19</v>
      </c>
    </row>
    <row r="5997" spans="1:5" x14ac:dyDescent="0.2">
      <c r="A5997" s="2">
        <v>45247</v>
      </c>
      <c r="B5997" s="1">
        <v>5.5</v>
      </c>
      <c r="C5997" s="1">
        <v>8.76</v>
      </c>
      <c r="D5997" s="1">
        <f>Table14[[#This Row],[ current (mA)]]*Table14[[#This Row],[ voltage (V)]]</f>
        <v>48.18</v>
      </c>
      <c r="E5997" s="1" t="s">
        <v>19</v>
      </c>
    </row>
    <row r="5998" spans="1:5" x14ac:dyDescent="0.2">
      <c r="A5998" s="2">
        <v>45254</v>
      </c>
      <c r="B5998" s="1">
        <v>5.7</v>
      </c>
      <c r="C5998" s="1">
        <v>8.76</v>
      </c>
      <c r="D5998" s="1">
        <f>Table14[[#This Row],[ current (mA)]]*Table14[[#This Row],[ voltage (V)]]</f>
        <v>49.932000000000002</v>
      </c>
      <c r="E5998" s="1" t="s">
        <v>19</v>
      </c>
    </row>
    <row r="5999" spans="1:5" x14ac:dyDescent="0.2">
      <c r="A5999" s="2">
        <v>45260</v>
      </c>
      <c r="B5999" s="1">
        <v>5.7</v>
      </c>
      <c r="C5999" s="1">
        <v>8.76</v>
      </c>
      <c r="D5999" s="1">
        <f>Table14[[#This Row],[ current (mA)]]*Table14[[#This Row],[ voltage (V)]]</f>
        <v>49.932000000000002</v>
      </c>
      <c r="E5999" s="1" t="s">
        <v>19</v>
      </c>
    </row>
    <row r="6000" spans="1:5" x14ac:dyDescent="0.2">
      <c r="A6000" s="2">
        <v>45267</v>
      </c>
      <c r="B6000" s="1">
        <v>5.9</v>
      </c>
      <c r="C6000" s="1">
        <v>8.76</v>
      </c>
      <c r="D6000" s="1">
        <f>Table14[[#This Row],[ current (mA)]]*Table14[[#This Row],[ voltage (V)]]</f>
        <v>51.684000000000005</v>
      </c>
      <c r="E6000" s="1" t="s">
        <v>19</v>
      </c>
    </row>
    <row r="6001" spans="1:5" x14ac:dyDescent="0.2">
      <c r="A6001" s="2">
        <v>45274</v>
      </c>
      <c r="B6001" s="1">
        <v>5.6</v>
      </c>
      <c r="C6001" s="1">
        <v>8.6999999999999993</v>
      </c>
      <c r="D6001" s="1">
        <f>Table14[[#This Row],[ current (mA)]]*Table14[[#This Row],[ voltage (V)]]</f>
        <v>48.719999999999992</v>
      </c>
      <c r="E6001" s="1" t="s">
        <v>19</v>
      </c>
    </row>
    <row r="6002" spans="1:5" x14ac:dyDescent="0.2">
      <c r="A6002" s="2">
        <v>45281</v>
      </c>
      <c r="B6002" s="1">
        <v>5.5</v>
      </c>
      <c r="C6002" s="1">
        <v>8.76</v>
      </c>
      <c r="D6002" s="1">
        <f>Table14[[#This Row],[ current (mA)]]*Table14[[#This Row],[ voltage (V)]]</f>
        <v>48.18</v>
      </c>
      <c r="E6002" s="1" t="s">
        <v>19</v>
      </c>
    </row>
    <row r="6003" spans="1:5" x14ac:dyDescent="0.2">
      <c r="A6003" s="2">
        <v>45287</v>
      </c>
      <c r="B6003" s="1">
        <v>5.5</v>
      </c>
      <c r="C6003" s="1">
        <v>8.76</v>
      </c>
      <c r="D6003" s="1">
        <f>Table14[[#This Row],[ current (mA)]]*Table14[[#This Row],[ voltage (V)]]</f>
        <v>48.18</v>
      </c>
      <c r="E6003" s="1" t="s">
        <v>19</v>
      </c>
    </row>
    <row r="6004" spans="1:5" x14ac:dyDescent="0.2">
      <c r="A6004" s="2">
        <v>45294</v>
      </c>
      <c r="B6004" s="1">
        <v>5.6</v>
      </c>
      <c r="C6004" s="1">
        <v>8.76</v>
      </c>
      <c r="D6004" s="1">
        <f>Table14[[#This Row],[ current (mA)]]*Table14[[#This Row],[ voltage (V)]]</f>
        <v>49.055999999999997</v>
      </c>
      <c r="E6004" s="1" t="s">
        <v>19</v>
      </c>
    </row>
    <row r="6005" spans="1:5" x14ac:dyDescent="0.2">
      <c r="A6005" s="2">
        <v>45300</v>
      </c>
      <c r="B6005" s="1">
        <v>5.6</v>
      </c>
      <c r="C6005" s="1">
        <v>8.76</v>
      </c>
      <c r="D6005" s="1">
        <f>Table14[[#This Row],[ current (mA)]]*Table14[[#This Row],[ voltage (V)]]</f>
        <v>49.055999999999997</v>
      </c>
      <c r="E6005" s="1" t="s">
        <v>19</v>
      </c>
    </row>
    <row r="6006" spans="1:5" x14ac:dyDescent="0.2">
      <c r="A6006" s="2">
        <v>45307</v>
      </c>
      <c r="B6006" s="1">
        <v>5.7</v>
      </c>
      <c r="C6006" s="1">
        <v>8.76</v>
      </c>
      <c r="D6006" s="1">
        <f>Table14[[#This Row],[ current (mA)]]*Table14[[#This Row],[ voltage (V)]]</f>
        <v>49.932000000000002</v>
      </c>
      <c r="E6006" s="1" t="s">
        <v>19</v>
      </c>
    </row>
    <row r="6007" spans="1:5" x14ac:dyDescent="0.2">
      <c r="A6007" s="2">
        <v>45314</v>
      </c>
      <c r="B6007" s="1">
        <v>5.6</v>
      </c>
      <c r="C6007" s="1">
        <v>8.76</v>
      </c>
      <c r="D6007" s="1">
        <f>Table14[[#This Row],[ current (mA)]]*Table14[[#This Row],[ voltage (V)]]</f>
        <v>49.055999999999997</v>
      </c>
      <c r="E6007" s="1" t="s">
        <v>19</v>
      </c>
    </row>
    <row r="6008" spans="1:5" x14ac:dyDescent="0.2">
      <c r="A6008" s="2">
        <v>45321</v>
      </c>
      <c r="B6008" s="1">
        <v>5.7</v>
      </c>
      <c r="C6008" s="1">
        <v>8.76</v>
      </c>
      <c r="D6008" s="1">
        <f>Table14[[#This Row],[ current (mA)]]*Table14[[#This Row],[ voltage (V)]]</f>
        <v>49.932000000000002</v>
      </c>
      <c r="E6008" s="1" t="s">
        <v>19</v>
      </c>
    </row>
    <row r="6009" spans="1:5" x14ac:dyDescent="0.2">
      <c r="A6009" s="2">
        <v>45328</v>
      </c>
      <c r="B6009" s="1">
        <v>5.6</v>
      </c>
      <c r="C6009" s="1">
        <v>8.76</v>
      </c>
      <c r="D6009" s="1">
        <f>Table14[[#This Row],[ current (mA)]]*Table14[[#This Row],[ voltage (V)]]</f>
        <v>49.055999999999997</v>
      </c>
      <c r="E6009" s="1" t="s">
        <v>19</v>
      </c>
    </row>
    <row r="6010" spans="1:5" x14ac:dyDescent="0.2">
      <c r="A6010" s="2">
        <v>45335</v>
      </c>
      <c r="B6010" s="1">
        <v>12.5</v>
      </c>
      <c r="C6010" s="1">
        <v>8.76</v>
      </c>
      <c r="D6010" s="1">
        <f>Table14[[#This Row],[ current (mA)]]*Table14[[#This Row],[ voltage (V)]]</f>
        <v>109.5</v>
      </c>
      <c r="E6010" s="1" t="s">
        <v>19</v>
      </c>
    </row>
    <row r="6011" spans="1:5" x14ac:dyDescent="0.2">
      <c r="A6011" s="2">
        <v>45341</v>
      </c>
      <c r="B6011" s="1">
        <v>5.5</v>
      </c>
      <c r="C6011" s="1">
        <v>8.74</v>
      </c>
      <c r="D6011" s="1">
        <f>Table14[[#This Row],[ current (mA)]]*Table14[[#This Row],[ voltage (V)]]</f>
        <v>48.07</v>
      </c>
      <c r="E6011" s="1" t="s">
        <v>19</v>
      </c>
    </row>
    <row r="6012" spans="1:5" x14ac:dyDescent="0.2">
      <c r="A6012" s="2">
        <v>45348</v>
      </c>
      <c r="B6012" s="1">
        <v>5.6</v>
      </c>
      <c r="C6012" s="1">
        <v>8.76</v>
      </c>
      <c r="D6012" s="1">
        <f>Table14[[#This Row],[ current (mA)]]*Table14[[#This Row],[ voltage (V)]]</f>
        <v>49.055999999999997</v>
      </c>
      <c r="E6012" s="1" t="s">
        <v>19</v>
      </c>
    </row>
    <row r="6013" spans="1:5" x14ac:dyDescent="0.2">
      <c r="A6013" s="2">
        <v>45355</v>
      </c>
      <c r="B6013" s="1">
        <v>5.7</v>
      </c>
      <c r="C6013" s="1">
        <v>8.76</v>
      </c>
      <c r="D6013" s="1">
        <f>Table14[[#This Row],[ current (mA)]]*Table14[[#This Row],[ voltage (V)]]</f>
        <v>49.932000000000002</v>
      </c>
      <c r="E6013" s="1" t="s">
        <v>19</v>
      </c>
    </row>
    <row r="6014" spans="1:5" x14ac:dyDescent="0.2">
      <c r="A6014" s="2">
        <v>45362</v>
      </c>
      <c r="B6014" s="1">
        <v>5.7</v>
      </c>
      <c r="C6014" s="1">
        <v>8.76</v>
      </c>
      <c r="D6014" s="1">
        <f>Table14[[#This Row],[ current (mA)]]*Table14[[#This Row],[ voltage (V)]]</f>
        <v>49.932000000000002</v>
      </c>
      <c r="E6014" s="1" t="s">
        <v>19</v>
      </c>
    </row>
    <row r="6015" spans="1:5" x14ac:dyDescent="0.2">
      <c r="A6015" s="2">
        <v>45368</v>
      </c>
      <c r="B6015" s="1">
        <v>5.6</v>
      </c>
      <c r="C6015" s="1">
        <v>8.76</v>
      </c>
      <c r="D6015" s="1">
        <f>Table14[[#This Row],[ current (mA)]]*Table14[[#This Row],[ voltage (V)]]</f>
        <v>49.055999999999997</v>
      </c>
      <c r="E6015" s="1" t="s">
        <v>19</v>
      </c>
    </row>
    <row r="6016" spans="1:5" x14ac:dyDescent="0.2">
      <c r="A6016" s="2">
        <v>45375</v>
      </c>
      <c r="B6016" s="1">
        <v>5.6</v>
      </c>
      <c r="C6016" s="1">
        <v>8.76</v>
      </c>
      <c r="D6016" s="1">
        <f>Table14[[#This Row],[ current (mA)]]*Table14[[#This Row],[ voltage (V)]]</f>
        <v>49.055999999999997</v>
      </c>
      <c r="E6016" s="1" t="s">
        <v>19</v>
      </c>
    </row>
    <row r="6017" spans="1:5" x14ac:dyDescent="0.2">
      <c r="A6017" s="2">
        <v>45382</v>
      </c>
      <c r="B6017" s="1">
        <v>5.6</v>
      </c>
      <c r="C6017" s="1">
        <v>8.76</v>
      </c>
      <c r="D6017" s="1">
        <f>Table14[[#This Row],[ current (mA)]]*Table14[[#This Row],[ voltage (V)]]</f>
        <v>49.055999999999997</v>
      </c>
      <c r="E6017" s="1" t="s">
        <v>19</v>
      </c>
    </row>
    <row r="6018" spans="1:5" x14ac:dyDescent="0.2">
      <c r="A6018" s="2">
        <v>45388</v>
      </c>
      <c r="B6018" s="1">
        <v>5.6</v>
      </c>
      <c r="C6018" s="1">
        <v>8.76</v>
      </c>
      <c r="D6018" s="1">
        <f>Table14[[#This Row],[ current (mA)]]*Table14[[#This Row],[ voltage (V)]]</f>
        <v>49.055999999999997</v>
      </c>
      <c r="E6018" s="1" t="s">
        <v>19</v>
      </c>
    </row>
    <row r="6019" spans="1:5" x14ac:dyDescent="0.2">
      <c r="A6019" s="2">
        <v>45395</v>
      </c>
      <c r="B6019" s="1">
        <v>5.5</v>
      </c>
      <c r="C6019" s="1">
        <v>8.76</v>
      </c>
      <c r="D6019" s="1">
        <f>Table14[[#This Row],[ current (mA)]]*Table14[[#This Row],[ voltage (V)]]</f>
        <v>48.18</v>
      </c>
      <c r="E6019" s="1" t="s">
        <v>19</v>
      </c>
    </row>
    <row r="6020" spans="1:5" x14ac:dyDescent="0.2">
      <c r="A6020" s="2">
        <v>45402</v>
      </c>
      <c r="B6020" s="1">
        <v>11</v>
      </c>
      <c r="C6020" s="1">
        <v>8.76</v>
      </c>
      <c r="D6020" s="1">
        <f>Table14[[#This Row],[ current (mA)]]*Table14[[#This Row],[ voltage (V)]]</f>
        <v>96.36</v>
      </c>
      <c r="E6020" s="1" t="s">
        <v>19</v>
      </c>
    </row>
    <row r="6021" spans="1:5" x14ac:dyDescent="0.2">
      <c r="A6021" s="2">
        <v>45409</v>
      </c>
      <c r="B6021" s="1">
        <v>5.7</v>
      </c>
      <c r="C6021" s="1">
        <v>8.74</v>
      </c>
      <c r="D6021" s="1">
        <f>Table14[[#This Row],[ current (mA)]]*Table14[[#This Row],[ voltage (V)]]</f>
        <v>49.818000000000005</v>
      </c>
      <c r="E6021" s="1" t="s">
        <v>19</v>
      </c>
    </row>
    <row r="6022" spans="1:5" x14ac:dyDescent="0.2">
      <c r="A6022" s="2">
        <v>45415</v>
      </c>
      <c r="B6022" s="1">
        <v>5.5</v>
      </c>
      <c r="C6022" s="1">
        <v>8.76</v>
      </c>
      <c r="D6022" s="1">
        <f>Table14[[#This Row],[ current (mA)]]*Table14[[#This Row],[ voltage (V)]]</f>
        <v>48.18</v>
      </c>
      <c r="E6022" s="1" t="s">
        <v>19</v>
      </c>
    </row>
    <row r="6023" spans="1:5" x14ac:dyDescent="0.2">
      <c r="A6023" s="2">
        <v>45422</v>
      </c>
      <c r="B6023" s="1">
        <v>5.5</v>
      </c>
      <c r="C6023" s="1">
        <v>8.76</v>
      </c>
      <c r="D6023" s="1">
        <f>Table14[[#This Row],[ current (mA)]]*Table14[[#This Row],[ voltage (V)]]</f>
        <v>48.18</v>
      </c>
      <c r="E6023" s="1" t="s">
        <v>19</v>
      </c>
    </row>
    <row r="6024" spans="1:5" x14ac:dyDescent="0.2">
      <c r="A6024" s="2">
        <v>45428</v>
      </c>
      <c r="B6024" s="1">
        <v>5.6</v>
      </c>
      <c r="C6024" s="1">
        <v>8.76</v>
      </c>
      <c r="D6024" s="1">
        <f>Table14[[#This Row],[ current (mA)]]*Table14[[#This Row],[ voltage (V)]]</f>
        <v>49.055999999999997</v>
      </c>
      <c r="E6024" s="1" t="s">
        <v>19</v>
      </c>
    </row>
    <row r="6025" spans="1:5" x14ac:dyDescent="0.2">
      <c r="A6025" s="2">
        <v>45435</v>
      </c>
      <c r="B6025" s="1">
        <v>5.6</v>
      </c>
      <c r="C6025" s="1">
        <v>8.76</v>
      </c>
      <c r="D6025" s="1">
        <f>Table14[[#This Row],[ current (mA)]]*Table14[[#This Row],[ voltage (V)]]</f>
        <v>49.055999999999997</v>
      </c>
      <c r="E6025" s="1" t="s">
        <v>19</v>
      </c>
    </row>
    <row r="6026" spans="1:5" x14ac:dyDescent="0.2">
      <c r="A6026" s="2">
        <v>45442</v>
      </c>
      <c r="B6026" s="1">
        <v>5.6</v>
      </c>
      <c r="C6026" s="1">
        <v>8.76</v>
      </c>
      <c r="D6026" s="1">
        <f>Table14[[#This Row],[ current (mA)]]*Table14[[#This Row],[ voltage (V)]]</f>
        <v>49.055999999999997</v>
      </c>
      <c r="E6026" s="1" t="s">
        <v>19</v>
      </c>
    </row>
    <row r="6027" spans="1:5" x14ac:dyDescent="0.2">
      <c r="A6027" s="2">
        <v>45449</v>
      </c>
      <c r="B6027" s="1">
        <v>5.6</v>
      </c>
      <c r="C6027" s="1">
        <v>8.76</v>
      </c>
      <c r="D6027" s="1">
        <f>Table14[[#This Row],[ current (mA)]]*Table14[[#This Row],[ voltage (V)]]</f>
        <v>49.055999999999997</v>
      </c>
      <c r="E6027" s="1" t="s">
        <v>19</v>
      </c>
    </row>
    <row r="6028" spans="1:5" x14ac:dyDescent="0.2">
      <c r="A6028" s="2">
        <v>45455</v>
      </c>
      <c r="B6028" s="1">
        <v>5.7</v>
      </c>
      <c r="C6028" s="1">
        <v>8.76</v>
      </c>
      <c r="D6028" s="1">
        <f>Table14[[#This Row],[ current (mA)]]*Table14[[#This Row],[ voltage (V)]]</f>
        <v>49.932000000000002</v>
      </c>
      <c r="E6028" s="1" t="s">
        <v>19</v>
      </c>
    </row>
    <row r="6029" spans="1:5" x14ac:dyDescent="0.2">
      <c r="A6029" s="2">
        <v>45462</v>
      </c>
      <c r="B6029" s="1">
        <v>5.6</v>
      </c>
      <c r="C6029" s="1">
        <v>8.76</v>
      </c>
      <c r="D6029" s="1">
        <f>Table14[[#This Row],[ current (mA)]]*Table14[[#This Row],[ voltage (V)]]</f>
        <v>49.055999999999997</v>
      </c>
      <c r="E6029" s="1" t="s">
        <v>19</v>
      </c>
    </row>
    <row r="6030" spans="1:5" x14ac:dyDescent="0.2">
      <c r="A6030" s="2">
        <v>45468</v>
      </c>
      <c r="B6030" s="1">
        <v>51.4</v>
      </c>
      <c r="C6030" s="1">
        <v>8.76</v>
      </c>
      <c r="D6030" s="1">
        <f>Table14[[#This Row],[ current (mA)]]*Table14[[#This Row],[ voltage (V)]]</f>
        <v>450.26399999999995</v>
      </c>
      <c r="E6030" s="1" t="s">
        <v>19</v>
      </c>
    </row>
    <row r="6031" spans="1:5" x14ac:dyDescent="0.2">
      <c r="A6031" s="2">
        <v>45475</v>
      </c>
      <c r="B6031" s="1">
        <v>5.7</v>
      </c>
      <c r="C6031" s="1">
        <v>8.75</v>
      </c>
      <c r="D6031" s="1">
        <f>Table14[[#This Row],[ current (mA)]]*Table14[[#This Row],[ voltage (V)]]</f>
        <v>49.875</v>
      </c>
      <c r="E6031" s="1" t="s">
        <v>19</v>
      </c>
    </row>
    <row r="6032" spans="1:5" x14ac:dyDescent="0.2">
      <c r="A6032" s="2">
        <v>45483</v>
      </c>
      <c r="B6032" s="1">
        <v>5.7</v>
      </c>
      <c r="C6032" s="1">
        <v>8.76</v>
      </c>
      <c r="D6032" s="1">
        <f>Table14[[#This Row],[ current (mA)]]*Table14[[#This Row],[ voltage (V)]]</f>
        <v>49.932000000000002</v>
      </c>
      <c r="E6032" s="1" t="s">
        <v>19</v>
      </c>
    </row>
    <row r="6033" spans="1:5" x14ac:dyDescent="0.2">
      <c r="A6033" s="2">
        <v>45489</v>
      </c>
      <c r="B6033" s="1">
        <v>5.6</v>
      </c>
      <c r="C6033" s="1">
        <v>8.76</v>
      </c>
      <c r="D6033" s="1">
        <f>Table14[[#This Row],[ current (mA)]]*Table14[[#This Row],[ voltage (V)]]</f>
        <v>49.055999999999997</v>
      </c>
      <c r="E6033" s="1" t="s">
        <v>19</v>
      </c>
    </row>
    <row r="6034" spans="1:5" x14ac:dyDescent="0.2">
      <c r="A6034" s="2">
        <v>45496</v>
      </c>
      <c r="B6034" s="1">
        <v>5.8</v>
      </c>
      <c r="C6034" s="1">
        <v>8.76</v>
      </c>
      <c r="D6034" s="1">
        <f>Table14[[#This Row],[ current (mA)]]*Table14[[#This Row],[ voltage (V)]]</f>
        <v>50.808</v>
      </c>
      <c r="E6034" s="1" t="s">
        <v>19</v>
      </c>
    </row>
    <row r="6035" spans="1:5" x14ac:dyDescent="0.2">
      <c r="A6035" s="2">
        <v>45502</v>
      </c>
      <c r="B6035" s="1">
        <v>5.5</v>
      </c>
      <c r="C6035" s="1">
        <v>8.76</v>
      </c>
      <c r="D6035" s="1">
        <f>Table14[[#This Row],[ current (mA)]]*Table14[[#This Row],[ voltage (V)]]</f>
        <v>48.18</v>
      </c>
      <c r="E6035" s="1" t="s">
        <v>19</v>
      </c>
    </row>
    <row r="6036" spans="1:5" x14ac:dyDescent="0.2">
      <c r="A6036" s="2">
        <v>45509</v>
      </c>
      <c r="B6036" s="1">
        <v>5.6</v>
      </c>
      <c r="C6036" s="1">
        <v>8.76</v>
      </c>
      <c r="D6036" s="1">
        <f>Table14[[#This Row],[ current (mA)]]*Table14[[#This Row],[ voltage (V)]]</f>
        <v>49.055999999999997</v>
      </c>
      <c r="E6036" s="1" t="s">
        <v>19</v>
      </c>
    </row>
    <row r="6037" spans="1:5" x14ac:dyDescent="0.2">
      <c r="A6037" s="2">
        <v>45515</v>
      </c>
      <c r="B6037" s="1">
        <v>5.6</v>
      </c>
      <c r="C6037" s="1">
        <v>8.76</v>
      </c>
      <c r="D6037" s="1">
        <f>Table14[[#This Row],[ current (mA)]]*Table14[[#This Row],[ voltage (V)]]</f>
        <v>49.055999999999997</v>
      </c>
      <c r="E6037" s="1" t="s">
        <v>19</v>
      </c>
    </row>
    <row r="6038" spans="1:5" x14ac:dyDescent="0.2">
      <c r="A6038" s="2">
        <v>45522</v>
      </c>
      <c r="B6038" s="1">
        <v>5.7</v>
      </c>
      <c r="C6038" s="1">
        <v>8.76</v>
      </c>
      <c r="D6038" s="1">
        <f>Table14[[#This Row],[ current (mA)]]*Table14[[#This Row],[ voltage (V)]]</f>
        <v>49.932000000000002</v>
      </c>
      <c r="E6038" s="1" t="s">
        <v>19</v>
      </c>
    </row>
    <row r="6039" spans="1:5" x14ac:dyDescent="0.2">
      <c r="A6039" s="2">
        <v>45529</v>
      </c>
      <c r="B6039" s="1">
        <v>5.7</v>
      </c>
      <c r="C6039" s="1">
        <v>8.76</v>
      </c>
      <c r="D6039" s="1">
        <f>Table14[[#This Row],[ current (mA)]]*Table14[[#This Row],[ voltage (V)]]</f>
        <v>49.932000000000002</v>
      </c>
      <c r="E6039" s="1" t="s">
        <v>19</v>
      </c>
    </row>
    <row r="6040" spans="1:5" x14ac:dyDescent="0.2">
      <c r="A6040" s="2">
        <v>45537</v>
      </c>
      <c r="B6040" s="1">
        <v>7</v>
      </c>
      <c r="C6040" s="1">
        <v>8.76</v>
      </c>
      <c r="D6040" s="1">
        <f>Table14[[#This Row],[ current (mA)]]*Table14[[#This Row],[ voltage (V)]]</f>
        <v>61.32</v>
      </c>
      <c r="E6040" s="1" t="s">
        <v>19</v>
      </c>
    </row>
    <row r="6041" spans="1:5" x14ac:dyDescent="0.2">
      <c r="A6041" s="2">
        <v>45543</v>
      </c>
      <c r="B6041" s="1">
        <v>5.7</v>
      </c>
      <c r="C6041" s="1">
        <v>8.75</v>
      </c>
      <c r="D6041" s="1">
        <f>Table14[[#This Row],[ current (mA)]]*Table14[[#This Row],[ voltage (V)]]</f>
        <v>49.875</v>
      </c>
      <c r="E6041" s="1" t="s">
        <v>19</v>
      </c>
    </row>
    <row r="6042" spans="1:5" x14ac:dyDescent="0.2">
      <c r="A6042" s="2">
        <v>45550</v>
      </c>
      <c r="B6042" s="1">
        <v>5.6</v>
      </c>
      <c r="C6042" s="1">
        <v>8.76</v>
      </c>
      <c r="D6042" s="1">
        <f>Table14[[#This Row],[ current (mA)]]*Table14[[#This Row],[ voltage (V)]]</f>
        <v>49.055999999999997</v>
      </c>
      <c r="E6042" s="1" t="s">
        <v>19</v>
      </c>
    </row>
    <row r="6043" spans="1:5" x14ac:dyDescent="0.2">
      <c r="A6043" s="2">
        <v>45556</v>
      </c>
      <c r="B6043" s="1">
        <v>5.6</v>
      </c>
      <c r="C6043" s="1">
        <v>8.76</v>
      </c>
      <c r="D6043" s="1">
        <f>Table14[[#This Row],[ current (mA)]]*Table14[[#This Row],[ voltage (V)]]</f>
        <v>49.055999999999997</v>
      </c>
      <c r="E6043" s="1" t="s">
        <v>19</v>
      </c>
    </row>
    <row r="6044" spans="1:5" x14ac:dyDescent="0.2">
      <c r="A6044" s="2">
        <v>45563</v>
      </c>
      <c r="B6044" s="1">
        <v>5.5</v>
      </c>
      <c r="C6044" s="1">
        <v>8.76</v>
      </c>
      <c r="D6044" s="1">
        <f>Table14[[#This Row],[ current (mA)]]*Table14[[#This Row],[ voltage (V)]]</f>
        <v>48.18</v>
      </c>
      <c r="E6044" s="1" t="s">
        <v>19</v>
      </c>
    </row>
    <row r="6045" spans="1:5" x14ac:dyDescent="0.2">
      <c r="A6045" s="2">
        <v>45570</v>
      </c>
      <c r="B6045" s="1">
        <v>5.6</v>
      </c>
      <c r="C6045" s="1">
        <v>8.76</v>
      </c>
      <c r="D6045" s="1">
        <f>Table14[[#This Row],[ current (mA)]]*Table14[[#This Row],[ voltage (V)]]</f>
        <v>49.055999999999997</v>
      </c>
      <c r="E6045" s="1" t="s">
        <v>19</v>
      </c>
    </row>
    <row r="6046" spans="1:5" x14ac:dyDescent="0.2">
      <c r="A6046" s="2">
        <v>45577</v>
      </c>
      <c r="B6046" s="1">
        <v>5.7</v>
      </c>
      <c r="C6046" s="1">
        <v>8.76</v>
      </c>
      <c r="D6046" s="1">
        <f>Table14[[#This Row],[ current (mA)]]*Table14[[#This Row],[ voltage (V)]]</f>
        <v>49.932000000000002</v>
      </c>
      <c r="E6046" s="1" t="s">
        <v>19</v>
      </c>
    </row>
    <row r="6047" spans="1:5" x14ac:dyDescent="0.2">
      <c r="A6047" s="2">
        <v>45583</v>
      </c>
      <c r="B6047" s="1">
        <v>5.6</v>
      </c>
      <c r="C6047" s="1">
        <v>8.76</v>
      </c>
      <c r="D6047" s="1">
        <f>Table14[[#This Row],[ current (mA)]]*Table14[[#This Row],[ voltage (V)]]</f>
        <v>49.055999999999997</v>
      </c>
      <c r="E6047" s="1" t="s">
        <v>19</v>
      </c>
    </row>
    <row r="6048" spans="1:5" x14ac:dyDescent="0.2">
      <c r="A6048" s="2">
        <v>45590</v>
      </c>
      <c r="B6048" s="1">
        <v>5.7</v>
      </c>
      <c r="C6048" s="1">
        <v>8.76</v>
      </c>
      <c r="D6048" s="1">
        <f>Table14[[#This Row],[ current (mA)]]*Table14[[#This Row],[ voltage (V)]]</f>
        <v>49.932000000000002</v>
      </c>
      <c r="E6048" s="1" t="s">
        <v>19</v>
      </c>
    </row>
    <row r="6049" spans="1:5" x14ac:dyDescent="0.2">
      <c r="A6049" s="2">
        <v>45596</v>
      </c>
      <c r="B6049" s="1">
        <v>5.6</v>
      </c>
      <c r="C6049" s="1">
        <v>8.76</v>
      </c>
      <c r="D6049" s="1">
        <f>Table14[[#This Row],[ current (mA)]]*Table14[[#This Row],[ voltage (V)]]</f>
        <v>49.055999999999997</v>
      </c>
      <c r="E6049" s="1" t="s">
        <v>19</v>
      </c>
    </row>
    <row r="6050" spans="1:5" x14ac:dyDescent="0.2">
      <c r="A6050" s="2">
        <v>45603</v>
      </c>
      <c r="B6050" s="1">
        <v>5.8</v>
      </c>
      <c r="C6050" s="1">
        <v>8.75</v>
      </c>
      <c r="D6050" s="1">
        <f>Table14[[#This Row],[ current (mA)]]*Table14[[#This Row],[ voltage (V)]]</f>
        <v>50.75</v>
      </c>
      <c r="E6050" s="1" t="s">
        <v>19</v>
      </c>
    </row>
    <row r="6051" spans="1:5" x14ac:dyDescent="0.2">
      <c r="A6051" s="2">
        <v>45609</v>
      </c>
      <c r="B6051" s="1">
        <v>5.7</v>
      </c>
      <c r="C6051" s="1">
        <v>8.76</v>
      </c>
      <c r="D6051" s="1">
        <f>Table14[[#This Row],[ current (mA)]]*Table14[[#This Row],[ voltage (V)]]</f>
        <v>49.932000000000002</v>
      </c>
      <c r="E6051" s="1" t="s">
        <v>19</v>
      </c>
    </row>
    <row r="6052" spans="1:5" x14ac:dyDescent="0.2">
      <c r="A6052" s="2">
        <v>45617</v>
      </c>
      <c r="B6052" s="1">
        <v>5.7</v>
      </c>
      <c r="C6052" s="1">
        <v>8.76</v>
      </c>
      <c r="D6052" s="1">
        <f>Table14[[#This Row],[ current (mA)]]*Table14[[#This Row],[ voltage (V)]]</f>
        <v>49.932000000000002</v>
      </c>
      <c r="E6052" s="1" t="s">
        <v>19</v>
      </c>
    </row>
    <row r="6053" spans="1:5" x14ac:dyDescent="0.2">
      <c r="A6053" s="2">
        <v>45623</v>
      </c>
      <c r="B6053" s="1">
        <v>5.8</v>
      </c>
      <c r="C6053" s="1">
        <v>8.76</v>
      </c>
      <c r="D6053" s="1">
        <f>Table14[[#This Row],[ current (mA)]]*Table14[[#This Row],[ voltage (V)]]</f>
        <v>50.808</v>
      </c>
      <c r="E6053" s="1" t="s">
        <v>19</v>
      </c>
    </row>
    <row r="6054" spans="1:5" x14ac:dyDescent="0.2">
      <c r="A6054" s="2">
        <v>45630</v>
      </c>
      <c r="B6054" s="1">
        <v>5.8</v>
      </c>
      <c r="C6054" s="1">
        <v>8.76</v>
      </c>
      <c r="D6054" s="1">
        <f>Table14[[#This Row],[ current (mA)]]*Table14[[#This Row],[ voltage (V)]]</f>
        <v>50.808</v>
      </c>
      <c r="E6054" s="1" t="s">
        <v>19</v>
      </c>
    </row>
    <row r="6055" spans="1:5" x14ac:dyDescent="0.2">
      <c r="A6055" s="2">
        <v>45637</v>
      </c>
      <c r="B6055" s="1">
        <v>5.8</v>
      </c>
      <c r="C6055" s="1">
        <v>8.76</v>
      </c>
      <c r="D6055" s="1">
        <f>Table14[[#This Row],[ current (mA)]]*Table14[[#This Row],[ voltage (V)]]</f>
        <v>50.808</v>
      </c>
      <c r="E6055" s="1" t="s">
        <v>19</v>
      </c>
    </row>
    <row r="6056" spans="1:5" x14ac:dyDescent="0.2">
      <c r="A6056" s="2">
        <v>45643</v>
      </c>
      <c r="B6056" s="1">
        <v>5.6</v>
      </c>
      <c r="C6056" s="1">
        <v>8.76</v>
      </c>
      <c r="D6056" s="1">
        <f>Table14[[#This Row],[ current (mA)]]*Table14[[#This Row],[ voltage (V)]]</f>
        <v>49.055999999999997</v>
      </c>
      <c r="E6056" s="1" t="s">
        <v>19</v>
      </c>
    </row>
    <row r="6057" spans="1:5" x14ac:dyDescent="0.2">
      <c r="A6057" s="2">
        <v>45650</v>
      </c>
      <c r="B6057" s="1">
        <v>5.6</v>
      </c>
      <c r="C6057" s="1">
        <v>8.76</v>
      </c>
      <c r="D6057" s="1">
        <f>Table14[[#This Row],[ current (mA)]]*Table14[[#This Row],[ voltage (V)]]</f>
        <v>49.055999999999997</v>
      </c>
      <c r="E6057" s="1" t="s">
        <v>19</v>
      </c>
    </row>
    <row r="6058" spans="1:5" x14ac:dyDescent="0.2">
      <c r="A6058" s="2">
        <v>45657</v>
      </c>
      <c r="B6058" s="1">
        <v>5.7</v>
      </c>
      <c r="C6058" s="1">
        <v>8.76</v>
      </c>
      <c r="D6058" s="1">
        <f>Table14[[#This Row],[ current (mA)]]*Table14[[#This Row],[ voltage (V)]]</f>
        <v>49.932000000000002</v>
      </c>
      <c r="E6058" s="1" t="s">
        <v>19</v>
      </c>
    </row>
    <row r="6059" spans="1:5" x14ac:dyDescent="0.2">
      <c r="A6059" s="2">
        <v>45664</v>
      </c>
      <c r="B6059" s="1">
        <v>5.5</v>
      </c>
      <c r="C6059" s="1">
        <v>8.76</v>
      </c>
      <c r="D6059" s="1">
        <f>Table14[[#This Row],[ current (mA)]]*Table14[[#This Row],[ voltage (V)]]</f>
        <v>48.18</v>
      </c>
      <c r="E6059" s="1" t="s">
        <v>19</v>
      </c>
    </row>
    <row r="6060" spans="1:5" x14ac:dyDescent="0.2">
      <c r="A6060" s="2">
        <v>45670</v>
      </c>
      <c r="B6060" s="1">
        <v>5.7</v>
      </c>
      <c r="C6060" s="1">
        <v>8.73</v>
      </c>
      <c r="D6060" s="1">
        <f>Table14[[#This Row],[ current (mA)]]*Table14[[#This Row],[ voltage (V)]]</f>
        <v>49.761000000000003</v>
      </c>
      <c r="E6060" s="1" t="s">
        <v>19</v>
      </c>
    </row>
    <row r="6061" spans="1:5" x14ac:dyDescent="0.2">
      <c r="A6061" s="2">
        <v>45677</v>
      </c>
      <c r="B6061" s="1">
        <v>5.8</v>
      </c>
      <c r="C6061" s="1">
        <v>8.76</v>
      </c>
      <c r="D6061" s="1">
        <f>Table14[[#This Row],[ current (mA)]]*Table14[[#This Row],[ voltage (V)]]</f>
        <v>50.808</v>
      </c>
      <c r="E6061" s="1" t="s">
        <v>19</v>
      </c>
    </row>
    <row r="6062" spans="1:5" x14ac:dyDescent="0.2">
      <c r="A6062" s="2">
        <v>45683</v>
      </c>
      <c r="B6062" s="1">
        <v>5.7</v>
      </c>
      <c r="C6062" s="1">
        <v>8.76</v>
      </c>
      <c r="D6062" s="1">
        <f>Table14[[#This Row],[ current (mA)]]*Table14[[#This Row],[ voltage (V)]]</f>
        <v>49.932000000000002</v>
      </c>
      <c r="E6062" s="1" t="s">
        <v>19</v>
      </c>
    </row>
    <row r="6063" spans="1:5" x14ac:dyDescent="0.2">
      <c r="A6063" s="2">
        <v>45690</v>
      </c>
      <c r="B6063" s="1">
        <v>5.6</v>
      </c>
      <c r="C6063" s="1">
        <v>8.76</v>
      </c>
      <c r="D6063" s="1">
        <f>Table14[[#This Row],[ current (mA)]]*Table14[[#This Row],[ voltage (V)]]</f>
        <v>49.055999999999997</v>
      </c>
      <c r="E6063" s="1" t="s">
        <v>19</v>
      </c>
    </row>
    <row r="6064" spans="1:5" x14ac:dyDescent="0.2">
      <c r="A6064" s="2">
        <v>45697</v>
      </c>
      <c r="B6064" s="1">
        <v>5.6</v>
      </c>
      <c r="C6064" s="1">
        <v>8.76</v>
      </c>
      <c r="D6064" s="1">
        <f>Table14[[#This Row],[ current (mA)]]*Table14[[#This Row],[ voltage (V)]]</f>
        <v>49.055999999999997</v>
      </c>
      <c r="E6064" s="1" t="s">
        <v>19</v>
      </c>
    </row>
    <row r="6065" spans="1:5" x14ac:dyDescent="0.2">
      <c r="A6065" s="2">
        <v>45704</v>
      </c>
      <c r="B6065" s="1">
        <v>5.6</v>
      </c>
      <c r="C6065" s="1">
        <v>8.76</v>
      </c>
      <c r="D6065" s="1">
        <f>Table14[[#This Row],[ current (mA)]]*Table14[[#This Row],[ voltage (V)]]</f>
        <v>49.055999999999997</v>
      </c>
      <c r="E6065" s="1" t="s">
        <v>19</v>
      </c>
    </row>
    <row r="6066" spans="1:5" x14ac:dyDescent="0.2">
      <c r="A6066" s="2">
        <v>45710</v>
      </c>
      <c r="B6066" s="1">
        <v>5.8</v>
      </c>
      <c r="C6066" s="1">
        <v>8.76</v>
      </c>
      <c r="D6066" s="1">
        <f>Table14[[#This Row],[ current (mA)]]*Table14[[#This Row],[ voltage (V)]]</f>
        <v>50.808</v>
      </c>
      <c r="E6066" s="1" t="s">
        <v>19</v>
      </c>
    </row>
    <row r="6067" spans="1:5" x14ac:dyDescent="0.2">
      <c r="A6067" s="2">
        <v>45717</v>
      </c>
      <c r="B6067" s="1">
        <v>5.6</v>
      </c>
      <c r="C6067" s="1">
        <v>8.76</v>
      </c>
      <c r="D6067" s="1">
        <f>Table14[[#This Row],[ current (mA)]]*Table14[[#This Row],[ voltage (V)]]</f>
        <v>49.055999999999997</v>
      </c>
      <c r="E6067" s="1" t="s">
        <v>19</v>
      </c>
    </row>
    <row r="6068" spans="1:5" x14ac:dyDescent="0.2">
      <c r="A6068" s="2">
        <v>45723</v>
      </c>
      <c r="B6068" s="1">
        <v>5.7</v>
      </c>
      <c r="C6068" s="1">
        <v>8.76</v>
      </c>
      <c r="D6068" s="1">
        <f>Table14[[#This Row],[ current (mA)]]*Table14[[#This Row],[ voltage (V)]]</f>
        <v>49.932000000000002</v>
      </c>
      <c r="E6068" s="1" t="s">
        <v>19</v>
      </c>
    </row>
    <row r="6069" spans="1:5" x14ac:dyDescent="0.2">
      <c r="A6069" s="2">
        <v>45730</v>
      </c>
      <c r="B6069" s="1">
        <v>5.7</v>
      </c>
      <c r="C6069" s="1">
        <v>8.76</v>
      </c>
      <c r="D6069" s="1">
        <f>Table14[[#This Row],[ current (mA)]]*Table14[[#This Row],[ voltage (V)]]</f>
        <v>49.932000000000002</v>
      </c>
      <c r="E6069" s="1" t="s">
        <v>19</v>
      </c>
    </row>
    <row r="6070" spans="1:5" x14ac:dyDescent="0.2">
      <c r="A6070" s="2">
        <v>45737</v>
      </c>
      <c r="B6070" s="1">
        <v>5.5</v>
      </c>
      <c r="C6070" s="1">
        <v>8.67</v>
      </c>
      <c r="D6070" s="1">
        <f>Table14[[#This Row],[ current (mA)]]*Table14[[#This Row],[ voltage (V)]]</f>
        <v>47.685000000000002</v>
      </c>
      <c r="E6070" s="1" t="s">
        <v>19</v>
      </c>
    </row>
    <row r="6071" spans="1:5" x14ac:dyDescent="0.2">
      <c r="A6071" s="2">
        <v>45745</v>
      </c>
      <c r="B6071" s="1">
        <v>5.6</v>
      </c>
      <c r="C6071" s="1">
        <v>8.76</v>
      </c>
      <c r="D6071" s="1">
        <f>Table14[[#This Row],[ current (mA)]]*Table14[[#This Row],[ voltage (V)]]</f>
        <v>49.055999999999997</v>
      </c>
      <c r="E6071" s="1" t="s">
        <v>19</v>
      </c>
    </row>
    <row r="6072" spans="1:5" x14ac:dyDescent="0.2">
      <c r="A6072" s="2">
        <v>45751</v>
      </c>
      <c r="B6072" s="1">
        <v>5.7</v>
      </c>
      <c r="C6072" s="1">
        <v>8.76</v>
      </c>
      <c r="D6072" s="1">
        <f>Table14[[#This Row],[ current (mA)]]*Table14[[#This Row],[ voltage (V)]]</f>
        <v>49.932000000000002</v>
      </c>
      <c r="E6072" s="1" t="s">
        <v>19</v>
      </c>
    </row>
    <row r="6073" spans="1:5" x14ac:dyDescent="0.2">
      <c r="A6073" s="2">
        <v>45758</v>
      </c>
      <c r="B6073" s="1">
        <v>5.8</v>
      </c>
      <c r="C6073" s="1">
        <v>8.76</v>
      </c>
      <c r="D6073" s="1">
        <f>Table14[[#This Row],[ current (mA)]]*Table14[[#This Row],[ voltage (V)]]</f>
        <v>50.808</v>
      </c>
      <c r="E6073" s="1" t="s">
        <v>19</v>
      </c>
    </row>
    <row r="6074" spans="1:5" x14ac:dyDescent="0.2">
      <c r="A6074" s="2">
        <v>45764</v>
      </c>
      <c r="B6074" s="1">
        <v>5.6</v>
      </c>
      <c r="C6074" s="1">
        <v>8.76</v>
      </c>
      <c r="D6074" s="1">
        <f>Table14[[#This Row],[ current (mA)]]*Table14[[#This Row],[ voltage (V)]]</f>
        <v>49.055999999999997</v>
      </c>
      <c r="E6074" s="1" t="s">
        <v>19</v>
      </c>
    </row>
    <row r="6075" spans="1:5" x14ac:dyDescent="0.2">
      <c r="A6075" s="2">
        <v>45771</v>
      </c>
      <c r="B6075" s="1">
        <v>5.6</v>
      </c>
      <c r="C6075" s="1">
        <v>8.76</v>
      </c>
      <c r="D6075" s="1">
        <f>Table14[[#This Row],[ current (mA)]]*Table14[[#This Row],[ voltage (V)]]</f>
        <v>49.055999999999997</v>
      </c>
      <c r="E6075" s="1" t="s">
        <v>19</v>
      </c>
    </row>
    <row r="6076" spans="1:5" x14ac:dyDescent="0.2">
      <c r="A6076" s="2">
        <v>45777</v>
      </c>
      <c r="B6076" s="1">
        <v>5.6</v>
      </c>
      <c r="C6076" s="1">
        <v>8.76</v>
      </c>
      <c r="D6076" s="1">
        <f>Table14[[#This Row],[ current (mA)]]*Table14[[#This Row],[ voltage (V)]]</f>
        <v>49.055999999999997</v>
      </c>
      <c r="E6076" s="1" t="s">
        <v>19</v>
      </c>
    </row>
    <row r="6077" spans="1:5" x14ac:dyDescent="0.2">
      <c r="A6077" s="2">
        <v>45785</v>
      </c>
      <c r="B6077" s="1">
        <v>5.4</v>
      </c>
      <c r="C6077" s="1">
        <v>8.76</v>
      </c>
      <c r="D6077" s="1">
        <f>Table14[[#This Row],[ current (mA)]]*Table14[[#This Row],[ voltage (V)]]</f>
        <v>47.304000000000002</v>
      </c>
      <c r="E6077" s="1" t="s">
        <v>19</v>
      </c>
    </row>
    <row r="6078" spans="1:5" x14ac:dyDescent="0.2">
      <c r="A6078" s="2">
        <v>45791</v>
      </c>
      <c r="B6078" s="1">
        <v>5.5</v>
      </c>
      <c r="C6078" s="1">
        <v>8.76</v>
      </c>
      <c r="D6078" s="1">
        <f>Table14[[#This Row],[ current (mA)]]*Table14[[#This Row],[ voltage (V)]]</f>
        <v>48.18</v>
      </c>
      <c r="E6078" s="1" t="s">
        <v>19</v>
      </c>
    </row>
    <row r="6079" spans="1:5" x14ac:dyDescent="0.2">
      <c r="A6079" s="2">
        <v>45798</v>
      </c>
      <c r="B6079" s="1">
        <v>5.6</v>
      </c>
      <c r="C6079" s="1">
        <v>8.76</v>
      </c>
      <c r="D6079" s="1">
        <f>Table14[[#This Row],[ current (mA)]]*Table14[[#This Row],[ voltage (V)]]</f>
        <v>49.055999999999997</v>
      </c>
      <c r="E6079" s="1" t="s">
        <v>19</v>
      </c>
    </row>
    <row r="6080" spans="1:5" x14ac:dyDescent="0.2">
      <c r="A6080" s="2">
        <v>45805</v>
      </c>
      <c r="B6080" s="1">
        <v>5.7</v>
      </c>
      <c r="C6080" s="1">
        <v>8.68</v>
      </c>
      <c r="D6080" s="1">
        <f>Table14[[#This Row],[ current (mA)]]*Table14[[#This Row],[ voltage (V)]]</f>
        <v>49.475999999999999</v>
      </c>
      <c r="E6080" s="1" t="s">
        <v>19</v>
      </c>
    </row>
    <row r="6081" spans="1:5" x14ac:dyDescent="0.2">
      <c r="A6081" s="2">
        <v>45811</v>
      </c>
      <c r="B6081" s="1">
        <v>5.7</v>
      </c>
      <c r="C6081" s="1">
        <v>8.76</v>
      </c>
      <c r="D6081" s="1">
        <f>Table14[[#This Row],[ current (mA)]]*Table14[[#This Row],[ voltage (V)]]</f>
        <v>49.932000000000002</v>
      </c>
      <c r="E6081" s="1" t="s">
        <v>19</v>
      </c>
    </row>
    <row r="6082" spans="1:5" x14ac:dyDescent="0.2">
      <c r="A6082" s="2">
        <v>45818</v>
      </c>
      <c r="B6082" s="1">
        <v>5.5</v>
      </c>
      <c r="C6082" s="1">
        <v>8.76</v>
      </c>
      <c r="D6082" s="1">
        <f>Table14[[#This Row],[ current (mA)]]*Table14[[#This Row],[ voltage (V)]]</f>
        <v>48.18</v>
      </c>
      <c r="E6082" s="1" t="s">
        <v>19</v>
      </c>
    </row>
    <row r="6083" spans="1:5" x14ac:dyDescent="0.2">
      <c r="A6083" s="2">
        <v>45825</v>
      </c>
      <c r="B6083" s="1">
        <v>5.6</v>
      </c>
      <c r="C6083" s="1">
        <v>8.76</v>
      </c>
      <c r="D6083" s="1">
        <f>Table14[[#This Row],[ current (mA)]]*Table14[[#This Row],[ voltage (V)]]</f>
        <v>49.055999999999997</v>
      </c>
      <c r="E6083" s="1" t="s">
        <v>19</v>
      </c>
    </row>
    <row r="6084" spans="1:5" x14ac:dyDescent="0.2">
      <c r="A6084" s="2">
        <v>45832</v>
      </c>
      <c r="B6084" s="1">
        <v>5.6</v>
      </c>
      <c r="C6084" s="1">
        <v>8.76</v>
      </c>
      <c r="D6084" s="1">
        <f>Table14[[#This Row],[ current (mA)]]*Table14[[#This Row],[ voltage (V)]]</f>
        <v>49.055999999999997</v>
      </c>
      <c r="E6084" s="1" t="s">
        <v>19</v>
      </c>
    </row>
    <row r="6085" spans="1:5" x14ac:dyDescent="0.2">
      <c r="A6085" s="2">
        <v>45838</v>
      </c>
      <c r="B6085" s="1">
        <v>5.6</v>
      </c>
      <c r="C6085" s="1">
        <v>8.76</v>
      </c>
      <c r="D6085" s="1">
        <f>Table14[[#This Row],[ current (mA)]]*Table14[[#This Row],[ voltage (V)]]</f>
        <v>49.055999999999997</v>
      </c>
      <c r="E6085" s="1" t="s">
        <v>19</v>
      </c>
    </row>
    <row r="6086" spans="1:5" x14ac:dyDescent="0.2">
      <c r="A6086" s="2">
        <v>45845</v>
      </c>
      <c r="B6086" s="1">
        <v>5.5</v>
      </c>
      <c r="C6086" s="1">
        <v>8.76</v>
      </c>
      <c r="D6086" s="1">
        <f>Table14[[#This Row],[ current (mA)]]*Table14[[#This Row],[ voltage (V)]]</f>
        <v>48.18</v>
      </c>
      <c r="E6086" s="1" t="s">
        <v>19</v>
      </c>
    </row>
    <row r="6087" spans="1:5" x14ac:dyDescent="0.2">
      <c r="A6087" s="2">
        <v>45851</v>
      </c>
      <c r="B6087" s="1">
        <v>5.6</v>
      </c>
      <c r="C6087" s="1">
        <v>8.76</v>
      </c>
      <c r="D6087" s="1">
        <f>Table14[[#This Row],[ current (mA)]]*Table14[[#This Row],[ voltage (V)]]</f>
        <v>49.055999999999997</v>
      </c>
      <c r="E6087" s="1" t="s">
        <v>19</v>
      </c>
    </row>
    <row r="6088" spans="1:5" x14ac:dyDescent="0.2">
      <c r="A6088" s="2">
        <v>45858</v>
      </c>
      <c r="B6088" s="1">
        <v>5.7</v>
      </c>
      <c r="C6088" s="1">
        <v>8.76</v>
      </c>
      <c r="D6088" s="1">
        <f>Table14[[#This Row],[ current (mA)]]*Table14[[#This Row],[ voltage (V)]]</f>
        <v>49.932000000000002</v>
      </c>
      <c r="E6088" s="1" t="s">
        <v>19</v>
      </c>
    </row>
    <row r="6089" spans="1:5" x14ac:dyDescent="0.2">
      <c r="A6089" s="2">
        <v>45864</v>
      </c>
      <c r="B6089" s="1">
        <v>5.7</v>
      </c>
      <c r="C6089" s="1">
        <v>8.76</v>
      </c>
      <c r="D6089" s="1">
        <f>Table14[[#This Row],[ current (mA)]]*Table14[[#This Row],[ voltage (V)]]</f>
        <v>49.932000000000002</v>
      </c>
      <c r="E6089" s="1" t="s">
        <v>19</v>
      </c>
    </row>
    <row r="6090" spans="1:5" x14ac:dyDescent="0.2">
      <c r="A6090" s="2">
        <v>45872</v>
      </c>
      <c r="B6090" s="1">
        <v>5.7</v>
      </c>
      <c r="C6090" s="1">
        <v>8.2799999999999994</v>
      </c>
      <c r="D6090" s="1">
        <f>Table14[[#This Row],[ current (mA)]]*Table14[[#This Row],[ voltage (V)]]</f>
        <v>47.195999999999998</v>
      </c>
      <c r="E6090" s="1" t="s">
        <v>19</v>
      </c>
    </row>
    <row r="6091" spans="1:5" x14ac:dyDescent="0.2">
      <c r="A6091" s="2">
        <v>45878</v>
      </c>
      <c r="B6091" s="1">
        <v>5.6</v>
      </c>
      <c r="C6091" s="1">
        <v>8.76</v>
      </c>
      <c r="D6091" s="1">
        <f>Table14[[#This Row],[ current (mA)]]*Table14[[#This Row],[ voltage (V)]]</f>
        <v>49.055999999999997</v>
      </c>
      <c r="E6091" s="1" t="s">
        <v>19</v>
      </c>
    </row>
    <row r="6092" spans="1:5" x14ac:dyDescent="0.2">
      <c r="A6092" s="2">
        <v>45885</v>
      </c>
      <c r="B6092" s="1">
        <v>5.5</v>
      </c>
      <c r="C6092" s="1">
        <v>8.76</v>
      </c>
      <c r="D6092" s="1">
        <f>Table14[[#This Row],[ current (mA)]]*Table14[[#This Row],[ voltage (V)]]</f>
        <v>48.18</v>
      </c>
      <c r="E6092" s="1" t="s">
        <v>19</v>
      </c>
    </row>
    <row r="6093" spans="1:5" x14ac:dyDescent="0.2">
      <c r="A6093" s="2">
        <v>45891</v>
      </c>
      <c r="B6093" s="1">
        <v>5.7</v>
      </c>
      <c r="C6093" s="1">
        <v>8.76</v>
      </c>
      <c r="D6093" s="1">
        <f>Table14[[#This Row],[ current (mA)]]*Table14[[#This Row],[ voltage (V)]]</f>
        <v>49.932000000000002</v>
      </c>
      <c r="E6093" s="1" t="s">
        <v>19</v>
      </c>
    </row>
    <row r="6094" spans="1:5" x14ac:dyDescent="0.2">
      <c r="A6094" s="2">
        <v>45898</v>
      </c>
      <c r="B6094" s="1">
        <v>5.6</v>
      </c>
      <c r="C6094" s="1">
        <v>8.76</v>
      </c>
      <c r="D6094" s="1">
        <f>Table14[[#This Row],[ current (mA)]]*Table14[[#This Row],[ voltage (V)]]</f>
        <v>49.055999999999997</v>
      </c>
      <c r="E6094" s="1" t="s">
        <v>19</v>
      </c>
    </row>
    <row r="6095" spans="1:5" x14ac:dyDescent="0.2">
      <c r="A6095" s="2">
        <v>45905</v>
      </c>
      <c r="B6095" s="1">
        <v>5.8</v>
      </c>
      <c r="C6095" s="1">
        <v>8.76</v>
      </c>
      <c r="D6095" s="1">
        <f>Table14[[#This Row],[ current (mA)]]*Table14[[#This Row],[ voltage (V)]]</f>
        <v>50.808</v>
      </c>
      <c r="E6095" s="1" t="s">
        <v>19</v>
      </c>
    </row>
    <row r="6096" spans="1:5" x14ac:dyDescent="0.2">
      <c r="A6096" s="2">
        <v>45912</v>
      </c>
      <c r="B6096" s="1">
        <v>5.6</v>
      </c>
      <c r="C6096" s="1">
        <v>8.76</v>
      </c>
      <c r="D6096" s="1">
        <f>Table14[[#This Row],[ current (mA)]]*Table14[[#This Row],[ voltage (V)]]</f>
        <v>49.055999999999997</v>
      </c>
      <c r="E6096" s="1" t="s">
        <v>19</v>
      </c>
    </row>
    <row r="6097" spans="1:5" x14ac:dyDescent="0.2">
      <c r="A6097" s="2">
        <v>45919</v>
      </c>
      <c r="B6097" s="1">
        <v>5.6</v>
      </c>
      <c r="C6097" s="1">
        <v>8.76</v>
      </c>
      <c r="D6097" s="1">
        <f>Table14[[#This Row],[ current (mA)]]*Table14[[#This Row],[ voltage (V)]]</f>
        <v>49.055999999999997</v>
      </c>
      <c r="E6097" s="1" t="s">
        <v>19</v>
      </c>
    </row>
    <row r="6098" spans="1:5" x14ac:dyDescent="0.2">
      <c r="A6098" s="2">
        <v>45925</v>
      </c>
      <c r="B6098" s="1">
        <v>5.7</v>
      </c>
      <c r="C6098" s="1">
        <v>8.76</v>
      </c>
      <c r="D6098" s="1">
        <f>Table14[[#This Row],[ current (mA)]]*Table14[[#This Row],[ voltage (V)]]</f>
        <v>49.932000000000002</v>
      </c>
      <c r="E6098" s="1" t="s">
        <v>19</v>
      </c>
    </row>
    <row r="6099" spans="1:5" x14ac:dyDescent="0.2">
      <c r="A6099" s="2">
        <v>45932</v>
      </c>
      <c r="B6099" s="1">
        <v>5.6</v>
      </c>
      <c r="C6099" s="1">
        <v>8.76</v>
      </c>
      <c r="D6099" s="1">
        <f>Table14[[#This Row],[ current (mA)]]*Table14[[#This Row],[ voltage (V)]]</f>
        <v>49.055999999999997</v>
      </c>
      <c r="E6099" s="1" t="s">
        <v>19</v>
      </c>
    </row>
    <row r="6100" spans="1:5" x14ac:dyDescent="0.2">
      <c r="A6100" s="2">
        <v>45942</v>
      </c>
      <c r="B6100" s="1">
        <v>5.6</v>
      </c>
      <c r="C6100" s="1">
        <v>8.76</v>
      </c>
      <c r="D6100" s="1">
        <f>Table14[[#This Row],[ current (mA)]]*Table14[[#This Row],[ voltage (V)]]</f>
        <v>49.055999999999997</v>
      </c>
      <c r="E6100" s="1" t="s">
        <v>19</v>
      </c>
    </row>
    <row r="6101" spans="1:5" x14ac:dyDescent="0.2">
      <c r="A6101" s="2">
        <v>45949</v>
      </c>
      <c r="B6101" s="1">
        <v>5.7</v>
      </c>
      <c r="C6101" s="1">
        <v>8.76</v>
      </c>
      <c r="D6101" s="1">
        <f>Table14[[#This Row],[ current (mA)]]*Table14[[#This Row],[ voltage (V)]]</f>
        <v>49.932000000000002</v>
      </c>
      <c r="E6101" s="1" t="s">
        <v>19</v>
      </c>
    </row>
    <row r="6102" spans="1:5" x14ac:dyDescent="0.2">
      <c r="A6102" s="2">
        <v>45956</v>
      </c>
      <c r="B6102" s="1">
        <v>5.6</v>
      </c>
      <c r="C6102" s="1">
        <v>8.76</v>
      </c>
      <c r="D6102" s="1">
        <f>Table14[[#This Row],[ current (mA)]]*Table14[[#This Row],[ voltage (V)]]</f>
        <v>49.055999999999997</v>
      </c>
      <c r="E6102" s="1" t="s">
        <v>19</v>
      </c>
    </row>
    <row r="6103" spans="1:5" x14ac:dyDescent="0.2">
      <c r="A6103" s="2">
        <v>45963</v>
      </c>
      <c r="B6103" s="1">
        <v>5.5</v>
      </c>
      <c r="C6103" s="1">
        <v>8.76</v>
      </c>
      <c r="D6103" s="1">
        <f>Table14[[#This Row],[ current (mA)]]*Table14[[#This Row],[ voltage (V)]]</f>
        <v>48.18</v>
      </c>
      <c r="E6103" s="1" t="s">
        <v>19</v>
      </c>
    </row>
    <row r="6104" spans="1:5" x14ac:dyDescent="0.2">
      <c r="A6104" s="2">
        <v>45969</v>
      </c>
      <c r="B6104" s="1">
        <v>5.6</v>
      </c>
      <c r="C6104" s="1">
        <v>8.76</v>
      </c>
      <c r="D6104" s="1">
        <f>Table14[[#This Row],[ current (mA)]]*Table14[[#This Row],[ voltage (V)]]</f>
        <v>49.055999999999997</v>
      </c>
      <c r="E6104" s="1" t="s">
        <v>19</v>
      </c>
    </row>
    <row r="6105" spans="1:5" x14ac:dyDescent="0.2">
      <c r="A6105" s="2">
        <v>45976</v>
      </c>
      <c r="B6105" s="1">
        <v>5.6</v>
      </c>
      <c r="C6105" s="1">
        <v>8.76</v>
      </c>
      <c r="D6105" s="1">
        <f>Table14[[#This Row],[ current (mA)]]*Table14[[#This Row],[ voltage (V)]]</f>
        <v>49.055999999999997</v>
      </c>
      <c r="E6105" s="1" t="s">
        <v>19</v>
      </c>
    </row>
    <row r="6106" spans="1:5" x14ac:dyDescent="0.2">
      <c r="A6106" s="2">
        <v>45982</v>
      </c>
      <c r="B6106" s="1">
        <v>5.7</v>
      </c>
      <c r="C6106" s="1">
        <v>8.76</v>
      </c>
      <c r="D6106" s="1">
        <f>Table14[[#This Row],[ current (mA)]]*Table14[[#This Row],[ voltage (V)]]</f>
        <v>49.932000000000002</v>
      </c>
      <c r="E6106" s="1" t="s">
        <v>19</v>
      </c>
    </row>
    <row r="6107" spans="1:5" x14ac:dyDescent="0.2">
      <c r="A6107" s="2">
        <v>45989</v>
      </c>
      <c r="B6107" s="1">
        <v>5.5</v>
      </c>
      <c r="C6107" s="1">
        <v>8.76</v>
      </c>
      <c r="D6107" s="1">
        <f>Table14[[#This Row],[ current (mA)]]*Table14[[#This Row],[ voltage (V)]]</f>
        <v>48.18</v>
      </c>
      <c r="E6107" s="1" t="s">
        <v>19</v>
      </c>
    </row>
    <row r="6108" spans="1:5" x14ac:dyDescent="0.2">
      <c r="A6108" s="2">
        <v>45996</v>
      </c>
      <c r="B6108" s="1">
        <v>5.8</v>
      </c>
      <c r="C6108" s="1">
        <v>8.76</v>
      </c>
      <c r="D6108" s="1">
        <f>Table14[[#This Row],[ current (mA)]]*Table14[[#This Row],[ voltage (V)]]</f>
        <v>50.808</v>
      </c>
      <c r="E6108" s="1" t="s">
        <v>19</v>
      </c>
    </row>
    <row r="6109" spans="1:5" x14ac:dyDescent="0.2">
      <c r="A6109" s="2">
        <v>46003</v>
      </c>
      <c r="B6109" s="1">
        <v>5.6</v>
      </c>
      <c r="C6109" s="1">
        <v>8.75</v>
      </c>
      <c r="D6109" s="1">
        <f>Table14[[#This Row],[ current (mA)]]*Table14[[#This Row],[ voltage (V)]]</f>
        <v>49</v>
      </c>
      <c r="E6109" s="1" t="s">
        <v>19</v>
      </c>
    </row>
    <row r="6110" spans="1:5" x14ac:dyDescent="0.2">
      <c r="A6110" s="2">
        <v>46009</v>
      </c>
      <c r="B6110" s="1">
        <v>5.6</v>
      </c>
      <c r="C6110" s="1">
        <v>8.76</v>
      </c>
      <c r="D6110" s="1">
        <f>Table14[[#This Row],[ current (mA)]]*Table14[[#This Row],[ voltage (V)]]</f>
        <v>49.055999999999997</v>
      </c>
      <c r="E6110" s="1" t="s">
        <v>19</v>
      </c>
    </row>
    <row r="6111" spans="1:5" x14ac:dyDescent="0.2">
      <c r="A6111" s="2">
        <v>46016</v>
      </c>
      <c r="B6111" s="1">
        <v>5.6</v>
      </c>
      <c r="C6111" s="1">
        <v>8.76</v>
      </c>
      <c r="D6111" s="1">
        <f>Table14[[#This Row],[ current (mA)]]*Table14[[#This Row],[ voltage (V)]]</f>
        <v>49.055999999999997</v>
      </c>
      <c r="E6111" s="1" t="s">
        <v>19</v>
      </c>
    </row>
    <row r="6112" spans="1:5" x14ac:dyDescent="0.2">
      <c r="A6112" s="2">
        <v>46022</v>
      </c>
      <c r="B6112" s="1">
        <v>5.6</v>
      </c>
      <c r="C6112" s="1">
        <v>8.76</v>
      </c>
      <c r="D6112" s="1">
        <f>Table14[[#This Row],[ current (mA)]]*Table14[[#This Row],[ voltage (V)]]</f>
        <v>49.055999999999997</v>
      </c>
      <c r="E6112" s="1" t="s">
        <v>19</v>
      </c>
    </row>
    <row r="6113" spans="1:5" x14ac:dyDescent="0.2">
      <c r="A6113" s="2">
        <v>46029</v>
      </c>
      <c r="B6113" s="1">
        <v>5.6</v>
      </c>
      <c r="C6113" s="1">
        <v>8.76</v>
      </c>
      <c r="D6113" s="1">
        <f>Table14[[#This Row],[ current (mA)]]*Table14[[#This Row],[ voltage (V)]]</f>
        <v>49.055999999999997</v>
      </c>
      <c r="E6113" s="1" t="s">
        <v>19</v>
      </c>
    </row>
    <row r="6114" spans="1:5" x14ac:dyDescent="0.2">
      <c r="A6114" s="2">
        <v>46036</v>
      </c>
      <c r="B6114" s="1">
        <v>5.8</v>
      </c>
      <c r="C6114" s="1">
        <v>8.76</v>
      </c>
      <c r="D6114" s="1">
        <f>Table14[[#This Row],[ current (mA)]]*Table14[[#This Row],[ voltage (V)]]</f>
        <v>50.808</v>
      </c>
      <c r="E6114" s="1" t="s">
        <v>19</v>
      </c>
    </row>
    <row r="6115" spans="1:5" x14ac:dyDescent="0.2">
      <c r="A6115" s="2">
        <v>46043</v>
      </c>
      <c r="B6115" s="1">
        <v>5.7</v>
      </c>
      <c r="C6115" s="1">
        <v>8.76</v>
      </c>
      <c r="D6115" s="1">
        <f>Table14[[#This Row],[ current (mA)]]*Table14[[#This Row],[ voltage (V)]]</f>
        <v>49.932000000000002</v>
      </c>
      <c r="E6115" s="1" t="s">
        <v>19</v>
      </c>
    </row>
    <row r="6116" spans="1:5" x14ac:dyDescent="0.2">
      <c r="A6116" s="2">
        <v>46050</v>
      </c>
      <c r="B6116" s="1">
        <v>5.6</v>
      </c>
      <c r="C6116" s="1">
        <v>8.76</v>
      </c>
      <c r="D6116" s="1">
        <f>Table14[[#This Row],[ current (mA)]]*Table14[[#This Row],[ voltage (V)]]</f>
        <v>49.055999999999997</v>
      </c>
      <c r="E6116" s="1" t="s">
        <v>19</v>
      </c>
    </row>
    <row r="6117" spans="1:5" x14ac:dyDescent="0.2">
      <c r="A6117" s="2">
        <v>46056</v>
      </c>
      <c r="B6117" s="1">
        <v>5.5</v>
      </c>
      <c r="C6117" s="1">
        <v>8.76</v>
      </c>
      <c r="D6117" s="1">
        <f>Table14[[#This Row],[ current (mA)]]*Table14[[#This Row],[ voltage (V)]]</f>
        <v>48.18</v>
      </c>
      <c r="E6117" s="1" t="s">
        <v>19</v>
      </c>
    </row>
    <row r="6118" spans="1:5" x14ac:dyDescent="0.2">
      <c r="A6118" s="2">
        <v>46063</v>
      </c>
      <c r="B6118" s="1">
        <v>5.5</v>
      </c>
      <c r="C6118" s="1">
        <v>8.76</v>
      </c>
      <c r="D6118" s="1">
        <f>Table14[[#This Row],[ current (mA)]]*Table14[[#This Row],[ voltage (V)]]</f>
        <v>48.18</v>
      </c>
      <c r="E6118" s="1" t="s">
        <v>19</v>
      </c>
    </row>
    <row r="6119" spans="1:5" x14ac:dyDescent="0.2">
      <c r="A6119" s="2">
        <v>46069</v>
      </c>
      <c r="B6119" s="1">
        <v>5.7</v>
      </c>
      <c r="C6119" s="1">
        <v>8.7100000000000009</v>
      </c>
      <c r="D6119" s="1">
        <f>Table14[[#This Row],[ current (mA)]]*Table14[[#This Row],[ voltage (V)]]</f>
        <v>49.647000000000006</v>
      </c>
      <c r="E6119" s="1" t="s">
        <v>19</v>
      </c>
    </row>
    <row r="6120" spans="1:5" x14ac:dyDescent="0.2">
      <c r="A6120" s="2">
        <v>46076</v>
      </c>
      <c r="B6120" s="1">
        <v>5.6</v>
      </c>
      <c r="C6120" s="1">
        <v>8.76</v>
      </c>
      <c r="D6120" s="1">
        <f>Table14[[#This Row],[ current (mA)]]*Table14[[#This Row],[ voltage (V)]]</f>
        <v>49.055999999999997</v>
      </c>
      <c r="E6120" s="1" t="s">
        <v>19</v>
      </c>
    </row>
    <row r="6121" spans="1:5" x14ac:dyDescent="0.2">
      <c r="A6121" s="2">
        <v>46083</v>
      </c>
      <c r="B6121" s="1">
        <v>5.7</v>
      </c>
      <c r="C6121" s="1">
        <v>8.76</v>
      </c>
      <c r="D6121" s="1">
        <f>Table14[[#This Row],[ current (mA)]]*Table14[[#This Row],[ voltage (V)]]</f>
        <v>49.932000000000002</v>
      </c>
      <c r="E6121" s="1" t="s">
        <v>19</v>
      </c>
    </row>
    <row r="6122" spans="1:5" x14ac:dyDescent="0.2">
      <c r="A6122" s="2">
        <v>46090</v>
      </c>
      <c r="B6122" s="1">
        <v>5.6</v>
      </c>
      <c r="C6122" s="1">
        <v>8.76</v>
      </c>
      <c r="D6122" s="1">
        <f>Table14[[#This Row],[ current (mA)]]*Table14[[#This Row],[ voltage (V)]]</f>
        <v>49.055999999999997</v>
      </c>
      <c r="E6122" s="1" t="s">
        <v>19</v>
      </c>
    </row>
    <row r="6123" spans="1:5" x14ac:dyDescent="0.2">
      <c r="A6123" s="2">
        <v>46096</v>
      </c>
      <c r="B6123" s="1">
        <v>5.6</v>
      </c>
      <c r="C6123" s="1">
        <v>8.76</v>
      </c>
      <c r="D6123" s="1">
        <f>Table14[[#This Row],[ current (mA)]]*Table14[[#This Row],[ voltage (V)]]</f>
        <v>49.055999999999997</v>
      </c>
      <c r="E6123" s="1" t="s">
        <v>19</v>
      </c>
    </row>
    <row r="6124" spans="1:5" x14ac:dyDescent="0.2">
      <c r="A6124" s="2">
        <v>46103</v>
      </c>
      <c r="B6124" s="1">
        <v>5.6</v>
      </c>
      <c r="C6124" s="1">
        <v>8.76</v>
      </c>
      <c r="D6124" s="1">
        <f>Table14[[#This Row],[ current (mA)]]*Table14[[#This Row],[ voltage (V)]]</f>
        <v>49.055999999999997</v>
      </c>
      <c r="E6124" s="1" t="s">
        <v>19</v>
      </c>
    </row>
    <row r="6125" spans="1:5" x14ac:dyDescent="0.2">
      <c r="A6125" s="2">
        <v>46109</v>
      </c>
      <c r="B6125" s="1">
        <v>5.6</v>
      </c>
      <c r="C6125" s="1">
        <v>8.76</v>
      </c>
      <c r="D6125" s="1">
        <f>Table14[[#This Row],[ current (mA)]]*Table14[[#This Row],[ voltage (V)]]</f>
        <v>49.055999999999997</v>
      </c>
      <c r="E6125" s="1" t="s">
        <v>19</v>
      </c>
    </row>
    <row r="6126" spans="1:5" x14ac:dyDescent="0.2">
      <c r="A6126" s="2">
        <v>46116</v>
      </c>
      <c r="B6126" s="1">
        <v>5.7</v>
      </c>
      <c r="C6126" s="1">
        <v>8.76</v>
      </c>
      <c r="D6126" s="1">
        <f>Table14[[#This Row],[ current (mA)]]*Table14[[#This Row],[ voltage (V)]]</f>
        <v>49.932000000000002</v>
      </c>
      <c r="E6126" s="1" t="s">
        <v>19</v>
      </c>
    </row>
    <row r="6127" spans="1:5" x14ac:dyDescent="0.2">
      <c r="A6127" s="2">
        <v>46124</v>
      </c>
      <c r="B6127" s="1">
        <v>5.8</v>
      </c>
      <c r="C6127" s="1">
        <v>8.76</v>
      </c>
      <c r="D6127" s="1">
        <f>Table14[[#This Row],[ current (mA)]]*Table14[[#This Row],[ voltage (V)]]</f>
        <v>50.808</v>
      </c>
      <c r="E6127" s="1" t="s">
        <v>19</v>
      </c>
    </row>
    <row r="6128" spans="1:5" x14ac:dyDescent="0.2">
      <c r="A6128" s="2">
        <v>46130</v>
      </c>
      <c r="B6128" s="1">
        <v>5.7</v>
      </c>
      <c r="C6128" s="1">
        <v>8.76</v>
      </c>
      <c r="D6128" s="1">
        <f>Table14[[#This Row],[ current (mA)]]*Table14[[#This Row],[ voltage (V)]]</f>
        <v>49.932000000000002</v>
      </c>
      <c r="E6128" s="1" t="s">
        <v>19</v>
      </c>
    </row>
    <row r="6129" spans="1:5" x14ac:dyDescent="0.2">
      <c r="A6129" s="2">
        <v>46137</v>
      </c>
      <c r="B6129" s="1">
        <v>5.5</v>
      </c>
      <c r="C6129" s="1">
        <v>8.66</v>
      </c>
      <c r="D6129" s="1">
        <f>Table14[[#This Row],[ current (mA)]]*Table14[[#This Row],[ voltage (V)]]</f>
        <v>47.63</v>
      </c>
      <c r="E6129" s="1" t="s">
        <v>19</v>
      </c>
    </row>
    <row r="6130" spans="1:5" x14ac:dyDescent="0.2">
      <c r="A6130" s="2">
        <v>46144</v>
      </c>
      <c r="B6130" s="1">
        <v>5.6</v>
      </c>
      <c r="C6130" s="1">
        <v>8.76</v>
      </c>
      <c r="D6130" s="1">
        <f>Table14[[#This Row],[ current (mA)]]*Table14[[#This Row],[ voltage (V)]]</f>
        <v>49.055999999999997</v>
      </c>
      <c r="E6130" s="1" t="s">
        <v>19</v>
      </c>
    </row>
    <row r="6131" spans="1:5" x14ac:dyDescent="0.2">
      <c r="A6131" s="2">
        <v>46150</v>
      </c>
      <c r="B6131" s="1">
        <v>5.7</v>
      </c>
      <c r="C6131" s="1">
        <v>8.76</v>
      </c>
      <c r="D6131" s="1">
        <f>Table14[[#This Row],[ current (mA)]]*Table14[[#This Row],[ voltage (V)]]</f>
        <v>49.932000000000002</v>
      </c>
      <c r="E6131" s="1" t="s">
        <v>19</v>
      </c>
    </row>
    <row r="6132" spans="1:5" x14ac:dyDescent="0.2">
      <c r="A6132" s="2">
        <v>46157</v>
      </c>
      <c r="B6132" s="1">
        <v>5.5</v>
      </c>
      <c r="C6132" s="1">
        <v>8.76</v>
      </c>
      <c r="D6132" s="1">
        <f>Table14[[#This Row],[ current (mA)]]*Table14[[#This Row],[ voltage (V)]]</f>
        <v>48.18</v>
      </c>
      <c r="E6132" s="1" t="s">
        <v>19</v>
      </c>
    </row>
    <row r="6133" spans="1:5" x14ac:dyDescent="0.2">
      <c r="A6133" s="2">
        <v>46163</v>
      </c>
      <c r="B6133" s="1">
        <v>5.7</v>
      </c>
      <c r="C6133" s="1">
        <v>8.76</v>
      </c>
      <c r="D6133" s="1">
        <f>Table14[[#This Row],[ current (mA)]]*Table14[[#This Row],[ voltage (V)]]</f>
        <v>49.932000000000002</v>
      </c>
      <c r="E6133" s="1" t="s">
        <v>19</v>
      </c>
    </row>
    <row r="6134" spans="1:5" x14ac:dyDescent="0.2">
      <c r="A6134" s="2">
        <v>46171</v>
      </c>
      <c r="B6134" s="1">
        <v>5.6</v>
      </c>
      <c r="C6134" s="1">
        <v>8.76</v>
      </c>
      <c r="D6134" s="1">
        <f>Table14[[#This Row],[ current (mA)]]*Table14[[#This Row],[ voltage (V)]]</f>
        <v>49.055999999999997</v>
      </c>
      <c r="E6134" s="1" t="s">
        <v>19</v>
      </c>
    </row>
    <row r="6135" spans="1:5" x14ac:dyDescent="0.2">
      <c r="A6135" s="2">
        <v>46177</v>
      </c>
      <c r="B6135" s="1">
        <v>5.7</v>
      </c>
      <c r="C6135" s="1">
        <v>8.76</v>
      </c>
      <c r="D6135" s="1">
        <f>Table14[[#This Row],[ current (mA)]]*Table14[[#This Row],[ voltage (V)]]</f>
        <v>49.932000000000002</v>
      </c>
      <c r="E6135" s="1" t="s">
        <v>19</v>
      </c>
    </row>
    <row r="6136" spans="1:5" x14ac:dyDescent="0.2">
      <c r="A6136" s="2">
        <v>46184</v>
      </c>
      <c r="B6136" s="1">
        <v>5.6</v>
      </c>
      <c r="C6136" s="1">
        <v>8.76</v>
      </c>
      <c r="D6136" s="1">
        <f>Table14[[#This Row],[ current (mA)]]*Table14[[#This Row],[ voltage (V)]]</f>
        <v>49.055999999999997</v>
      </c>
      <c r="E6136" s="1" t="s">
        <v>19</v>
      </c>
    </row>
    <row r="6137" spans="1:5" x14ac:dyDescent="0.2">
      <c r="A6137" s="2">
        <v>46191</v>
      </c>
      <c r="B6137" s="1">
        <v>5.6</v>
      </c>
      <c r="C6137" s="1">
        <v>8.76</v>
      </c>
      <c r="D6137" s="1">
        <f>Table14[[#This Row],[ current (mA)]]*Table14[[#This Row],[ voltage (V)]]</f>
        <v>49.055999999999997</v>
      </c>
      <c r="E6137" s="1" t="s">
        <v>19</v>
      </c>
    </row>
    <row r="6138" spans="1:5" x14ac:dyDescent="0.2">
      <c r="A6138" s="2">
        <v>46197</v>
      </c>
      <c r="B6138" s="1">
        <v>5.6</v>
      </c>
      <c r="C6138" s="1">
        <v>8.76</v>
      </c>
      <c r="D6138" s="1">
        <f>Table14[[#This Row],[ current (mA)]]*Table14[[#This Row],[ voltage (V)]]</f>
        <v>49.055999999999997</v>
      </c>
      <c r="E6138" s="1" t="s">
        <v>19</v>
      </c>
    </row>
    <row r="6139" spans="1:5" x14ac:dyDescent="0.2">
      <c r="A6139" s="2">
        <v>46204</v>
      </c>
      <c r="B6139" s="1">
        <v>5.7</v>
      </c>
      <c r="C6139" s="1">
        <v>8.66</v>
      </c>
      <c r="D6139" s="1">
        <f>Table14[[#This Row],[ current (mA)]]*Table14[[#This Row],[ voltage (V)]]</f>
        <v>49.362000000000002</v>
      </c>
      <c r="E6139" s="1" t="s">
        <v>19</v>
      </c>
    </row>
    <row r="6140" spans="1:5" x14ac:dyDescent="0.2">
      <c r="A6140" s="2">
        <v>46211</v>
      </c>
      <c r="B6140" s="1">
        <v>5.7</v>
      </c>
      <c r="C6140" s="1">
        <v>8.76</v>
      </c>
      <c r="D6140" s="1">
        <f>Table14[[#This Row],[ current (mA)]]*Table14[[#This Row],[ voltage (V)]]</f>
        <v>49.932000000000002</v>
      </c>
      <c r="E6140" s="1" t="s">
        <v>19</v>
      </c>
    </row>
    <row r="6141" spans="1:5" x14ac:dyDescent="0.2">
      <c r="A6141" s="2">
        <v>46218</v>
      </c>
      <c r="B6141" s="1">
        <v>5.8</v>
      </c>
      <c r="C6141" s="1">
        <v>8.76</v>
      </c>
      <c r="D6141" s="1">
        <f>Table14[[#This Row],[ current (mA)]]*Table14[[#This Row],[ voltage (V)]]</f>
        <v>50.808</v>
      </c>
      <c r="E6141" s="1" t="s">
        <v>19</v>
      </c>
    </row>
    <row r="6142" spans="1:5" x14ac:dyDescent="0.2">
      <c r="A6142" s="2">
        <v>46224</v>
      </c>
      <c r="B6142" s="1">
        <v>5.5</v>
      </c>
      <c r="C6142" s="1">
        <v>8.76</v>
      </c>
      <c r="D6142" s="1">
        <f>Table14[[#This Row],[ current (mA)]]*Table14[[#This Row],[ voltage (V)]]</f>
        <v>48.18</v>
      </c>
      <c r="E6142" s="1" t="s">
        <v>19</v>
      </c>
    </row>
    <row r="6143" spans="1:5" x14ac:dyDescent="0.2">
      <c r="A6143" s="2">
        <v>46231</v>
      </c>
      <c r="B6143" s="1">
        <v>5.5</v>
      </c>
      <c r="C6143" s="1">
        <v>8.76</v>
      </c>
      <c r="D6143" s="1">
        <f>Table14[[#This Row],[ current (mA)]]*Table14[[#This Row],[ voltage (V)]]</f>
        <v>48.18</v>
      </c>
      <c r="E6143" s="1" t="s">
        <v>19</v>
      </c>
    </row>
    <row r="6144" spans="1:5" x14ac:dyDescent="0.2">
      <c r="A6144" s="2">
        <v>46237</v>
      </c>
      <c r="B6144" s="1">
        <v>5.6</v>
      </c>
      <c r="C6144" s="1">
        <v>8.76</v>
      </c>
      <c r="D6144" s="1">
        <f>Table14[[#This Row],[ current (mA)]]*Table14[[#This Row],[ voltage (V)]]</f>
        <v>49.055999999999997</v>
      </c>
      <c r="E6144" s="1" t="s">
        <v>19</v>
      </c>
    </row>
    <row r="6145" spans="1:5" x14ac:dyDescent="0.2">
      <c r="A6145" s="2">
        <v>46244</v>
      </c>
      <c r="B6145" s="1">
        <v>5.6</v>
      </c>
      <c r="C6145" s="1">
        <v>8.76</v>
      </c>
      <c r="D6145" s="1">
        <f>Table14[[#This Row],[ current (mA)]]*Table14[[#This Row],[ voltage (V)]]</f>
        <v>49.055999999999997</v>
      </c>
      <c r="E6145" s="1" t="s">
        <v>19</v>
      </c>
    </row>
    <row r="6146" spans="1:5" x14ac:dyDescent="0.2">
      <c r="A6146" s="2">
        <v>46251</v>
      </c>
      <c r="B6146" s="1">
        <v>5.7</v>
      </c>
      <c r="C6146" s="1">
        <v>8.76</v>
      </c>
      <c r="D6146" s="1">
        <f>Table14[[#This Row],[ current (mA)]]*Table14[[#This Row],[ voltage (V)]]</f>
        <v>49.932000000000002</v>
      </c>
      <c r="E6146" s="1" t="s">
        <v>19</v>
      </c>
    </row>
    <row r="6147" spans="1:5" x14ac:dyDescent="0.2">
      <c r="A6147" s="2">
        <v>46258</v>
      </c>
      <c r="B6147" s="1">
        <v>5.7</v>
      </c>
      <c r="C6147" s="1">
        <v>8.76</v>
      </c>
      <c r="D6147" s="1">
        <f>Table14[[#This Row],[ current (mA)]]*Table14[[#This Row],[ voltage (V)]]</f>
        <v>49.932000000000002</v>
      </c>
      <c r="E6147" s="1" t="s">
        <v>19</v>
      </c>
    </row>
    <row r="6148" spans="1:5" x14ac:dyDescent="0.2">
      <c r="A6148" s="2">
        <v>46264</v>
      </c>
      <c r="B6148" s="1">
        <v>6.1</v>
      </c>
      <c r="C6148" s="1">
        <v>8.76</v>
      </c>
      <c r="D6148" s="1">
        <f>Table14[[#This Row],[ current (mA)]]*Table14[[#This Row],[ voltage (V)]]</f>
        <v>53.435999999999993</v>
      </c>
      <c r="E6148" s="1" t="s">
        <v>19</v>
      </c>
    </row>
    <row r="6149" spans="1:5" x14ac:dyDescent="0.2">
      <c r="A6149" s="2">
        <v>46271</v>
      </c>
      <c r="B6149" s="1">
        <v>5.6</v>
      </c>
      <c r="C6149" s="1">
        <v>8.19</v>
      </c>
      <c r="D6149" s="1">
        <f>Table14[[#This Row],[ current (mA)]]*Table14[[#This Row],[ voltage (V)]]</f>
        <v>45.863999999999997</v>
      </c>
      <c r="E6149" s="1" t="s">
        <v>19</v>
      </c>
    </row>
    <row r="6150" spans="1:5" x14ac:dyDescent="0.2">
      <c r="A6150" s="2">
        <v>46278</v>
      </c>
      <c r="B6150" s="1">
        <v>5.6</v>
      </c>
      <c r="C6150" s="1">
        <v>8.76</v>
      </c>
      <c r="D6150" s="1">
        <f>Table14[[#This Row],[ current (mA)]]*Table14[[#This Row],[ voltage (V)]]</f>
        <v>49.055999999999997</v>
      </c>
      <c r="E6150" s="1" t="s">
        <v>19</v>
      </c>
    </row>
    <row r="6151" spans="1:5" x14ac:dyDescent="0.2">
      <c r="A6151" s="2">
        <v>46284</v>
      </c>
      <c r="B6151" s="1">
        <v>5.6</v>
      </c>
      <c r="C6151" s="1">
        <v>8.76</v>
      </c>
      <c r="D6151" s="1">
        <f>Table14[[#This Row],[ current (mA)]]*Table14[[#This Row],[ voltage (V)]]</f>
        <v>49.055999999999997</v>
      </c>
      <c r="E6151" s="1" t="s">
        <v>19</v>
      </c>
    </row>
    <row r="6152" spans="1:5" x14ac:dyDescent="0.2">
      <c r="A6152" s="2">
        <v>46291</v>
      </c>
      <c r="B6152" s="1">
        <v>5.6</v>
      </c>
      <c r="C6152" s="1">
        <v>8.76</v>
      </c>
      <c r="D6152" s="1">
        <f>Table14[[#This Row],[ current (mA)]]*Table14[[#This Row],[ voltage (V)]]</f>
        <v>49.055999999999997</v>
      </c>
      <c r="E6152" s="1" t="s">
        <v>19</v>
      </c>
    </row>
    <row r="6153" spans="1:5" x14ac:dyDescent="0.2">
      <c r="A6153" s="2">
        <v>46298</v>
      </c>
      <c r="B6153" s="1">
        <v>5.7</v>
      </c>
      <c r="C6153" s="1">
        <v>8.76</v>
      </c>
      <c r="D6153" s="1">
        <f>Table14[[#This Row],[ current (mA)]]*Table14[[#This Row],[ voltage (V)]]</f>
        <v>49.932000000000002</v>
      </c>
      <c r="E6153" s="1" t="s">
        <v>19</v>
      </c>
    </row>
    <row r="6154" spans="1:5" x14ac:dyDescent="0.2">
      <c r="A6154" s="2">
        <v>46305</v>
      </c>
      <c r="B6154" s="1">
        <v>5.7</v>
      </c>
      <c r="C6154" s="1">
        <v>8.76</v>
      </c>
      <c r="D6154" s="1">
        <f>Table14[[#This Row],[ current (mA)]]*Table14[[#This Row],[ voltage (V)]]</f>
        <v>49.932000000000002</v>
      </c>
      <c r="E6154" s="1" t="s">
        <v>19</v>
      </c>
    </row>
    <row r="6155" spans="1:5" x14ac:dyDescent="0.2">
      <c r="A6155" s="2">
        <v>46311</v>
      </c>
      <c r="B6155" s="1">
        <v>5.7</v>
      </c>
      <c r="C6155" s="1">
        <v>8.76</v>
      </c>
      <c r="D6155" s="1">
        <f>Table14[[#This Row],[ current (mA)]]*Table14[[#This Row],[ voltage (V)]]</f>
        <v>49.932000000000002</v>
      </c>
      <c r="E6155" s="1" t="s">
        <v>19</v>
      </c>
    </row>
    <row r="6156" spans="1:5" x14ac:dyDescent="0.2">
      <c r="A6156" s="2">
        <v>46318</v>
      </c>
      <c r="B6156" s="1">
        <v>5.6</v>
      </c>
      <c r="C6156" s="1">
        <v>8.76</v>
      </c>
      <c r="D6156" s="1">
        <f>Table14[[#This Row],[ current (mA)]]*Table14[[#This Row],[ voltage (V)]]</f>
        <v>49.055999999999997</v>
      </c>
      <c r="E6156" s="1" t="s">
        <v>19</v>
      </c>
    </row>
    <row r="6157" spans="1:5" x14ac:dyDescent="0.2">
      <c r="A6157" s="2">
        <v>46324</v>
      </c>
      <c r="B6157" s="1">
        <v>5.6</v>
      </c>
      <c r="C6157" s="1">
        <v>8.76</v>
      </c>
      <c r="D6157" s="1">
        <f>Table14[[#This Row],[ current (mA)]]*Table14[[#This Row],[ voltage (V)]]</f>
        <v>49.055999999999997</v>
      </c>
      <c r="E6157" s="1" t="s">
        <v>19</v>
      </c>
    </row>
    <row r="6158" spans="1:5" x14ac:dyDescent="0.2">
      <c r="A6158" s="2">
        <v>46331</v>
      </c>
      <c r="B6158" s="1">
        <v>7.6</v>
      </c>
      <c r="C6158" s="1">
        <v>8.76</v>
      </c>
      <c r="D6158" s="1">
        <f>Table14[[#This Row],[ current (mA)]]*Table14[[#This Row],[ voltage (V)]]</f>
        <v>66.575999999999993</v>
      </c>
      <c r="E6158" s="1" t="s">
        <v>19</v>
      </c>
    </row>
    <row r="6159" spans="1:5" x14ac:dyDescent="0.2">
      <c r="A6159" s="2">
        <v>46338</v>
      </c>
      <c r="B6159" s="1">
        <v>5.6</v>
      </c>
      <c r="C6159" s="1">
        <v>8.67</v>
      </c>
      <c r="D6159" s="1">
        <f>Table14[[#This Row],[ current (mA)]]*Table14[[#This Row],[ voltage (V)]]</f>
        <v>48.552</v>
      </c>
      <c r="E6159" s="1" t="s">
        <v>19</v>
      </c>
    </row>
    <row r="6160" spans="1:5" x14ac:dyDescent="0.2">
      <c r="A6160" s="2">
        <v>46345</v>
      </c>
      <c r="B6160" s="1">
        <v>5.7</v>
      </c>
      <c r="C6160" s="1">
        <v>8.76</v>
      </c>
      <c r="D6160" s="1">
        <f>Table14[[#This Row],[ current (mA)]]*Table14[[#This Row],[ voltage (V)]]</f>
        <v>49.932000000000002</v>
      </c>
      <c r="E6160" s="1" t="s">
        <v>19</v>
      </c>
    </row>
    <row r="6161" spans="1:5" x14ac:dyDescent="0.2">
      <c r="A6161" s="2">
        <v>46352</v>
      </c>
      <c r="B6161" s="1">
        <v>5.8</v>
      </c>
      <c r="C6161" s="1">
        <v>8.76</v>
      </c>
      <c r="D6161" s="1">
        <f>Table14[[#This Row],[ current (mA)]]*Table14[[#This Row],[ voltage (V)]]</f>
        <v>50.808</v>
      </c>
      <c r="E6161" s="1" t="s">
        <v>19</v>
      </c>
    </row>
    <row r="6162" spans="1:5" x14ac:dyDescent="0.2">
      <c r="A6162" s="2">
        <v>46359</v>
      </c>
      <c r="B6162" s="1">
        <v>5.5</v>
      </c>
      <c r="C6162" s="1">
        <v>8.76</v>
      </c>
      <c r="D6162" s="1">
        <f>Table14[[#This Row],[ current (mA)]]*Table14[[#This Row],[ voltage (V)]]</f>
        <v>48.18</v>
      </c>
      <c r="E6162" s="1" t="s">
        <v>19</v>
      </c>
    </row>
    <row r="6163" spans="1:5" x14ac:dyDescent="0.2">
      <c r="A6163" s="2">
        <v>46365</v>
      </c>
      <c r="B6163" s="1">
        <v>5.5</v>
      </c>
      <c r="C6163" s="1">
        <v>8.76</v>
      </c>
      <c r="D6163" s="1">
        <f>Table14[[#This Row],[ current (mA)]]*Table14[[#This Row],[ voltage (V)]]</f>
        <v>48.18</v>
      </c>
      <c r="E6163" s="1" t="s">
        <v>19</v>
      </c>
    </row>
    <row r="6164" spans="1:5" x14ac:dyDescent="0.2">
      <c r="A6164" s="2">
        <v>46372</v>
      </c>
      <c r="B6164" s="1">
        <v>5.7</v>
      </c>
      <c r="C6164" s="1">
        <v>8.76</v>
      </c>
      <c r="D6164" s="1">
        <f>Table14[[#This Row],[ current (mA)]]*Table14[[#This Row],[ voltage (V)]]</f>
        <v>49.932000000000002</v>
      </c>
      <c r="E6164" s="1" t="s">
        <v>19</v>
      </c>
    </row>
    <row r="6165" spans="1:5" x14ac:dyDescent="0.2">
      <c r="A6165" s="2">
        <v>46379</v>
      </c>
      <c r="B6165" s="1">
        <v>5.6</v>
      </c>
      <c r="C6165" s="1">
        <v>8.76</v>
      </c>
      <c r="D6165" s="1">
        <f>Table14[[#This Row],[ current (mA)]]*Table14[[#This Row],[ voltage (V)]]</f>
        <v>49.055999999999997</v>
      </c>
      <c r="E6165" s="1" t="s">
        <v>19</v>
      </c>
    </row>
    <row r="6166" spans="1:5" x14ac:dyDescent="0.2">
      <c r="A6166" s="2">
        <v>46386</v>
      </c>
      <c r="B6166" s="1">
        <v>5.5</v>
      </c>
      <c r="C6166" s="1">
        <v>8.76</v>
      </c>
      <c r="D6166" s="1">
        <f>Table14[[#This Row],[ current (mA)]]*Table14[[#This Row],[ voltage (V)]]</f>
        <v>48.18</v>
      </c>
      <c r="E6166" s="1" t="s">
        <v>19</v>
      </c>
    </row>
    <row r="6167" spans="1:5" x14ac:dyDescent="0.2">
      <c r="A6167" s="2">
        <v>46392</v>
      </c>
      <c r="B6167" s="1">
        <v>5.7</v>
      </c>
      <c r="C6167" s="1">
        <v>8.76</v>
      </c>
      <c r="D6167" s="1">
        <f>Table14[[#This Row],[ current (mA)]]*Table14[[#This Row],[ voltage (V)]]</f>
        <v>49.932000000000002</v>
      </c>
      <c r="E6167" s="1" t="s">
        <v>19</v>
      </c>
    </row>
    <row r="6168" spans="1:5" x14ac:dyDescent="0.2">
      <c r="A6168" s="2">
        <v>46399</v>
      </c>
      <c r="B6168" s="1">
        <v>12</v>
      </c>
      <c r="C6168" s="1">
        <v>8.76</v>
      </c>
      <c r="D6168" s="1">
        <f>Table14[[#This Row],[ current (mA)]]*Table14[[#This Row],[ voltage (V)]]</f>
        <v>105.12</v>
      </c>
      <c r="E6168" s="1" t="s">
        <v>19</v>
      </c>
    </row>
    <row r="6169" spans="1:5" x14ac:dyDescent="0.2">
      <c r="A6169" s="2">
        <v>46405</v>
      </c>
      <c r="B6169" s="1">
        <v>5.6</v>
      </c>
      <c r="C6169" s="1">
        <v>8.74</v>
      </c>
      <c r="D6169" s="1">
        <f>Table14[[#This Row],[ current (mA)]]*Table14[[#This Row],[ voltage (V)]]</f>
        <v>48.943999999999996</v>
      </c>
      <c r="E6169" s="1" t="s">
        <v>19</v>
      </c>
    </row>
    <row r="6170" spans="1:5" x14ac:dyDescent="0.2">
      <c r="A6170" s="2">
        <v>46412</v>
      </c>
      <c r="B6170" s="1">
        <v>5.5</v>
      </c>
      <c r="C6170" s="1">
        <v>8.76</v>
      </c>
      <c r="D6170" s="1">
        <f>Table14[[#This Row],[ current (mA)]]*Table14[[#This Row],[ voltage (V)]]</f>
        <v>48.18</v>
      </c>
      <c r="E6170" s="1" t="s">
        <v>19</v>
      </c>
    </row>
    <row r="6171" spans="1:5" x14ac:dyDescent="0.2">
      <c r="A6171" s="2">
        <v>46418</v>
      </c>
      <c r="B6171" s="1">
        <v>5.6</v>
      </c>
      <c r="C6171" s="1">
        <v>8.76</v>
      </c>
      <c r="D6171" s="1">
        <f>Table14[[#This Row],[ current (mA)]]*Table14[[#This Row],[ voltage (V)]]</f>
        <v>49.055999999999997</v>
      </c>
      <c r="E6171" s="1" t="s">
        <v>19</v>
      </c>
    </row>
    <row r="6172" spans="1:5" x14ac:dyDescent="0.2">
      <c r="A6172" s="2">
        <v>46426</v>
      </c>
      <c r="B6172" s="1">
        <v>5.6</v>
      </c>
      <c r="C6172" s="1">
        <v>8.76</v>
      </c>
      <c r="D6172" s="1">
        <f>Table14[[#This Row],[ current (mA)]]*Table14[[#This Row],[ voltage (V)]]</f>
        <v>49.055999999999997</v>
      </c>
      <c r="E6172" s="1" t="s">
        <v>19</v>
      </c>
    </row>
    <row r="6173" spans="1:5" x14ac:dyDescent="0.2">
      <c r="A6173" s="2">
        <v>46432</v>
      </c>
      <c r="B6173" s="1">
        <v>5.6</v>
      </c>
      <c r="C6173" s="1">
        <v>8.76</v>
      </c>
      <c r="D6173" s="1">
        <f>Table14[[#This Row],[ current (mA)]]*Table14[[#This Row],[ voltage (V)]]</f>
        <v>49.055999999999997</v>
      </c>
      <c r="E6173" s="1" t="s">
        <v>19</v>
      </c>
    </row>
    <row r="6174" spans="1:5" x14ac:dyDescent="0.2">
      <c r="A6174" s="2">
        <v>46439</v>
      </c>
      <c r="B6174" s="1">
        <v>5.6</v>
      </c>
      <c r="C6174" s="1">
        <v>8.76</v>
      </c>
      <c r="D6174" s="1">
        <f>Table14[[#This Row],[ current (mA)]]*Table14[[#This Row],[ voltage (V)]]</f>
        <v>49.055999999999997</v>
      </c>
      <c r="E6174" s="1" t="s">
        <v>19</v>
      </c>
    </row>
    <row r="6175" spans="1:5" x14ac:dyDescent="0.2">
      <c r="A6175" s="2">
        <v>46446</v>
      </c>
      <c r="B6175" s="1">
        <v>5.7</v>
      </c>
      <c r="C6175" s="1">
        <v>8.76</v>
      </c>
      <c r="D6175" s="1">
        <f>Table14[[#This Row],[ current (mA)]]*Table14[[#This Row],[ voltage (V)]]</f>
        <v>49.932000000000002</v>
      </c>
      <c r="E6175" s="1" t="s">
        <v>19</v>
      </c>
    </row>
    <row r="6176" spans="1:5" x14ac:dyDescent="0.2">
      <c r="A6176" s="2">
        <v>46452</v>
      </c>
      <c r="B6176" s="1">
        <v>5.6</v>
      </c>
      <c r="C6176" s="1">
        <v>8.75</v>
      </c>
      <c r="D6176" s="1">
        <f>Table14[[#This Row],[ current (mA)]]*Table14[[#This Row],[ voltage (V)]]</f>
        <v>49</v>
      </c>
      <c r="E6176" s="1" t="s">
        <v>19</v>
      </c>
    </row>
    <row r="6177" spans="1:5" x14ac:dyDescent="0.2">
      <c r="A6177" s="2">
        <v>46459</v>
      </c>
      <c r="B6177" s="1">
        <v>5.5</v>
      </c>
      <c r="C6177" s="1">
        <v>8.76</v>
      </c>
      <c r="D6177" s="1">
        <f>Table14[[#This Row],[ current (mA)]]*Table14[[#This Row],[ voltage (V)]]</f>
        <v>48.18</v>
      </c>
      <c r="E6177" s="1" t="s">
        <v>19</v>
      </c>
    </row>
    <row r="6178" spans="1:5" x14ac:dyDescent="0.2">
      <c r="A6178" s="2">
        <v>46466</v>
      </c>
      <c r="B6178" s="1">
        <v>10.4</v>
      </c>
      <c r="C6178" s="1">
        <v>8.76</v>
      </c>
      <c r="D6178" s="1">
        <f>Table14[[#This Row],[ current (mA)]]*Table14[[#This Row],[ voltage (V)]]</f>
        <v>91.103999999999999</v>
      </c>
      <c r="E6178" s="1" t="s">
        <v>19</v>
      </c>
    </row>
    <row r="6179" spans="1:5" x14ac:dyDescent="0.2">
      <c r="A6179" s="2">
        <v>46473</v>
      </c>
      <c r="B6179" s="1">
        <v>5.7</v>
      </c>
      <c r="C6179" s="1">
        <v>8.74</v>
      </c>
      <c r="D6179" s="1">
        <f>Table14[[#This Row],[ current (mA)]]*Table14[[#This Row],[ voltage (V)]]</f>
        <v>49.818000000000005</v>
      </c>
      <c r="E6179" s="1" t="s">
        <v>19</v>
      </c>
    </row>
    <row r="6180" spans="1:5" x14ac:dyDescent="0.2">
      <c r="A6180" s="2">
        <v>46479</v>
      </c>
      <c r="B6180" s="1">
        <v>5.6</v>
      </c>
      <c r="C6180" s="1">
        <v>8.76</v>
      </c>
      <c r="D6180" s="1">
        <f>Table14[[#This Row],[ current (mA)]]*Table14[[#This Row],[ voltage (V)]]</f>
        <v>49.055999999999997</v>
      </c>
      <c r="E6180" s="1" t="s">
        <v>19</v>
      </c>
    </row>
    <row r="6181" spans="1:5" x14ac:dyDescent="0.2">
      <c r="A6181" s="2">
        <v>46486</v>
      </c>
      <c r="B6181" s="1">
        <v>5.7</v>
      </c>
      <c r="C6181" s="1">
        <v>8.76</v>
      </c>
      <c r="D6181" s="1">
        <f>Table14[[#This Row],[ current (mA)]]*Table14[[#This Row],[ voltage (V)]]</f>
        <v>49.932000000000002</v>
      </c>
      <c r="E6181" s="1" t="s">
        <v>19</v>
      </c>
    </row>
    <row r="6182" spans="1:5" x14ac:dyDescent="0.2">
      <c r="A6182" s="2">
        <v>46492</v>
      </c>
      <c r="B6182" s="1">
        <v>5.7</v>
      </c>
      <c r="C6182" s="1">
        <v>8.76</v>
      </c>
      <c r="D6182" s="1">
        <f>Table14[[#This Row],[ current (mA)]]*Table14[[#This Row],[ voltage (V)]]</f>
        <v>49.932000000000002</v>
      </c>
      <c r="E6182" s="1" t="s">
        <v>19</v>
      </c>
    </row>
    <row r="6183" spans="1:5" x14ac:dyDescent="0.2">
      <c r="A6183" s="2">
        <v>46499</v>
      </c>
      <c r="B6183" s="1">
        <v>5.6</v>
      </c>
      <c r="C6183" s="1">
        <v>8.76</v>
      </c>
      <c r="D6183" s="1">
        <f>Table14[[#This Row],[ current (mA)]]*Table14[[#This Row],[ voltage (V)]]</f>
        <v>49.055999999999997</v>
      </c>
      <c r="E6183" s="1" t="s">
        <v>19</v>
      </c>
    </row>
    <row r="6184" spans="1:5" x14ac:dyDescent="0.2">
      <c r="A6184" s="2">
        <v>46505</v>
      </c>
      <c r="B6184" s="1">
        <v>5.5</v>
      </c>
      <c r="C6184" s="1">
        <v>8.76</v>
      </c>
      <c r="D6184" s="1">
        <f>Table14[[#This Row],[ current (mA)]]*Table14[[#This Row],[ voltage (V)]]</f>
        <v>48.18</v>
      </c>
      <c r="E6184" s="1" t="s">
        <v>19</v>
      </c>
    </row>
    <row r="6185" spans="1:5" x14ac:dyDescent="0.2">
      <c r="A6185" s="2">
        <v>46513</v>
      </c>
      <c r="B6185" s="1">
        <v>5.5</v>
      </c>
      <c r="C6185" s="1">
        <v>8.76</v>
      </c>
      <c r="D6185" s="1">
        <f>Table14[[#This Row],[ current (mA)]]*Table14[[#This Row],[ voltage (V)]]</f>
        <v>48.18</v>
      </c>
      <c r="E6185" s="1" t="s">
        <v>19</v>
      </c>
    </row>
    <row r="6186" spans="1:5" x14ac:dyDescent="0.2">
      <c r="A6186" s="2">
        <v>46519</v>
      </c>
      <c r="B6186" s="1">
        <v>5.6</v>
      </c>
      <c r="C6186" s="1">
        <v>8.76</v>
      </c>
      <c r="D6186" s="1">
        <f>Table14[[#This Row],[ current (mA)]]*Table14[[#This Row],[ voltage (V)]]</f>
        <v>49.055999999999997</v>
      </c>
      <c r="E6186" s="1" t="s">
        <v>19</v>
      </c>
    </row>
    <row r="6187" spans="1:5" x14ac:dyDescent="0.2">
      <c r="A6187" s="2">
        <v>46526</v>
      </c>
      <c r="B6187" s="1">
        <v>5.7</v>
      </c>
      <c r="C6187" s="1">
        <v>8.76</v>
      </c>
      <c r="D6187" s="1">
        <f>Table14[[#This Row],[ current (mA)]]*Table14[[#This Row],[ voltage (V)]]</f>
        <v>49.932000000000002</v>
      </c>
      <c r="E6187" s="1" t="s">
        <v>19</v>
      </c>
    </row>
    <row r="6188" spans="1:5" x14ac:dyDescent="0.2">
      <c r="A6188" s="2">
        <v>46533</v>
      </c>
      <c r="B6188" s="1">
        <v>46.9</v>
      </c>
      <c r="C6188" s="1">
        <v>8.76</v>
      </c>
      <c r="D6188" s="1">
        <f>Table14[[#This Row],[ current (mA)]]*Table14[[#This Row],[ voltage (V)]]</f>
        <v>410.84399999999999</v>
      </c>
      <c r="E6188" s="1" t="s">
        <v>19</v>
      </c>
    </row>
    <row r="6189" spans="1:5" x14ac:dyDescent="0.2">
      <c r="A6189" s="2">
        <v>46539</v>
      </c>
      <c r="B6189" s="1">
        <v>5.5</v>
      </c>
      <c r="C6189" s="1">
        <v>8.74</v>
      </c>
      <c r="D6189" s="1">
        <f>Table14[[#This Row],[ current (mA)]]*Table14[[#This Row],[ voltage (V)]]</f>
        <v>48.07</v>
      </c>
      <c r="E6189" s="1" t="s">
        <v>19</v>
      </c>
    </row>
    <row r="6190" spans="1:5" x14ac:dyDescent="0.2">
      <c r="A6190" s="2">
        <v>46546</v>
      </c>
      <c r="B6190" s="1">
        <v>5.6</v>
      </c>
      <c r="C6190" s="1">
        <v>8.76</v>
      </c>
      <c r="D6190" s="1">
        <f>Table14[[#This Row],[ current (mA)]]*Table14[[#This Row],[ voltage (V)]]</f>
        <v>49.055999999999997</v>
      </c>
      <c r="E6190" s="1" t="s">
        <v>19</v>
      </c>
    </row>
    <row r="6191" spans="1:5" x14ac:dyDescent="0.2">
      <c r="A6191" s="2">
        <v>46554</v>
      </c>
      <c r="B6191" s="1">
        <v>5.6</v>
      </c>
      <c r="C6191" s="1">
        <v>8.76</v>
      </c>
      <c r="D6191" s="1">
        <f>Table14[[#This Row],[ current (mA)]]*Table14[[#This Row],[ voltage (V)]]</f>
        <v>49.055999999999997</v>
      </c>
      <c r="E6191" s="1" t="s">
        <v>19</v>
      </c>
    </row>
    <row r="6192" spans="1:5" x14ac:dyDescent="0.2">
      <c r="A6192" s="2">
        <v>46560</v>
      </c>
      <c r="B6192" s="1">
        <v>5.6</v>
      </c>
      <c r="C6192" s="1">
        <v>8.76</v>
      </c>
      <c r="D6192" s="1">
        <f>Table14[[#This Row],[ current (mA)]]*Table14[[#This Row],[ voltage (V)]]</f>
        <v>49.055999999999997</v>
      </c>
      <c r="E6192" s="1" t="s">
        <v>19</v>
      </c>
    </row>
    <row r="6193" spans="1:5" x14ac:dyDescent="0.2">
      <c r="A6193" s="2">
        <v>46567</v>
      </c>
      <c r="B6193" s="1">
        <v>5.6</v>
      </c>
      <c r="C6193" s="1">
        <v>8.76</v>
      </c>
      <c r="D6193" s="1">
        <f>Table14[[#This Row],[ current (mA)]]*Table14[[#This Row],[ voltage (V)]]</f>
        <v>49.055999999999997</v>
      </c>
      <c r="E6193" s="1" t="s">
        <v>19</v>
      </c>
    </row>
    <row r="6194" spans="1:5" x14ac:dyDescent="0.2">
      <c r="A6194" s="2">
        <v>46573</v>
      </c>
      <c r="B6194" s="1">
        <v>5.7</v>
      </c>
      <c r="C6194" s="1">
        <v>8.76</v>
      </c>
      <c r="D6194" s="1">
        <f>Table14[[#This Row],[ current (mA)]]*Table14[[#This Row],[ voltage (V)]]</f>
        <v>49.932000000000002</v>
      </c>
      <c r="E6194" s="1" t="s">
        <v>19</v>
      </c>
    </row>
    <row r="6195" spans="1:5" x14ac:dyDescent="0.2">
      <c r="A6195" s="2">
        <v>46580</v>
      </c>
      <c r="B6195" s="1">
        <v>5.7</v>
      </c>
      <c r="C6195" s="1">
        <v>8.76</v>
      </c>
      <c r="D6195" s="1">
        <f>Table14[[#This Row],[ current (mA)]]*Table14[[#This Row],[ voltage (V)]]</f>
        <v>49.932000000000002</v>
      </c>
      <c r="E6195" s="1" t="s">
        <v>19</v>
      </c>
    </row>
    <row r="6196" spans="1:5" x14ac:dyDescent="0.2">
      <c r="A6196" s="2">
        <v>46587</v>
      </c>
      <c r="B6196" s="1">
        <v>5.6</v>
      </c>
      <c r="C6196" s="1">
        <v>8.76</v>
      </c>
      <c r="D6196" s="1">
        <f>Table14[[#This Row],[ current (mA)]]*Table14[[#This Row],[ voltage (V)]]</f>
        <v>49.055999999999997</v>
      </c>
      <c r="E6196" s="1" t="s">
        <v>19</v>
      </c>
    </row>
    <row r="6197" spans="1:5" x14ac:dyDescent="0.2">
      <c r="A6197" s="2">
        <v>46594</v>
      </c>
      <c r="B6197" s="1">
        <v>5.7</v>
      </c>
      <c r="C6197" s="1">
        <v>8.76</v>
      </c>
      <c r="D6197" s="1">
        <f>Table14[[#This Row],[ current (mA)]]*Table14[[#This Row],[ voltage (V)]]</f>
        <v>49.932000000000002</v>
      </c>
      <c r="E6197" s="1" t="s">
        <v>19</v>
      </c>
    </row>
    <row r="6198" spans="1:5" x14ac:dyDescent="0.2">
      <c r="A6198" s="2">
        <v>46601</v>
      </c>
      <c r="B6198" s="1">
        <v>6.7</v>
      </c>
      <c r="C6198" s="1">
        <v>8.76</v>
      </c>
      <c r="D6198" s="1">
        <f>Table14[[#This Row],[ current (mA)]]*Table14[[#This Row],[ voltage (V)]]</f>
        <v>58.692</v>
      </c>
      <c r="E6198" s="1" t="s">
        <v>19</v>
      </c>
    </row>
    <row r="6199" spans="1:5" x14ac:dyDescent="0.2">
      <c r="A6199" s="2">
        <v>46607</v>
      </c>
      <c r="B6199" s="1">
        <v>5.6</v>
      </c>
      <c r="C6199" s="1">
        <v>8.76</v>
      </c>
      <c r="D6199" s="1">
        <f>Table14[[#This Row],[ current (mA)]]*Table14[[#This Row],[ voltage (V)]]</f>
        <v>49.055999999999997</v>
      </c>
      <c r="E6199" s="1" t="s">
        <v>19</v>
      </c>
    </row>
    <row r="6200" spans="1:5" x14ac:dyDescent="0.2">
      <c r="A6200" s="2">
        <v>46614</v>
      </c>
      <c r="B6200" s="1">
        <v>5.6</v>
      </c>
      <c r="C6200" s="1">
        <v>8.76</v>
      </c>
      <c r="D6200" s="1">
        <f>Table14[[#This Row],[ current (mA)]]*Table14[[#This Row],[ voltage (V)]]</f>
        <v>49.055999999999997</v>
      </c>
      <c r="E6200" s="1" t="s">
        <v>19</v>
      </c>
    </row>
    <row r="6201" spans="1:5" x14ac:dyDescent="0.2">
      <c r="A6201" s="2">
        <v>46620</v>
      </c>
      <c r="B6201" s="1">
        <v>5.6</v>
      </c>
      <c r="C6201" s="1">
        <v>8.76</v>
      </c>
      <c r="D6201" s="1">
        <f>Table14[[#This Row],[ current (mA)]]*Table14[[#This Row],[ voltage (V)]]</f>
        <v>49.055999999999997</v>
      </c>
      <c r="E6201" s="1" t="s">
        <v>19</v>
      </c>
    </row>
    <row r="6202" spans="1:5" x14ac:dyDescent="0.2">
      <c r="A6202" s="2">
        <v>46627</v>
      </c>
      <c r="B6202" s="1">
        <v>5.7</v>
      </c>
      <c r="C6202" s="1">
        <v>8.76</v>
      </c>
      <c r="D6202" s="1">
        <f>Table14[[#This Row],[ current (mA)]]*Table14[[#This Row],[ voltage (V)]]</f>
        <v>49.932000000000002</v>
      </c>
      <c r="E6202" s="1" t="s">
        <v>19</v>
      </c>
    </row>
    <row r="6203" spans="1:5" x14ac:dyDescent="0.2">
      <c r="A6203" s="2">
        <v>46633</v>
      </c>
      <c r="B6203" s="1">
        <v>5.5</v>
      </c>
      <c r="C6203" s="1">
        <v>8.76</v>
      </c>
      <c r="D6203" s="1">
        <f>Table14[[#This Row],[ current (mA)]]*Table14[[#This Row],[ voltage (V)]]</f>
        <v>48.18</v>
      </c>
      <c r="E6203" s="1" t="s">
        <v>19</v>
      </c>
    </row>
    <row r="6204" spans="1:5" x14ac:dyDescent="0.2">
      <c r="A6204" s="2">
        <v>46641</v>
      </c>
      <c r="B6204" s="1">
        <v>5.5</v>
      </c>
      <c r="C6204" s="1">
        <v>8.76</v>
      </c>
      <c r="D6204" s="1">
        <f>Table14[[#This Row],[ current (mA)]]*Table14[[#This Row],[ voltage (V)]]</f>
        <v>48.18</v>
      </c>
      <c r="E6204" s="1" t="s">
        <v>19</v>
      </c>
    </row>
    <row r="6205" spans="1:5" x14ac:dyDescent="0.2">
      <c r="A6205" s="2">
        <v>46647</v>
      </c>
      <c r="B6205" s="1">
        <v>5.6</v>
      </c>
      <c r="C6205" s="1">
        <v>8.76</v>
      </c>
      <c r="D6205" s="1">
        <f>Table14[[#This Row],[ current (mA)]]*Table14[[#This Row],[ voltage (V)]]</f>
        <v>49.055999999999997</v>
      </c>
      <c r="E6205" s="1" t="s">
        <v>19</v>
      </c>
    </row>
    <row r="6206" spans="1:5" x14ac:dyDescent="0.2">
      <c r="A6206" s="2">
        <v>46654</v>
      </c>
      <c r="B6206" s="1">
        <v>5.6</v>
      </c>
      <c r="C6206" s="1">
        <v>8.76</v>
      </c>
      <c r="D6206" s="1">
        <f>Table14[[#This Row],[ current (mA)]]*Table14[[#This Row],[ voltage (V)]]</f>
        <v>49.055999999999997</v>
      </c>
      <c r="E6206" s="1" t="s">
        <v>19</v>
      </c>
    </row>
    <row r="6207" spans="1:5" x14ac:dyDescent="0.2">
      <c r="A6207" s="2">
        <v>46660</v>
      </c>
      <c r="B6207" s="1">
        <v>5.6</v>
      </c>
      <c r="C6207" s="1">
        <v>8.76</v>
      </c>
      <c r="D6207" s="1">
        <f>Table14[[#This Row],[ current (mA)]]*Table14[[#This Row],[ voltage (V)]]</f>
        <v>49.055999999999997</v>
      </c>
      <c r="E6207" s="1" t="s">
        <v>19</v>
      </c>
    </row>
    <row r="6208" spans="1:5" x14ac:dyDescent="0.2">
      <c r="A6208" s="2">
        <v>46667</v>
      </c>
      <c r="B6208" s="1">
        <v>5.8</v>
      </c>
      <c r="C6208" s="1">
        <v>8.75</v>
      </c>
      <c r="D6208" s="1">
        <f>Table14[[#This Row],[ current (mA)]]*Table14[[#This Row],[ voltage (V)]]</f>
        <v>50.75</v>
      </c>
      <c r="E6208" s="1" t="s">
        <v>19</v>
      </c>
    </row>
    <row r="6209" spans="1:5" x14ac:dyDescent="0.2">
      <c r="A6209" s="2">
        <v>46673</v>
      </c>
      <c r="B6209" s="1">
        <v>5.6</v>
      </c>
      <c r="C6209" s="1">
        <v>8.76</v>
      </c>
      <c r="D6209" s="1">
        <f>Table14[[#This Row],[ current (mA)]]*Table14[[#This Row],[ voltage (V)]]</f>
        <v>49.055999999999997</v>
      </c>
      <c r="E6209" s="1" t="s">
        <v>19</v>
      </c>
    </row>
    <row r="6210" spans="1:5" x14ac:dyDescent="0.2">
      <c r="A6210" s="2">
        <v>46681</v>
      </c>
      <c r="B6210" s="1">
        <v>5.6</v>
      </c>
      <c r="C6210" s="1">
        <v>8.76</v>
      </c>
      <c r="D6210" s="1">
        <f>Table14[[#This Row],[ current (mA)]]*Table14[[#This Row],[ voltage (V)]]</f>
        <v>49.055999999999997</v>
      </c>
      <c r="E6210" s="1" t="s">
        <v>19</v>
      </c>
    </row>
    <row r="6211" spans="1:5" x14ac:dyDescent="0.2">
      <c r="A6211" s="2">
        <v>46688</v>
      </c>
      <c r="B6211" s="1">
        <v>5.6</v>
      </c>
      <c r="C6211" s="1">
        <v>8.76</v>
      </c>
      <c r="D6211" s="1">
        <f>Table14[[#This Row],[ current (mA)]]*Table14[[#This Row],[ voltage (V)]]</f>
        <v>49.055999999999997</v>
      </c>
      <c r="E6211" s="1" t="s">
        <v>19</v>
      </c>
    </row>
    <row r="6212" spans="1:5" x14ac:dyDescent="0.2">
      <c r="A6212" s="2">
        <v>46694</v>
      </c>
      <c r="B6212" s="1">
        <v>5.6</v>
      </c>
      <c r="C6212" s="1">
        <v>8.76</v>
      </c>
      <c r="D6212" s="1">
        <f>Table14[[#This Row],[ current (mA)]]*Table14[[#This Row],[ voltage (V)]]</f>
        <v>49.055999999999997</v>
      </c>
      <c r="E6212" s="1" t="s">
        <v>19</v>
      </c>
    </row>
    <row r="6213" spans="1:5" x14ac:dyDescent="0.2">
      <c r="A6213" s="2">
        <v>46701</v>
      </c>
      <c r="B6213" s="1">
        <v>5.7</v>
      </c>
      <c r="C6213" s="1">
        <v>8.76</v>
      </c>
      <c r="D6213" s="1">
        <f>Table14[[#This Row],[ current (mA)]]*Table14[[#This Row],[ voltage (V)]]</f>
        <v>49.932000000000002</v>
      </c>
      <c r="E6213" s="1" t="s">
        <v>19</v>
      </c>
    </row>
    <row r="6214" spans="1:5" x14ac:dyDescent="0.2">
      <c r="A6214" s="2">
        <v>46707</v>
      </c>
      <c r="B6214" s="1">
        <v>5.7</v>
      </c>
      <c r="C6214" s="1">
        <v>8.76</v>
      </c>
      <c r="D6214" s="1">
        <f>Table14[[#This Row],[ current (mA)]]*Table14[[#This Row],[ voltage (V)]]</f>
        <v>49.932000000000002</v>
      </c>
      <c r="E6214" s="1" t="s">
        <v>19</v>
      </c>
    </row>
    <row r="6215" spans="1:5" x14ac:dyDescent="0.2">
      <c r="A6215" s="2">
        <v>46714</v>
      </c>
      <c r="B6215" s="1">
        <v>5.7</v>
      </c>
      <c r="C6215" s="1">
        <v>8.76</v>
      </c>
      <c r="D6215" s="1">
        <f>Table14[[#This Row],[ current (mA)]]*Table14[[#This Row],[ voltage (V)]]</f>
        <v>49.932000000000002</v>
      </c>
      <c r="E6215" s="1" t="s">
        <v>19</v>
      </c>
    </row>
    <row r="6216" spans="1:5" x14ac:dyDescent="0.2">
      <c r="A6216" s="2">
        <v>46721</v>
      </c>
      <c r="B6216" s="1">
        <v>5.7</v>
      </c>
      <c r="C6216" s="1">
        <v>8.76</v>
      </c>
      <c r="D6216" s="1">
        <f>Table14[[#This Row],[ current (mA)]]*Table14[[#This Row],[ voltage (V)]]</f>
        <v>49.932000000000002</v>
      </c>
      <c r="E6216" s="1" t="s">
        <v>19</v>
      </c>
    </row>
    <row r="6217" spans="1:5" x14ac:dyDescent="0.2">
      <c r="A6217" s="2">
        <v>46728</v>
      </c>
      <c r="B6217" s="1">
        <v>5.6</v>
      </c>
      <c r="C6217" s="1">
        <v>8.76</v>
      </c>
      <c r="D6217" s="1">
        <f>Table14[[#This Row],[ current (mA)]]*Table14[[#This Row],[ voltage (V)]]</f>
        <v>49.055999999999997</v>
      </c>
      <c r="E6217" s="1" t="s">
        <v>19</v>
      </c>
    </row>
    <row r="6218" spans="1:5" x14ac:dyDescent="0.2">
      <c r="A6218" s="2">
        <v>46734</v>
      </c>
      <c r="B6218" s="1">
        <v>5.6</v>
      </c>
      <c r="C6218" s="1">
        <v>8.75</v>
      </c>
      <c r="D6218" s="1">
        <f>Table14[[#This Row],[ current (mA)]]*Table14[[#This Row],[ voltage (V)]]</f>
        <v>49</v>
      </c>
      <c r="E6218" s="1" t="s">
        <v>19</v>
      </c>
    </row>
    <row r="6219" spans="1:5" x14ac:dyDescent="0.2">
      <c r="A6219" s="2">
        <v>46741</v>
      </c>
      <c r="B6219" s="1">
        <v>5.6</v>
      </c>
      <c r="C6219" s="1">
        <v>8.76</v>
      </c>
      <c r="D6219" s="1">
        <f>Table14[[#This Row],[ current (mA)]]*Table14[[#This Row],[ voltage (V)]]</f>
        <v>49.055999999999997</v>
      </c>
      <c r="E6219" s="1" t="s">
        <v>19</v>
      </c>
    </row>
    <row r="6220" spans="1:5" x14ac:dyDescent="0.2">
      <c r="A6220" s="2">
        <v>46747</v>
      </c>
      <c r="B6220" s="1">
        <v>5.7</v>
      </c>
      <c r="C6220" s="1">
        <v>8.76</v>
      </c>
      <c r="D6220" s="1">
        <f>Table14[[#This Row],[ current (mA)]]*Table14[[#This Row],[ voltage (V)]]</f>
        <v>49.932000000000002</v>
      </c>
      <c r="E6220" s="1" t="s">
        <v>19</v>
      </c>
    </row>
    <row r="6221" spans="1:5" x14ac:dyDescent="0.2">
      <c r="A6221" s="2">
        <v>46755</v>
      </c>
      <c r="B6221" s="1">
        <v>5.6</v>
      </c>
      <c r="C6221" s="1">
        <v>8.76</v>
      </c>
      <c r="D6221" s="1">
        <f>Table14[[#This Row],[ current (mA)]]*Table14[[#This Row],[ voltage (V)]]</f>
        <v>49.055999999999997</v>
      </c>
      <c r="E6221" s="1" t="s">
        <v>19</v>
      </c>
    </row>
    <row r="6222" spans="1:5" x14ac:dyDescent="0.2">
      <c r="A6222" s="2">
        <v>46761</v>
      </c>
      <c r="B6222" s="1">
        <v>5.7</v>
      </c>
      <c r="C6222" s="1">
        <v>8.76</v>
      </c>
      <c r="D6222" s="1">
        <f>Table14[[#This Row],[ current (mA)]]*Table14[[#This Row],[ voltage (V)]]</f>
        <v>49.932000000000002</v>
      </c>
      <c r="E6222" s="1" t="s">
        <v>19</v>
      </c>
    </row>
    <row r="6223" spans="1:5" x14ac:dyDescent="0.2">
      <c r="A6223" s="2">
        <v>46769</v>
      </c>
      <c r="B6223" s="1">
        <v>5.6</v>
      </c>
      <c r="C6223" s="1">
        <v>8.76</v>
      </c>
      <c r="D6223" s="1">
        <f>Table14[[#This Row],[ current (mA)]]*Table14[[#This Row],[ voltage (V)]]</f>
        <v>49.055999999999997</v>
      </c>
      <c r="E6223" s="1" t="s">
        <v>19</v>
      </c>
    </row>
    <row r="6224" spans="1:5" x14ac:dyDescent="0.2">
      <c r="A6224" s="2">
        <v>46775</v>
      </c>
      <c r="B6224" s="1">
        <v>5.6</v>
      </c>
      <c r="C6224" s="1">
        <v>8.76</v>
      </c>
      <c r="D6224" s="1">
        <f>Table14[[#This Row],[ current (mA)]]*Table14[[#This Row],[ voltage (V)]]</f>
        <v>49.055999999999997</v>
      </c>
      <c r="E6224" s="1" t="s">
        <v>19</v>
      </c>
    </row>
    <row r="6225" spans="1:5" x14ac:dyDescent="0.2">
      <c r="A6225" s="2">
        <v>46782</v>
      </c>
      <c r="B6225" s="1">
        <v>5.6</v>
      </c>
      <c r="C6225" s="1">
        <v>8.76</v>
      </c>
      <c r="D6225" s="1">
        <f>Table14[[#This Row],[ current (mA)]]*Table14[[#This Row],[ voltage (V)]]</f>
        <v>49.055999999999997</v>
      </c>
      <c r="E6225" s="1" t="s">
        <v>19</v>
      </c>
    </row>
    <row r="6226" spans="1:5" x14ac:dyDescent="0.2">
      <c r="A6226" s="2">
        <v>46788</v>
      </c>
      <c r="B6226" s="1">
        <v>5.7</v>
      </c>
      <c r="C6226" s="1">
        <v>8.76</v>
      </c>
      <c r="D6226" s="1">
        <f>Table14[[#This Row],[ current (mA)]]*Table14[[#This Row],[ voltage (V)]]</f>
        <v>49.932000000000002</v>
      </c>
      <c r="E6226" s="1" t="s">
        <v>19</v>
      </c>
    </row>
    <row r="6227" spans="1:5" x14ac:dyDescent="0.2">
      <c r="A6227" s="2">
        <v>46795</v>
      </c>
      <c r="B6227" s="1">
        <v>5.7</v>
      </c>
      <c r="C6227" s="1">
        <v>8.76</v>
      </c>
      <c r="D6227" s="1">
        <f>Table14[[#This Row],[ current (mA)]]*Table14[[#This Row],[ voltage (V)]]</f>
        <v>49.932000000000002</v>
      </c>
      <c r="E6227" s="1" t="s">
        <v>19</v>
      </c>
    </row>
    <row r="6228" spans="1:5" x14ac:dyDescent="0.2">
      <c r="A6228" s="2">
        <v>46801</v>
      </c>
      <c r="B6228" s="1">
        <v>5.8</v>
      </c>
      <c r="C6228" s="1">
        <v>8.67</v>
      </c>
      <c r="D6228" s="1">
        <f>Table14[[#This Row],[ current (mA)]]*Table14[[#This Row],[ voltage (V)]]</f>
        <v>50.286000000000001</v>
      </c>
      <c r="E6228" s="1" t="s">
        <v>19</v>
      </c>
    </row>
    <row r="6229" spans="1:5" x14ac:dyDescent="0.2">
      <c r="A6229" s="2">
        <v>46809</v>
      </c>
      <c r="B6229" s="1">
        <v>5.7</v>
      </c>
      <c r="C6229" s="1">
        <v>8.76</v>
      </c>
      <c r="D6229" s="1">
        <f>Table14[[#This Row],[ current (mA)]]*Table14[[#This Row],[ voltage (V)]]</f>
        <v>49.932000000000002</v>
      </c>
      <c r="E6229" s="1" t="s">
        <v>19</v>
      </c>
    </row>
    <row r="6230" spans="1:5" x14ac:dyDescent="0.2">
      <c r="A6230" s="2">
        <v>46815</v>
      </c>
      <c r="B6230" s="1">
        <v>5.6</v>
      </c>
      <c r="C6230" s="1">
        <v>8.76</v>
      </c>
      <c r="D6230" s="1">
        <f>Table14[[#This Row],[ current (mA)]]*Table14[[#This Row],[ voltage (V)]]</f>
        <v>49.055999999999997</v>
      </c>
      <c r="E6230" s="1" t="s">
        <v>19</v>
      </c>
    </row>
    <row r="6231" spans="1:5" x14ac:dyDescent="0.2">
      <c r="A6231" s="2">
        <v>46822</v>
      </c>
      <c r="B6231" s="1">
        <v>5.6</v>
      </c>
      <c r="C6231" s="1">
        <v>8.76</v>
      </c>
      <c r="D6231" s="1">
        <f>Table14[[#This Row],[ current (mA)]]*Table14[[#This Row],[ voltage (V)]]</f>
        <v>49.055999999999997</v>
      </c>
      <c r="E6231" s="1" t="s">
        <v>19</v>
      </c>
    </row>
    <row r="6232" spans="1:5" x14ac:dyDescent="0.2">
      <c r="A6232" s="2">
        <v>46828</v>
      </c>
      <c r="B6232" s="1">
        <v>5.5</v>
      </c>
      <c r="C6232" s="1">
        <v>8.76</v>
      </c>
      <c r="D6232" s="1">
        <f>Table14[[#This Row],[ current (mA)]]*Table14[[#This Row],[ voltage (V)]]</f>
        <v>48.18</v>
      </c>
      <c r="E6232" s="1" t="s">
        <v>19</v>
      </c>
    </row>
    <row r="6233" spans="1:5" x14ac:dyDescent="0.2">
      <c r="A6233" s="2">
        <v>46835</v>
      </c>
      <c r="B6233" s="1">
        <v>5.5</v>
      </c>
      <c r="C6233" s="1">
        <v>8.76</v>
      </c>
      <c r="D6233" s="1">
        <f>Table14[[#This Row],[ current (mA)]]*Table14[[#This Row],[ voltage (V)]]</f>
        <v>48.18</v>
      </c>
      <c r="E6233" s="1" t="s">
        <v>19</v>
      </c>
    </row>
    <row r="6234" spans="1:5" x14ac:dyDescent="0.2">
      <c r="A6234" s="2">
        <v>46842</v>
      </c>
      <c r="B6234" s="1">
        <v>5.7</v>
      </c>
      <c r="C6234" s="1">
        <v>8.76</v>
      </c>
      <c r="D6234" s="1">
        <f>Table14[[#This Row],[ current (mA)]]*Table14[[#This Row],[ voltage (V)]]</f>
        <v>49.932000000000002</v>
      </c>
      <c r="E6234" s="1" t="s">
        <v>19</v>
      </c>
    </row>
    <row r="6235" spans="1:5" x14ac:dyDescent="0.2">
      <c r="A6235" s="2">
        <v>46849</v>
      </c>
      <c r="B6235" s="1">
        <v>5.8</v>
      </c>
      <c r="C6235" s="1">
        <v>8.76</v>
      </c>
      <c r="D6235" s="1">
        <f>Table14[[#This Row],[ current (mA)]]*Table14[[#This Row],[ voltage (V)]]</f>
        <v>50.808</v>
      </c>
      <c r="E6235" s="1" t="s">
        <v>19</v>
      </c>
    </row>
    <row r="6236" spans="1:5" x14ac:dyDescent="0.2">
      <c r="A6236" s="2">
        <v>46856</v>
      </c>
      <c r="B6236" s="1">
        <v>5.6</v>
      </c>
      <c r="C6236" s="1">
        <v>8.76</v>
      </c>
      <c r="D6236" s="1">
        <f>Table14[[#This Row],[ current (mA)]]*Table14[[#This Row],[ voltage (V)]]</f>
        <v>49.055999999999997</v>
      </c>
      <c r="E6236" s="1" t="s">
        <v>19</v>
      </c>
    </row>
    <row r="6237" spans="1:5" x14ac:dyDescent="0.2">
      <c r="A6237" s="2">
        <v>46862</v>
      </c>
      <c r="B6237" s="1">
        <v>5.6</v>
      </c>
      <c r="C6237" s="1">
        <v>8.76</v>
      </c>
      <c r="D6237" s="1">
        <f>Table14[[#This Row],[ current (mA)]]*Table14[[#This Row],[ voltage (V)]]</f>
        <v>49.055999999999997</v>
      </c>
      <c r="E6237" s="1" t="s">
        <v>19</v>
      </c>
    </row>
    <row r="6238" spans="1:5" x14ac:dyDescent="0.2">
      <c r="A6238" s="2">
        <v>46869</v>
      </c>
      <c r="B6238" s="1">
        <v>5.7</v>
      </c>
      <c r="C6238" s="1">
        <v>8.66</v>
      </c>
      <c r="D6238" s="1">
        <f>Table14[[#This Row],[ current (mA)]]*Table14[[#This Row],[ voltage (V)]]</f>
        <v>49.362000000000002</v>
      </c>
      <c r="E6238" s="1" t="s">
        <v>19</v>
      </c>
    </row>
    <row r="6239" spans="1:5" x14ac:dyDescent="0.2">
      <c r="A6239" s="2">
        <v>46875</v>
      </c>
      <c r="B6239" s="1">
        <v>5.6</v>
      </c>
      <c r="C6239" s="1">
        <v>8.76</v>
      </c>
      <c r="D6239" s="1">
        <f>Table14[[#This Row],[ current (mA)]]*Table14[[#This Row],[ voltage (V)]]</f>
        <v>49.055999999999997</v>
      </c>
      <c r="E6239" s="1" t="s">
        <v>19</v>
      </c>
    </row>
    <row r="6240" spans="1:5" x14ac:dyDescent="0.2">
      <c r="A6240" s="2">
        <v>46882</v>
      </c>
      <c r="B6240" s="1">
        <v>5.5</v>
      </c>
      <c r="C6240" s="1">
        <v>8.76</v>
      </c>
      <c r="D6240" s="1">
        <f>Table14[[#This Row],[ current (mA)]]*Table14[[#This Row],[ voltage (V)]]</f>
        <v>48.18</v>
      </c>
      <c r="E6240" s="1" t="s">
        <v>19</v>
      </c>
    </row>
    <row r="6241" spans="1:5" x14ac:dyDescent="0.2">
      <c r="A6241" s="2">
        <v>46888</v>
      </c>
      <c r="B6241" s="1">
        <v>5.7</v>
      </c>
      <c r="C6241" s="1">
        <v>8.76</v>
      </c>
      <c r="D6241" s="1">
        <f>Table14[[#This Row],[ current (mA)]]*Table14[[#This Row],[ voltage (V)]]</f>
        <v>49.932000000000002</v>
      </c>
      <c r="E6241" s="1" t="s">
        <v>19</v>
      </c>
    </row>
    <row r="6242" spans="1:5" x14ac:dyDescent="0.2">
      <c r="A6242" s="2">
        <v>46896</v>
      </c>
      <c r="B6242" s="1">
        <v>5.7</v>
      </c>
      <c r="C6242" s="1">
        <v>8.76</v>
      </c>
      <c r="D6242" s="1">
        <f>Table14[[#This Row],[ current (mA)]]*Table14[[#This Row],[ voltage (V)]]</f>
        <v>49.932000000000002</v>
      </c>
      <c r="E6242" s="1" t="s">
        <v>19</v>
      </c>
    </row>
    <row r="6243" spans="1:5" x14ac:dyDescent="0.2">
      <c r="A6243" s="2">
        <v>46902</v>
      </c>
      <c r="B6243" s="1">
        <v>5.6</v>
      </c>
      <c r="C6243" s="1">
        <v>8.76</v>
      </c>
      <c r="D6243" s="1">
        <f>Table14[[#This Row],[ current (mA)]]*Table14[[#This Row],[ voltage (V)]]</f>
        <v>49.055999999999997</v>
      </c>
      <c r="E6243" s="1" t="s">
        <v>19</v>
      </c>
    </row>
    <row r="6244" spans="1:5" x14ac:dyDescent="0.2">
      <c r="A6244" s="2">
        <v>46909</v>
      </c>
      <c r="B6244" s="1">
        <v>5.5</v>
      </c>
      <c r="C6244" s="1">
        <v>8.76</v>
      </c>
      <c r="D6244" s="1">
        <f>Table14[[#This Row],[ current (mA)]]*Table14[[#This Row],[ voltage (V)]]</f>
        <v>48.18</v>
      </c>
      <c r="E6244" s="1" t="s">
        <v>19</v>
      </c>
    </row>
    <row r="6245" spans="1:5" x14ac:dyDescent="0.2">
      <c r="A6245" s="2">
        <v>46915</v>
      </c>
      <c r="B6245" s="1">
        <v>5.6</v>
      </c>
      <c r="C6245" s="1">
        <v>8.76</v>
      </c>
      <c r="D6245" s="1">
        <f>Table14[[#This Row],[ current (mA)]]*Table14[[#This Row],[ voltage (V)]]</f>
        <v>49.055999999999997</v>
      </c>
      <c r="E6245" s="1" t="s">
        <v>19</v>
      </c>
    </row>
    <row r="6246" spans="1:5" x14ac:dyDescent="0.2">
      <c r="A6246" s="2">
        <v>46922</v>
      </c>
      <c r="B6246" s="1">
        <v>5.7</v>
      </c>
      <c r="C6246" s="1">
        <v>8.76</v>
      </c>
      <c r="D6246" s="1">
        <f>Table14[[#This Row],[ current (mA)]]*Table14[[#This Row],[ voltage (V)]]</f>
        <v>49.932000000000002</v>
      </c>
      <c r="E6246" s="1" t="s">
        <v>19</v>
      </c>
    </row>
    <row r="6247" spans="1:5" x14ac:dyDescent="0.2">
      <c r="A6247" s="2">
        <v>46928</v>
      </c>
      <c r="B6247" s="1">
        <v>5.7</v>
      </c>
      <c r="C6247" s="1">
        <v>8.76</v>
      </c>
      <c r="D6247" s="1">
        <f>Table14[[#This Row],[ current (mA)]]*Table14[[#This Row],[ voltage (V)]]</f>
        <v>49.932000000000002</v>
      </c>
      <c r="E6247" s="1" t="s">
        <v>19</v>
      </c>
    </row>
    <row r="6248" spans="1:5" x14ac:dyDescent="0.2">
      <c r="A6248" s="2">
        <v>46936</v>
      </c>
      <c r="B6248" s="1">
        <v>5.6</v>
      </c>
      <c r="C6248" s="1">
        <v>8.66</v>
      </c>
      <c r="D6248" s="1">
        <f>Table14[[#This Row],[ current (mA)]]*Table14[[#This Row],[ voltage (V)]]</f>
        <v>48.495999999999995</v>
      </c>
      <c r="E6248" s="1" t="s">
        <v>19</v>
      </c>
    </row>
    <row r="6249" spans="1:5" x14ac:dyDescent="0.2">
      <c r="A6249" s="2">
        <v>46943</v>
      </c>
      <c r="B6249" s="1">
        <v>5.7</v>
      </c>
      <c r="C6249" s="1">
        <v>8.76</v>
      </c>
      <c r="D6249" s="1">
        <f>Table14[[#This Row],[ current (mA)]]*Table14[[#This Row],[ voltage (V)]]</f>
        <v>49.932000000000002</v>
      </c>
      <c r="E6249" s="1" t="s">
        <v>19</v>
      </c>
    </row>
    <row r="6250" spans="1:5" x14ac:dyDescent="0.2">
      <c r="A6250" s="2">
        <v>46949</v>
      </c>
      <c r="B6250" s="1">
        <v>5.5</v>
      </c>
      <c r="C6250" s="1">
        <v>8.76</v>
      </c>
      <c r="D6250" s="1">
        <f>Table14[[#This Row],[ current (mA)]]*Table14[[#This Row],[ voltage (V)]]</f>
        <v>48.18</v>
      </c>
      <c r="E6250" s="1" t="s">
        <v>19</v>
      </c>
    </row>
    <row r="6251" spans="1:5" x14ac:dyDescent="0.2">
      <c r="A6251" s="2">
        <v>46956</v>
      </c>
      <c r="B6251" s="1">
        <v>5.5</v>
      </c>
      <c r="C6251" s="1">
        <v>8.76</v>
      </c>
      <c r="D6251" s="1">
        <f>Table14[[#This Row],[ current (mA)]]*Table14[[#This Row],[ voltage (V)]]</f>
        <v>48.18</v>
      </c>
      <c r="E6251" s="1" t="s">
        <v>19</v>
      </c>
    </row>
    <row r="6252" spans="1:5" x14ac:dyDescent="0.2">
      <c r="A6252" s="2">
        <v>46963</v>
      </c>
      <c r="B6252" s="1">
        <v>5.7</v>
      </c>
      <c r="C6252" s="1">
        <v>8.76</v>
      </c>
      <c r="D6252" s="1">
        <f>Table14[[#This Row],[ current (mA)]]*Table14[[#This Row],[ voltage (V)]]</f>
        <v>49.932000000000002</v>
      </c>
      <c r="E6252" s="1" t="s">
        <v>19</v>
      </c>
    </row>
    <row r="6253" spans="1:5" x14ac:dyDescent="0.2">
      <c r="A6253" s="2">
        <v>46969</v>
      </c>
      <c r="B6253" s="1">
        <v>5.6</v>
      </c>
      <c r="C6253" s="1">
        <v>8.76</v>
      </c>
      <c r="D6253" s="1">
        <f>Table14[[#This Row],[ current (mA)]]*Table14[[#This Row],[ voltage (V)]]</f>
        <v>49.055999999999997</v>
      </c>
      <c r="E6253" s="1" t="s">
        <v>19</v>
      </c>
    </row>
    <row r="6254" spans="1:5" x14ac:dyDescent="0.2">
      <c r="A6254" s="2">
        <v>46977</v>
      </c>
      <c r="B6254" s="1">
        <v>5.6</v>
      </c>
      <c r="C6254" s="1">
        <v>8.76</v>
      </c>
      <c r="D6254" s="1">
        <f>Table14[[#This Row],[ current (mA)]]*Table14[[#This Row],[ voltage (V)]]</f>
        <v>49.055999999999997</v>
      </c>
      <c r="E6254" s="1" t="s">
        <v>19</v>
      </c>
    </row>
    <row r="6255" spans="1:5" x14ac:dyDescent="0.2">
      <c r="A6255" s="2">
        <v>46983</v>
      </c>
      <c r="B6255" s="1">
        <v>5.7</v>
      </c>
      <c r="C6255" s="1">
        <v>8.76</v>
      </c>
      <c r="D6255" s="1">
        <f>Table14[[#This Row],[ current (mA)]]*Table14[[#This Row],[ voltage (V)]]</f>
        <v>49.932000000000002</v>
      </c>
      <c r="E6255" s="1" t="s">
        <v>19</v>
      </c>
    </row>
    <row r="6256" spans="1:5" x14ac:dyDescent="0.2">
      <c r="A6256" s="2">
        <v>46990</v>
      </c>
      <c r="B6256" s="1">
        <v>5.6</v>
      </c>
      <c r="C6256" s="1">
        <v>8.76</v>
      </c>
      <c r="D6256" s="1">
        <f>Table14[[#This Row],[ current (mA)]]*Table14[[#This Row],[ voltage (V)]]</f>
        <v>49.055999999999997</v>
      </c>
      <c r="E6256" s="1" t="s">
        <v>19</v>
      </c>
    </row>
    <row r="6257" spans="1:5" x14ac:dyDescent="0.2">
      <c r="A6257" s="2">
        <v>46997</v>
      </c>
      <c r="B6257" s="1">
        <v>6.1</v>
      </c>
      <c r="C6257" s="1">
        <v>8.76</v>
      </c>
      <c r="D6257" s="1">
        <f>Table14[[#This Row],[ current (mA)]]*Table14[[#This Row],[ voltage (V)]]</f>
        <v>53.435999999999993</v>
      </c>
      <c r="E6257" s="1" t="s">
        <v>19</v>
      </c>
    </row>
    <row r="6258" spans="1:5" x14ac:dyDescent="0.2">
      <c r="A6258" s="2">
        <v>47003</v>
      </c>
      <c r="B6258" s="1">
        <v>5.5</v>
      </c>
      <c r="C6258" s="1">
        <v>8.7100000000000009</v>
      </c>
      <c r="D6258" s="1">
        <f>Table14[[#This Row],[ current (mA)]]*Table14[[#This Row],[ voltage (V)]]</f>
        <v>47.905000000000001</v>
      </c>
      <c r="E6258" s="1" t="s">
        <v>19</v>
      </c>
    </row>
    <row r="6259" spans="1:5" x14ac:dyDescent="0.2">
      <c r="A6259" s="2">
        <v>47010</v>
      </c>
      <c r="B6259" s="1">
        <v>5.6</v>
      </c>
      <c r="C6259" s="1">
        <v>8.76</v>
      </c>
      <c r="D6259" s="1">
        <f>Table14[[#This Row],[ current (mA)]]*Table14[[#This Row],[ voltage (V)]]</f>
        <v>49.055999999999997</v>
      </c>
      <c r="E6259" s="1" t="s">
        <v>19</v>
      </c>
    </row>
    <row r="6260" spans="1:5" x14ac:dyDescent="0.2">
      <c r="A6260" s="2">
        <v>47016</v>
      </c>
      <c r="B6260" s="1">
        <v>5.6</v>
      </c>
      <c r="C6260" s="1">
        <v>8.76</v>
      </c>
      <c r="D6260" s="1">
        <f>Table14[[#This Row],[ current (mA)]]*Table14[[#This Row],[ voltage (V)]]</f>
        <v>49.055999999999997</v>
      </c>
      <c r="E6260" s="1" t="s">
        <v>19</v>
      </c>
    </row>
    <row r="6261" spans="1:5" x14ac:dyDescent="0.2">
      <c r="A6261" s="2">
        <v>47024</v>
      </c>
      <c r="B6261" s="1">
        <v>5.6</v>
      </c>
      <c r="C6261" s="1">
        <v>8.76</v>
      </c>
      <c r="D6261" s="1">
        <f>Table14[[#This Row],[ current (mA)]]*Table14[[#This Row],[ voltage (V)]]</f>
        <v>49.055999999999997</v>
      </c>
      <c r="E6261" s="1" t="s">
        <v>19</v>
      </c>
    </row>
    <row r="6262" spans="1:5" x14ac:dyDescent="0.2">
      <c r="A6262" s="2">
        <v>47030</v>
      </c>
      <c r="B6262" s="1">
        <v>5.6</v>
      </c>
      <c r="C6262" s="1">
        <v>8.76</v>
      </c>
      <c r="D6262" s="1">
        <f>Table14[[#This Row],[ current (mA)]]*Table14[[#This Row],[ voltage (V)]]</f>
        <v>49.055999999999997</v>
      </c>
      <c r="E6262" s="1" t="s">
        <v>19</v>
      </c>
    </row>
    <row r="6263" spans="1:5" x14ac:dyDescent="0.2">
      <c r="A6263" s="2">
        <v>47037</v>
      </c>
      <c r="B6263" s="1">
        <v>5.7</v>
      </c>
      <c r="C6263" s="1">
        <v>8.76</v>
      </c>
      <c r="D6263" s="1">
        <f>Table14[[#This Row],[ current (mA)]]*Table14[[#This Row],[ voltage (V)]]</f>
        <v>49.932000000000002</v>
      </c>
      <c r="E6263" s="1" t="s">
        <v>19</v>
      </c>
    </row>
    <row r="6264" spans="1:5" x14ac:dyDescent="0.2">
      <c r="A6264" s="2">
        <v>47043</v>
      </c>
      <c r="B6264" s="1">
        <v>5.6</v>
      </c>
      <c r="C6264" s="1">
        <v>8.76</v>
      </c>
      <c r="D6264" s="1">
        <f>Table14[[#This Row],[ current (mA)]]*Table14[[#This Row],[ voltage (V)]]</f>
        <v>49.055999999999997</v>
      </c>
      <c r="E6264" s="1" t="s">
        <v>19</v>
      </c>
    </row>
    <row r="6265" spans="1:5" x14ac:dyDescent="0.2">
      <c r="A6265" s="2">
        <v>47050</v>
      </c>
      <c r="B6265" s="1">
        <v>5.5</v>
      </c>
      <c r="C6265" s="1">
        <v>8.76</v>
      </c>
      <c r="D6265" s="1">
        <f>Table14[[#This Row],[ current (mA)]]*Table14[[#This Row],[ voltage (V)]]</f>
        <v>48.18</v>
      </c>
      <c r="E6265" s="1" t="s">
        <v>19</v>
      </c>
    </row>
    <row r="6266" spans="1:5" x14ac:dyDescent="0.2">
      <c r="A6266" s="2">
        <v>47056</v>
      </c>
      <c r="B6266" s="1">
        <v>5.5</v>
      </c>
      <c r="C6266" s="1">
        <v>8.76</v>
      </c>
      <c r="D6266" s="1">
        <f>Table14[[#This Row],[ current (mA)]]*Table14[[#This Row],[ voltage (V)]]</f>
        <v>48.18</v>
      </c>
      <c r="E6266" s="1" t="s">
        <v>19</v>
      </c>
    </row>
    <row r="6267" spans="1:5" x14ac:dyDescent="0.2">
      <c r="A6267" s="2">
        <v>47064</v>
      </c>
      <c r="B6267" s="1">
        <v>7.5</v>
      </c>
      <c r="C6267" s="1">
        <v>8.76</v>
      </c>
      <c r="D6267" s="1">
        <f>Table14[[#This Row],[ current (mA)]]*Table14[[#This Row],[ voltage (V)]]</f>
        <v>65.7</v>
      </c>
      <c r="E6267" s="1" t="s">
        <v>19</v>
      </c>
    </row>
    <row r="6268" spans="1:5" x14ac:dyDescent="0.2">
      <c r="A6268" s="2">
        <v>47070</v>
      </c>
      <c r="B6268" s="1">
        <v>5.8</v>
      </c>
      <c r="C6268" s="1">
        <v>8.73</v>
      </c>
      <c r="D6268" s="1">
        <f>Table14[[#This Row],[ current (mA)]]*Table14[[#This Row],[ voltage (V)]]</f>
        <v>50.634</v>
      </c>
      <c r="E6268" s="1" t="s">
        <v>19</v>
      </c>
    </row>
    <row r="6269" spans="1:5" x14ac:dyDescent="0.2">
      <c r="A6269" s="2">
        <v>47077</v>
      </c>
      <c r="B6269" s="1">
        <v>5.7</v>
      </c>
      <c r="C6269" s="1">
        <v>8.76</v>
      </c>
      <c r="D6269" s="1">
        <f>Table14[[#This Row],[ current (mA)]]*Table14[[#This Row],[ voltage (V)]]</f>
        <v>49.932000000000002</v>
      </c>
      <c r="E6269" s="1" t="s">
        <v>19</v>
      </c>
    </row>
    <row r="6270" spans="1:5" x14ac:dyDescent="0.2">
      <c r="A6270" s="2">
        <v>47083</v>
      </c>
      <c r="B6270" s="1">
        <v>5.6</v>
      </c>
      <c r="C6270" s="1">
        <v>8.76</v>
      </c>
      <c r="D6270" s="1">
        <f>Table14[[#This Row],[ current (mA)]]*Table14[[#This Row],[ voltage (V)]]</f>
        <v>49.055999999999997</v>
      </c>
      <c r="E6270" s="1" t="s">
        <v>19</v>
      </c>
    </row>
    <row r="6271" spans="1:5" x14ac:dyDescent="0.2">
      <c r="A6271" s="2">
        <v>47090</v>
      </c>
      <c r="B6271" s="1">
        <v>5.6</v>
      </c>
      <c r="C6271" s="1">
        <v>8.76</v>
      </c>
      <c r="D6271" s="1">
        <f>Table14[[#This Row],[ current (mA)]]*Table14[[#This Row],[ voltage (V)]]</f>
        <v>49.055999999999997</v>
      </c>
      <c r="E6271" s="1" t="s">
        <v>19</v>
      </c>
    </row>
    <row r="6272" spans="1:5" x14ac:dyDescent="0.2">
      <c r="A6272" s="2">
        <v>47097</v>
      </c>
      <c r="B6272" s="1">
        <v>5.7</v>
      </c>
      <c r="C6272" s="1">
        <v>8.76</v>
      </c>
      <c r="D6272" s="1">
        <f>Table14[[#This Row],[ current (mA)]]*Table14[[#This Row],[ voltage (V)]]</f>
        <v>49.932000000000002</v>
      </c>
      <c r="E6272" s="1" t="s">
        <v>19</v>
      </c>
    </row>
    <row r="6273" spans="1:5" x14ac:dyDescent="0.2">
      <c r="A6273" s="2">
        <v>47104</v>
      </c>
      <c r="B6273" s="1">
        <v>5.6</v>
      </c>
      <c r="C6273" s="1">
        <v>8.76</v>
      </c>
      <c r="D6273" s="1">
        <f>Table14[[#This Row],[ current (mA)]]*Table14[[#This Row],[ voltage (V)]]</f>
        <v>49.055999999999997</v>
      </c>
      <c r="E6273" s="1" t="s">
        <v>19</v>
      </c>
    </row>
    <row r="6274" spans="1:5" x14ac:dyDescent="0.2">
      <c r="A6274" s="2">
        <v>47111</v>
      </c>
      <c r="B6274" s="1">
        <v>5.8</v>
      </c>
      <c r="C6274" s="1">
        <v>8.76</v>
      </c>
      <c r="D6274" s="1">
        <f>Table14[[#This Row],[ current (mA)]]*Table14[[#This Row],[ voltage (V)]]</f>
        <v>50.808</v>
      </c>
      <c r="E6274" s="1" t="s">
        <v>19</v>
      </c>
    </row>
    <row r="6275" spans="1:5" x14ac:dyDescent="0.2">
      <c r="A6275" s="2">
        <v>47117</v>
      </c>
      <c r="B6275" s="1">
        <v>5.6</v>
      </c>
      <c r="C6275" s="1">
        <v>8.76</v>
      </c>
      <c r="D6275" s="1">
        <f>Table14[[#This Row],[ current (mA)]]*Table14[[#This Row],[ voltage (V)]]</f>
        <v>49.055999999999997</v>
      </c>
      <c r="E6275" s="1" t="s">
        <v>19</v>
      </c>
    </row>
    <row r="6276" spans="1:5" x14ac:dyDescent="0.2">
      <c r="A6276" s="2">
        <v>47124</v>
      </c>
      <c r="B6276" s="1">
        <v>5.7</v>
      </c>
      <c r="C6276" s="1">
        <v>8.76</v>
      </c>
      <c r="D6276" s="1">
        <f>Table14[[#This Row],[ current (mA)]]*Table14[[#This Row],[ voltage (V)]]</f>
        <v>49.932000000000002</v>
      </c>
      <c r="E6276" s="1" t="s">
        <v>19</v>
      </c>
    </row>
    <row r="6277" spans="1:5" x14ac:dyDescent="0.2">
      <c r="A6277" s="2">
        <v>47130</v>
      </c>
      <c r="B6277" s="1">
        <v>11.5</v>
      </c>
      <c r="C6277" s="1">
        <v>8.76</v>
      </c>
      <c r="D6277" s="1">
        <f>Table14[[#This Row],[ current (mA)]]*Table14[[#This Row],[ voltage (V)]]</f>
        <v>100.74</v>
      </c>
      <c r="E6277" s="1" t="s">
        <v>19</v>
      </c>
    </row>
    <row r="6278" spans="1:5" x14ac:dyDescent="0.2">
      <c r="A6278" s="2">
        <v>47137</v>
      </c>
      <c r="B6278" s="1">
        <v>5.6</v>
      </c>
      <c r="C6278" s="1">
        <v>8.7200000000000006</v>
      </c>
      <c r="D6278" s="1">
        <f>Table14[[#This Row],[ current (mA)]]*Table14[[#This Row],[ voltage (V)]]</f>
        <v>48.832000000000001</v>
      </c>
      <c r="E6278" s="1" t="s">
        <v>19</v>
      </c>
    </row>
    <row r="6279" spans="1:5" x14ac:dyDescent="0.2">
      <c r="A6279" s="2">
        <v>47143</v>
      </c>
      <c r="B6279" s="1">
        <v>5.6</v>
      </c>
      <c r="C6279" s="1">
        <v>8.76</v>
      </c>
      <c r="D6279" s="1">
        <f>Table14[[#This Row],[ current (mA)]]*Table14[[#This Row],[ voltage (V)]]</f>
        <v>49.055999999999997</v>
      </c>
      <c r="E6279" s="1" t="s">
        <v>19</v>
      </c>
    </row>
    <row r="6280" spans="1:5" x14ac:dyDescent="0.2">
      <c r="A6280" s="2">
        <v>47151</v>
      </c>
      <c r="B6280" s="1">
        <v>5.5</v>
      </c>
      <c r="C6280" s="1">
        <v>8.76</v>
      </c>
      <c r="D6280" s="1">
        <f>Table14[[#This Row],[ current (mA)]]*Table14[[#This Row],[ voltage (V)]]</f>
        <v>48.18</v>
      </c>
      <c r="E6280" s="1" t="s">
        <v>19</v>
      </c>
    </row>
    <row r="6281" spans="1:5" x14ac:dyDescent="0.2">
      <c r="A6281" s="2">
        <v>47158</v>
      </c>
      <c r="B6281" s="1">
        <v>5.7</v>
      </c>
      <c r="C6281" s="1">
        <v>8.76</v>
      </c>
      <c r="D6281" s="1">
        <f>Table14[[#This Row],[ current (mA)]]*Table14[[#This Row],[ voltage (V)]]</f>
        <v>49.932000000000002</v>
      </c>
      <c r="E6281" s="1" t="s">
        <v>19</v>
      </c>
    </row>
    <row r="6282" spans="1:5" x14ac:dyDescent="0.2">
      <c r="A6282" s="2">
        <v>47165</v>
      </c>
      <c r="B6282" s="1">
        <v>5.6</v>
      </c>
      <c r="C6282" s="1">
        <v>8.76</v>
      </c>
      <c r="D6282" s="1">
        <f>Table14[[#This Row],[ current (mA)]]*Table14[[#This Row],[ voltage (V)]]</f>
        <v>49.055999999999997</v>
      </c>
      <c r="E6282" s="1" t="s">
        <v>19</v>
      </c>
    </row>
    <row r="6283" spans="1:5" x14ac:dyDescent="0.2">
      <c r="A6283" s="2">
        <v>47171</v>
      </c>
      <c r="B6283" s="1">
        <v>5.8</v>
      </c>
      <c r="C6283" s="1">
        <v>8.76</v>
      </c>
      <c r="D6283" s="1">
        <f>Table14[[#This Row],[ current (mA)]]*Table14[[#This Row],[ voltage (V)]]</f>
        <v>50.808</v>
      </c>
      <c r="E6283" s="1" t="s">
        <v>19</v>
      </c>
    </row>
    <row r="6284" spans="1:5" x14ac:dyDescent="0.2">
      <c r="A6284" s="2">
        <v>47178</v>
      </c>
      <c r="B6284" s="1">
        <v>5.6</v>
      </c>
      <c r="C6284" s="1">
        <v>8.76</v>
      </c>
      <c r="D6284" s="1">
        <f>Table14[[#This Row],[ current (mA)]]*Table14[[#This Row],[ voltage (V)]]</f>
        <v>49.055999999999997</v>
      </c>
      <c r="E6284" s="1" t="s">
        <v>19</v>
      </c>
    </row>
    <row r="6285" spans="1:5" x14ac:dyDescent="0.2">
      <c r="A6285" s="2">
        <v>47184</v>
      </c>
      <c r="B6285" s="1">
        <v>5.6</v>
      </c>
      <c r="C6285" s="1">
        <v>8.76</v>
      </c>
      <c r="D6285" s="1">
        <f>Table14[[#This Row],[ current (mA)]]*Table14[[#This Row],[ voltage (V)]]</f>
        <v>49.055999999999997</v>
      </c>
      <c r="E6285" s="1" t="s">
        <v>19</v>
      </c>
    </row>
    <row r="6286" spans="1:5" x14ac:dyDescent="0.2">
      <c r="A6286" s="2">
        <v>47192</v>
      </c>
      <c r="B6286" s="1">
        <v>5.6</v>
      </c>
      <c r="C6286" s="1">
        <v>8.76</v>
      </c>
      <c r="D6286" s="1">
        <f>Table14[[#This Row],[ current (mA)]]*Table14[[#This Row],[ voltage (V)]]</f>
        <v>49.055999999999997</v>
      </c>
      <c r="E6286" s="1" t="s">
        <v>19</v>
      </c>
    </row>
    <row r="6287" spans="1:5" x14ac:dyDescent="0.2">
      <c r="A6287" s="2">
        <v>47198</v>
      </c>
      <c r="B6287" s="1">
        <v>25.1</v>
      </c>
      <c r="C6287" s="1">
        <v>8.76</v>
      </c>
      <c r="D6287" s="1">
        <f>Table14[[#This Row],[ current (mA)]]*Table14[[#This Row],[ voltage (V)]]</f>
        <v>219.876</v>
      </c>
      <c r="E6287" s="1" t="s">
        <v>19</v>
      </c>
    </row>
    <row r="6288" spans="1:5" x14ac:dyDescent="0.2">
      <c r="A6288" s="2">
        <v>47205</v>
      </c>
      <c r="B6288" s="1">
        <v>5.6</v>
      </c>
      <c r="C6288" s="1">
        <v>8.75</v>
      </c>
      <c r="D6288" s="1">
        <f>Table14[[#This Row],[ current (mA)]]*Table14[[#This Row],[ voltage (V)]]</f>
        <v>49</v>
      </c>
      <c r="E6288" s="1" t="s">
        <v>19</v>
      </c>
    </row>
    <row r="6289" spans="1:5" x14ac:dyDescent="0.2">
      <c r="A6289" s="2">
        <v>47211</v>
      </c>
      <c r="B6289" s="1">
        <v>5.8</v>
      </c>
      <c r="C6289" s="1">
        <v>8.76</v>
      </c>
      <c r="D6289" s="1">
        <f>Table14[[#This Row],[ current (mA)]]*Table14[[#This Row],[ voltage (V)]]</f>
        <v>50.808</v>
      </c>
      <c r="E6289" s="1" t="s">
        <v>19</v>
      </c>
    </row>
    <row r="6290" spans="1:5" x14ac:dyDescent="0.2">
      <c r="A6290" s="2">
        <v>47218</v>
      </c>
      <c r="B6290" s="1">
        <v>5.6</v>
      </c>
      <c r="C6290" s="1">
        <v>8.76</v>
      </c>
      <c r="D6290" s="1">
        <f>Table14[[#This Row],[ current (mA)]]*Table14[[#This Row],[ voltage (V)]]</f>
        <v>49.055999999999997</v>
      </c>
      <c r="E6290" s="1" t="s">
        <v>19</v>
      </c>
    </row>
    <row r="6291" spans="1:5" x14ac:dyDescent="0.2">
      <c r="A6291" s="2">
        <v>47224</v>
      </c>
      <c r="B6291" s="1">
        <v>5.5</v>
      </c>
      <c r="C6291" s="1">
        <v>8.76</v>
      </c>
      <c r="D6291" s="1">
        <f>Table14[[#This Row],[ current (mA)]]*Table14[[#This Row],[ voltage (V)]]</f>
        <v>48.18</v>
      </c>
      <c r="E6291" s="1" t="s">
        <v>19</v>
      </c>
    </row>
    <row r="6292" spans="1:5" x14ac:dyDescent="0.2">
      <c r="A6292" s="2">
        <v>47232</v>
      </c>
      <c r="B6292" s="1">
        <v>5.6</v>
      </c>
      <c r="C6292" s="1">
        <v>8.76</v>
      </c>
      <c r="D6292" s="1">
        <f>Table14[[#This Row],[ current (mA)]]*Table14[[#This Row],[ voltage (V)]]</f>
        <v>49.055999999999997</v>
      </c>
      <c r="E6292" s="1" t="s">
        <v>19</v>
      </c>
    </row>
    <row r="6293" spans="1:5" x14ac:dyDescent="0.2">
      <c r="A6293" s="2">
        <v>47239</v>
      </c>
      <c r="B6293" s="1">
        <v>5.6</v>
      </c>
      <c r="C6293" s="1">
        <v>8.76</v>
      </c>
      <c r="D6293" s="1">
        <f>Table14[[#This Row],[ current (mA)]]*Table14[[#This Row],[ voltage (V)]]</f>
        <v>49.055999999999997</v>
      </c>
      <c r="E6293" s="1" t="s">
        <v>19</v>
      </c>
    </row>
    <row r="6294" spans="1:5" x14ac:dyDescent="0.2">
      <c r="A6294" s="2">
        <v>47245</v>
      </c>
      <c r="B6294" s="1">
        <v>5.7</v>
      </c>
      <c r="C6294" s="1">
        <v>8.76</v>
      </c>
      <c r="D6294" s="1">
        <f>Table14[[#This Row],[ current (mA)]]*Table14[[#This Row],[ voltage (V)]]</f>
        <v>49.932000000000002</v>
      </c>
      <c r="E6294" s="1" t="s">
        <v>19</v>
      </c>
    </row>
    <row r="6295" spans="1:5" x14ac:dyDescent="0.2">
      <c r="A6295" s="2">
        <v>47252</v>
      </c>
      <c r="B6295" s="1">
        <v>5.7</v>
      </c>
      <c r="C6295" s="1">
        <v>8.76</v>
      </c>
      <c r="D6295" s="1">
        <f>Table14[[#This Row],[ current (mA)]]*Table14[[#This Row],[ voltage (V)]]</f>
        <v>49.932000000000002</v>
      </c>
      <c r="E6295" s="1" t="s">
        <v>19</v>
      </c>
    </row>
    <row r="6296" spans="1:5" x14ac:dyDescent="0.2">
      <c r="A6296" s="2">
        <v>47258</v>
      </c>
      <c r="B6296" s="1">
        <v>5.7</v>
      </c>
      <c r="C6296" s="1">
        <v>8.76</v>
      </c>
      <c r="D6296" s="1">
        <f>Table14[[#This Row],[ current (mA)]]*Table14[[#This Row],[ voltage (V)]]</f>
        <v>49.932000000000002</v>
      </c>
      <c r="E6296" s="1" t="s">
        <v>19</v>
      </c>
    </row>
    <row r="6297" spans="1:5" x14ac:dyDescent="0.2">
      <c r="A6297" s="2">
        <v>47265</v>
      </c>
      <c r="B6297" s="1">
        <v>42.3</v>
      </c>
      <c r="C6297" s="1">
        <v>8.76</v>
      </c>
      <c r="D6297" s="1">
        <f>Table14[[#This Row],[ current (mA)]]*Table14[[#This Row],[ voltage (V)]]</f>
        <v>370.54799999999994</v>
      </c>
      <c r="E6297" s="1" t="s">
        <v>19</v>
      </c>
    </row>
    <row r="6298" spans="1:5" x14ac:dyDescent="0.2">
      <c r="A6298" s="2">
        <v>47271</v>
      </c>
      <c r="B6298" s="1">
        <v>5.5</v>
      </c>
      <c r="C6298" s="1">
        <v>8.75</v>
      </c>
      <c r="D6298" s="1">
        <f>Table14[[#This Row],[ current (mA)]]*Table14[[#This Row],[ voltage (V)]]</f>
        <v>48.125</v>
      </c>
      <c r="E6298" s="1" t="s">
        <v>19</v>
      </c>
    </row>
    <row r="6299" spans="1:5" x14ac:dyDescent="0.2">
      <c r="A6299" s="2">
        <v>47279</v>
      </c>
      <c r="B6299" s="1">
        <v>5.5</v>
      </c>
      <c r="C6299" s="1">
        <v>8.76</v>
      </c>
      <c r="D6299" s="1">
        <f>Table14[[#This Row],[ current (mA)]]*Table14[[#This Row],[ voltage (V)]]</f>
        <v>48.18</v>
      </c>
      <c r="E6299" s="1" t="s">
        <v>19</v>
      </c>
    </row>
    <row r="6300" spans="1:5" x14ac:dyDescent="0.2">
      <c r="A6300" s="2">
        <v>47285</v>
      </c>
      <c r="B6300" s="1">
        <v>5.6</v>
      </c>
      <c r="C6300" s="1">
        <v>8.76</v>
      </c>
      <c r="D6300" s="1">
        <f>Table14[[#This Row],[ current (mA)]]*Table14[[#This Row],[ voltage (V)]]</f>
        <v>49.055999999999997</v>
      </c>
      <c r="E6300" s="1" t="s">
        <v>19</v>
      </c>
    </row>
    <row r="6301" spans="1:5" x14ac:dyDescent="0.2">
      <c r="A6301" s="2">
        <v>47292</v>
      </c>
      <c r="B6301" s="1">
        <v>5.7</v>
      </c>
      <c r="C6301" s="1">
        <v>8.76</v>
      </c>
      <c r="D6301" s="1">
        <f>Table14[[#This Row],[ current (mA)]]*Table14[[#This Row],[ voltage (V)]]</f>
        <v>49.932000000000002</v>
      </c>
      <c r="E6301" s="1" t="s">
        <v>19</v>
      </c>
    </row>
    <row r="6302" spans="1:5" x14ac:dyDescent="0.2">
      <c r="A6302" s="2">
        <v>47298</v>
      </c>
      <c r="B6302" s="1">
        <v>5.8</v>
      </c>
      <c r="C6302" s="1">
        <v>8.76</v>
      </c>
      <c r="D6302" s="1">
        <f>Table14[[#This Row],[ current (mA)]]*Table14[[#This Row],[ voltage (V)]]</f>
        <v>50.808</v>
      </c>
      <c r="E6302" s="1" t="s">
        <v>19</v>
      </c>
    </row>
    <row r="6303" spans="1:5" x14ac:dyDescent="0.2">
      <c r="A6303" s="2">
        <v>47305</v>
      </c>
      <c r="B6303" s="1">
        <v>5.6</v>
      </c>
      <c r="C6303" s="1">
        <v>8.76</v>
      </c>
      <c r="D6303" s="1">
        <f>Table14[[#This Row],[ current (mA)]]*Table14[[#This Row],[ voltage (V)]]</f>
        <v>49.055999999999997</v>
      </c>
      <c r="E6303" s="1" t="s">
        <v>19</v>
      </c>
    </row>
    <row r="6304" spans="1:5" x14ac:dyDescent="0.2">
      <c r="A6304" s="2">
        <v>47311</v>
      </c>
      <c r="B6304" s="1">
        <v>5.6</v>
      </c>
      <c r="C6304" s="1">
        <v>8.76</v>
      </c>
      <c r="D6304" s="1">
        <f>Table14[[#This Row],[ current (mA)]]*Table14[[#This Row],[ voltage (V)]]</f>
        <v>49.055999999999997</v>
      </c>
      <c r="E6304" s="1" t="s">
        <v>19</v>
      </c>
    </row>
    <row r="6305" spans="1:5" x14ac:dyDescent="0.2">
      <c r="A6305" s="2">
        <v>47319</v>
      </c>
      <c r="B6305" s="1">
        <v>5.6</v>
      </c>
      <c r="C6305" s="1">
        <v>8.76</v>
      </c>
      <c r="D6305" s="1">
        <f>Table14[[#This Row],[ current (mA)]]*Table14[[#This Row],[ voltage (V)]]</f>
        <v>49.055999999999997</v>
      </c>
      <c r="E6305" s="1" t="s">
        <v>19</v>
      </c>
    </row>
    <row r="6306" spans="1:5" x14ac:dyDescent="0.2">
      <c r="A6306" s="2">
        <v>47325</v>
      </c>
      <c r="B6306" s="1">
        <v>5.5</v>
      </c>
      <c r="C6306" s="1">
        <v>8.76</v>
      </c>
      <c r="D6306" s="1">
        <f>Table14[[#This Row],[ current (mA)]]*Table14[[#This Row],[ voltage (V)]]</f>
        <v>48.18</v>
      </c>
      <c r="E6306" s="1" t="s">
        <v>19</v>
      </c>
    </row>
    <row r="6307" spans="1:5" x14ac:dyDescent="0.2">
      <c r="A6307" s="2">
        <v>47332</v>
      </c>
      <c r="B6307" s="1">
        <v>8.5</v>
      </c>
      <c r="C6307" s="1">
        <v>8.76</v>
      </c>
      <c r="D6307" s="1">
        <f>Table14[[#This Row],[ current (mA)]]*Table14[[#This Row],[ voltage (V)]]</f>
        <v>74.459999999999994</v>
      </c>
      <c r="E6307" s="1" t="s">
        <v>19</v>
      </c>
    </row>
    <row r="6308" spans="1:5" x14ac:dyDescent="0.2">
      <c r="A6308" s="2">
        <v>47339</v>
      </c>
      <c r="B6308" s="1">
        <v>5.7</v>
      </c>
      <c r="C6308" s="1">
        <v>8.76</v>
      </c>
      <c r="D6308" s="1">
        <f>Table14[[#This Row],[ current (mA)]]*Table14[[#This Row],[ voltage (V)]]</f>
        <v>49.932000000000002</v>
      </c>
      <c r="E6308" s="1" t="s">
        <v>19</v>
      </c>
    </row>
    <row r="6309" spans="1:5" x14ac:dyDescent="0.2">
      <c r="A6309" s="2">
        <v>47345</v>
      </c>
      <c r="B6309" s="1">
        <v>5.6</v>
      </c>
      <c r="C6309" s="1">
        <v>8.76</v>
      </c>
      <c r="D6309" s="1">
        <f>Table14[[#This Row],[ current (mA)]]*Table14[[#This Row],[ voltage (V)]]</f>
        <v>49.055999999999997</v>
      </c>
      <c r="E6309" s="1" t="s">
        <v>19</v>
      </c>
    </row>
    <row r="6310" spans="1:5" x14ac:dyDescent="0.2">
      <c r="A6310" s="2">
        <v>47352</v>
      </c>
      <c r="B6310" s="1">
        <v>5.6</v>
      </c>
      <c r="C6310" s="1">
        <v>8.76</v>
      </c>
      <c r="D6310" s="1">
        <f>Table14[[#This Row],[ current (mA)]]*Table14[[#This Row],[ voltage (V)]]</f>
        <v>49.055999999999997</v>
      </c>
      <c r="E6310" s="1" t="s">
        <v>19</v>
      </c>
    </row>
    <row r="6311" spans="1:5" x14ac:dyDescent="0.2">
      <c r="A6311" s="2">
        <v>47360</v>
      </c>
      <c r="B6311" s="1">
        <v>5.6</v>
      </c>
      <c r="C6311" s="1">
        <v>8.76</v>
      </c>
      <c r="D6311" s="1">
        <f>Table14[[#This Row],[ current (mA)]]*Table14[[#This Row],[ voltage (V)]]</f>
        <v>49.055999999999997</v>
      </c>
      <c r="E6311" s="1" t="s">
        <v>19</v>
      </c>
    </row>
    <row r="6312" spans="1:5" x14ac:dyDescent="0.2">
      <c r="A6312" s="2">
        <v>47366</v>
      </c>
      <c r="B6312" s="1">
        <v>5.7</v>
      </c>
      <c r="C6312" s="1">
        <v>8.76</v>
      </c>
      <c r="D6312" s="1">
        <f>Table14[[#This Row],[ current (mA)]]*Table14[[#This Row],[ voltage (V)]]</f>
        <v>49.932000000000002</v>
      </c>
      <c r="E6312" s="1" t="s">
        <v>19</v>
      </c>
    </row>
    <row r="6313" spans="1:5" x14ac:dyDescent="0.2">
      <c r="A6313" s="2">
        <v>47373</v>
      </c>
      <c r="B6313" s="1">
        <v>5.6</v>
      </c>
      <c r="C6313" s="1">
        <v>8.76</v>
      </c>
      <c r="D6313" s="1">
        <f>Table14[[#This Row],[ current (mA)]]*Table14[[#This Row],[ voltage (V)]]</f>
        <v>49.055999999999997</v>
      </c>
      <c r="E6313" s="1" t="s">
        <v>19</v>
      </c>
    </row>
    <row r="6314" spans="1:5" x14ac:dyDescent="0.2">
      <c r="A6314" s="2">
        <v>47379</v>
      </c>
      <c r="B6314" s="1">
        <v>5.7</v>
      </c>
      <c r="C6314" s="1">
        <v>8.76</v>
      </c>
      <c r="D6314" s="1">
        <f>Table14[[#This Row],[ current (mA)]]*Table14[[#This Row],[ voltage (V)]]</f>
        <v>49.932000000000002</v>
      </c>
      <c r="E6314" s="1" t="s">
        <v>19</v>
      </c>
    </row>
    <row r="6315" spans="1:5" x14ac:dyDescent="0.2">
      <c r="A6315" s="2">
        <v>47386</v>
      </c>
      <c r="B6315" s="1">
        <v>5.5</v>
      </c>
      <c r="C6315" s="1">
        <v>8.76</v>
      </c>
      <c r="D6315" s="1">
        <f>Table14[[#This Row],[ current (mA)]]*Table14[[#This Row],[ voltage (V)]]</f>
        <v>48.18</v>
      </c>
      <c r="E6315" s="1" t="s">
        <v>19</v>
      </c>
    </row>
    <row r="6316" spans="1:5" x14ac:dyDescent="0.2">
      <c r="A6316" s="2">
        <v>47393</v>
      </c>
      <c r="B6316" s="1">
        <v>5.7</v>
      </c>
      <c r="C6316" s="1">
        <v>8.75</v>
      </c>
      <c r="D6316" s="1">
        <f>Table14[[#This Row],[ current (mA)]]*Table14[[#This Row],[ voltage (V)]]</f>
        <v>49.875</v>
      </c>
      <c r="E6316" s="1" t="s">
        <v>19</v>
      </c>
    </row>
    <row r="6317" spans="1:5" x14ac:dyDescent="0.2">
      <c r="A6317" s="2">
        <v>47399</v>
      </c>
      <c r="B6317" s="1">
        <v>5.5</v>
      </c>
      <c r="C6317" s="1">
        <v>8.73</v>
      </c>
      <c r="D6317" s="1">
        <f>Table14[[#This Row],[ current (mA)]]*Table14[[#This Row],[ voltage (V)]]</f>
        <v>48.015000000000001</v>
      </c>
      <c r="E6317" s="1" t="s">
        <v>19</v>
      </c>
    </row>
    <row r="6318" spans="1:5" x14ac:dyDescent="0.2">
      <c r="A6318" s="2">
        <v>47407</v>
      </c>
      <c r="B6318" s="1">
        <v>5.6</v>
      </c>
      <c r="C6318" s="1">
        <v>8.76</v>
      </c>
      <c r="D6318" s="1">
        <f>Table14[[#This Row],[ current (mA)]]*Table14[[#This Row],[ voltage (V)]]</f>
        <v>49.055999999999997</v>
      </c>
      <c r="E6318" s="1" t="s">
        <v>19</v>
      </c>
    </row>
    <row r="6319" spans="1:5" x14ac:dyDescent="0.2">
      <c r="A6319" s="2">
        <v>47413</v>
      </c>
      <c r="B6319" s="1">
        <v>5.6</v>
      </c>
      <c r="C6319" s="1">
        <v>8.76</v>
      </c>
      <c r="D6319" s="1">
        <f>Table14[[#This Row],[ current (mA)]]*Table14[[#This Row],[ voltage (V)]]</f>
        <v>49.055999999999997</v>
      </c>
      <c r="E6319" s="1" t="s">
        <v>19</v>
      </c>
    </row>
    <row r="6320" spans="1:5" x14ac:dyDescent="0.2">
      <c r="A6320" s="2">
        <v>47420</v>
      </c>
      <c r="B6320" s="1">
        <v>5.5</v>
      </c>
      <c r="C6320" s="1">
        <v>8.76</v>
      </c>
      <c r="D6320" s="1">
        <f>Table14[[#This Row],[ current (mA)]]*Table14[[#This Row],[ voltage (V)]]</f>
        <v>48.18</v>
      </c>
      <c r="E6320" s="1" t="s">
        <v>19</v>
      </c>
    </row>
    <row r="6321" spans="1:5" x14ac:dyDescent="0.2">
      <c r="A6321" s="2">
        <v>47426</v>
      </c>
      <c r="B6321" s="1">
        <v>5.7</v>
      </c>
      <c r="C6321" s="1">
        <v>8.76</v>
      </c>
      <c r="D6321" s="1">
        <f>Table14[[#This Row],[ current (mA)]]*Table14[[#This Row],[ voltage (V)]]</f>
        <v>49.932000000000002</v>
      </c>
      <c r="E6321" s="1" t="s">
        <v>19</v>
      </c>
    </row>
    <row r="6322" spans="1:5" x14ac:dyDescent="0.2">
      <c r="A6322" s="2">
        <v>47433</v>
      </c>
      <c r="B6322" s="1">
        <v>5.8</v>
      </c>
      <c r="C6322" s="1">
        <v>8.76</v>
      </c>
      <c r="D6322" s="1">
        <f>Table14[[#This Row],[ current (mA)]]*Table14[[#This Row],[ voltage (V)]]</f>
        <v>50.808</v>
      </c>
      <c r="E6322" s="1" t="s">
        <v>19</v>
      </c>
    </row>
    <row r="6323" spans="1:5" x14ac:dyDescent="0.2">
      <c r="A6323" s="2">
        <v>47439</v>
      </c>
      <c r="B6323" s="1">
        <v>5.8</v>
      </c>
      <c r="C6323" s="1">
        <v>8.76</v>
      </c>
      <c r="D6323" s="1">
        <f>Table14[[#This Row],[ current (mA)]]*Table14[[#This Row],[ voltage (V)]]</f>
        <v>50.808</v>
      </c>
      <c r="E6323" s="1" t="s">
        <v>19</v>
      </c>
    </row>
    <row r="6324" spans="1:5" x14ac:dyDescent="0.2">
      <c r="A6324" s="2">
        <v>47447</v>
      </c>
      <c r="B6324" s="1">
        <v>5.5</v>
      </c>
      <c r="C6324" s="1">
        <v>8.76</v>
      </c>
      <c r="D6324" s="1">
        <f>Table14[[#This Row],[ current (mA)]]*Table14[[#This Row],[ voltage (V)]]</f>
        <v>48.18</v>
      </c>
      <c r="E6324" s="1" t="s">
        <v>19</v>
      </c>
    </row>
    <row r="6325" spans="1:5" x14ac:dyDescent="0.2">
      <c r="A6325" s="2">
        <v>47453</v>
      </c>
      <c r="B6325" s="1">
        <v>5.6</v>
      </c>
      <c r="C6325" s="1">
        <v>8.76</v>
      </c>
      <c r="D6325" s="1">
        <f>Table14[[#This Row],[ current (mA)]]*Table14[[#This Row],[ voltage (V)]]</f>
        <v>49.055999999999997</v>
      </c>
      <c r="E6325" s="1" t="s">
        <v>19</v>
      </c>
    </row>
    <row r="6326" spans="1:5" x14ac:dyDescent="0.2">
      <c r="A6326" s="2">
        <v>47460</v>
      </c>
      <c r="B6326" s="1">
        <v>5.6</v>
      </c>
      <c r="C6326" s="1">
        <v>8.76</v>
      </c>
      <c r="D6326" s="1">
        <f>Table14[[#This Row],[ current (mA)]]*Table14[[#This Row],[ voltage (V)]]</f>
        <v>49.055999999999997</v>
      </c>
      <c r="E6326" s="1" t="s">
        <v>19</v>
      </c>
    </row>
    <row r="6327" spans="1:5" x14ac:dyDescent="0.2">
      <c r="A6327" s="2">
        <v>47466</v>
      </c>
      <c r="B6327" s="1">
        <v>5.5</v>
      </c>
      <c r="C6327" s="1">
        <v>8.66</v>
      </c>
      <c r="D6327" s="1">
        <f>Table14[[#This Row],[ current (mA)]]*Table14[[#This Row],[ voltage (V)]]</f>
        <v>47.63</v>
      </c>
      <c r="E6327" s="1" t="s">
        <v>19</v>
      </c>
    </row>
    <row r="6328" spans="1:5" x14ac:dyDescent="0.2">
      <c r="A6328" s="2">
        <v>47473</v>
      </c>
      <c r="B6328" s="1">
        <v>5.7</v>
      </c>
      <c r="C6328" s="1">
        <v>8.76</v>
      </c>
      <c r="D6328" s="1">
        <f>Table14[[#This Row],[ current (mA)]]*Table14[[#This Row],[ voltage (V)]]</f>
        <v>49.932000000000002</v>
      </c>
      <c r="E6328" s="1" t="s">
        <v>19</v>
      </c>
    </row>
    <row r="6329" spans="1:5" x14ac:dyDescent="0.2">
      <c r="A6329" s="2">
        <v>47479</v>
      </c>
      <c r="B6329" s="1">
        <v>5.7</v>
      </c>
      <c r="C6329" s="1">
        <v>8.76</v>
      </c>
      <c r="D6329" s="1">
        <f>Table14[[#This Row],[ current (mA)]]*Table14[[#This Row],[ voltage (V)]]</f>
        <v>49.932000000000002</v>
      </c>
      <c r="E6329" s="1" t="s">
        <v>19</v>
      </c>
    </row>
    <row r="6330" spans="1:5" x14ac:dyDescent="0.2">
      <c r="A6330" s="2">
        <v>47486</v>
      </c>
      <c r="B6330" s="1">
        <v>5.6</v>
      </c>
      <c r="C6330" s="1">
        <v>8.76</v>
      </c>
      <c r="D6330" s="1">
        <f>Table14[[#This Row],[ current (mA)]]*Table14[[#This Row],[ voltage (V)]]</f>
        <v>49.055999999999997</v>
      </c>
      <c r="E6330" s="1" t="s">
        <v>19</v>
      </c>
    </row>
    <row r="6331" spans="1:5" x14ac:dyDescent="0.2">
      <c r="A6331" s="2">
        <v>47494</v>
      </c>
      <c r="B6331" s="1">
        <v>5.6</v>
      </c>
      <c r="C6331" s="1">
        <v>8.76</v>
      </c>
      <c r="D6331" s="1">
        <f>Table14[[#This Row],[ current (mA)]]*Table14[[#This Row],[ voltage (V)]]</f>
        <v>49.055999999999997</v>
      </c>
      <c r="E6331" s="1" t="s">
        <v>19</v>
      </c>
    </row>
    <row r="6332" spans="1:5" x14ac:dyDescent="0.2">
      <c r="A6332" s="2">
        <v>47500</v>
      </c>
      <c r="B6332" s="1">
        <v>5.6</v>
      </c>
      <c r="C6332" s="1">
        <v>8.76</v>
      </c>
      <c r="D6332" s="1">
        <f>Table14[[#This Row],[ current (mA)]]*Table14[[#This Row],[ voltage (V)]]</f>
        <v>49.055999999999997</v>
      </c>
      <c r="E6332" s="1" t="s">
        <v>19</v>
      </c>
    </row>
    <row r="6333" spans="1:5" x14ac:dyDescent="0.2">
      <c r="A6333" s="2">
        <v>47507</v>
      </c>
      <c r="B6333" s="1">
        <v>5.6</v>
      </c>
      <c r="C6333" s="1">
        <v>8.76</v>
      </c>
      <c r="D6333" s="1">
        <f>Table14[[#This Row],[ current (mA)]]*Table14[[#This Row],[ voltage (V)]]</f>
        <v>49.055999999999997</v>
      </c>
      <c r="E6333" s="1" t="s">
        <v>19</v>
      </c>
    </row>
    <row r="6334" spans="1:5" x14ac:dyDescent="0.2">
      <c r="A6334" s="2">
        <v>47513</v>
      </c>
      <c r="B6334" s="1">
        <v>5.6</v>
      </c>
      <c r="C6334" s="1">
        <v>8.76</v>
      </c>
      <c r="D6334" s="1">
        <f>Table14[[#This Row],[ current (mA)]]*Table14[[#This Row],[ voltage (V)]]</f>
        <v>49.055999999999997</v>
      </c>
      <c r="E6334" s="1" t="s">
        <v>19</v>
      </c>
    </row>
    <row r="6335" spans="1:5" x14ac:dyDescent="0.2">
      <c r="A6335" s="2">
        <v>47520</v>
      </c>
      <c r="B6335" s="1">
        <v>5.6</v>
      </c>
      <c r="C6335" s="1">
        <v>8.76</v>
      </c>
      <c r="D6335" s="1">
        <f>Table14[[#This Row],[ current (mA)]]*Table14[[#This Row],[ voltage (V)]]</f>
        <v>49.055999999999997</v>
      </c>
      <c r="E6335" s="1" t="s">
        <v>19</v>
      </c>
    </row>
    <row r="6336" spans="1:5" x14ac:dyDescent="0.2">
      <c r="A6336" s="2">
        <v>47526</v>
      </c>
      <c r="B6336" s="1">
        <v>5.7</v>
      </c>
      <c r="C6336" s="1">
        <v>8.76</v>
      </c>
      <c r="D6336" s="1">
        <f>Table14[[#This Row],[ current (mA)]]*Table14[[#This Row],[ voltage (V)]]</f>
        <v>49.932000000000002</v>
      </c>
      <c r="E6336" s="1" t="s">
        <v>19</v>
      </c>
    </row>
    <row r="6337" spans="1:5" x14ac:dyDescent="0.2">
      <c r="A6337" s="2">
        <v>47534</v>
      </c>
      <c r="B6337" s="1">
        <v>5.6</v>
      </c>
      <c r="C6337" s="1">
        <v>8.67</v>
      </c>
      <c r="D6337" s="1">
        <f>Table14[[#This Row],[ current (mA)]]*Table14[[#This Row],[ voltage (V)]]</f>
        <v>48.552</v>
      </c>
      <c r="E6337" s="1" t="s">
        <v>19</v>
      </c>
    </row>
    <row r="6338" spans="1:5" x14ac:dyDescent="0.2">
      <c r="A6338" s="2">
        <v>47540</v>
      </c>
      <c r="B6338" s="1">
        <v>5.6</v>
      </c>
      <c r="C6338" s="1">
        <v>8.76</v>
      </c>
      <c r="D6338" s="1">
        <f>Table14[[#This Row],[ current (mA)]]*Table14[[#This Row],[ voltage (V)]]</f>
        <v>49.055999999999997</v>
      </c>
      <c r="E6338" s="1" t="s">
        <v>19</v>
      </c>
    </row>
    <row r="6339" spans="1:5" x14ac:dyDescent="0.2">
      <c r="A6339" s="2">
        <v>47547</v>
      </c>
      <c r="B6339" s="1">
        <v>5.7</v>
      </c>
      <c r="C6339" s="1">
        <v>8.76</v>
      </c>
      <c r="D6339" s="1">
        <f>Table14[[#This Row],[ current (mA)]]*Table14[[#This Row],[ voltage (V)]]</f>
        <v>49.932000000000002</v>
      </c>
      <c r="E6339" s="1" t="s">
        <v>19</v>
      </c>
    </row>
    <row r="6340" spans="1:5" x14ac:dyDescent="0.2">
      <c r="A6340" s="2">
        <v>47553</v>
      </c>
      <c r="B6340" s="1">
        <v>5.6</v>
      </c>
      <c r="C6340" s="1">
        <v>8.76</v>
      </c>
      <c r="D6340" s="1">
        <f>Table14[[#This Row],[ current (mA)]]*Table14[[#This Row],[ voltage (V)]]</f>
        <v>49.055999999999997</v>
      </c>
      <c r="E6340" s="1" t="s">
        <v>19</v>
      </c>
    </row>
    <row r="6341" spans="1:5" x14ac:dyDescent="0.2">
      <c r="A6341" s="2">
        <v>47561</v>
      </c>
      <c r="B6341" s="1">
        <v>5.7</v>
      </c>
      <c r="C6341" s="1">
        <v>8.76</v>
      </c>
      <c r="D6341" s="1">
        <f>Table14[[#This Row],[ current (mA)]]*Table14[[#This Row],[ voltage (V)]]</f>
        <v>49.932000000000002</v>
      </c>
      <c r="E6341" s="1" t="s">
        <v>19</v>
      </c>
    </row>
    <row r="6342" spans="1:5" x14ac:dyDescent="0.2">
      <c r="A6342" s="2">
        <v>47567</v>
      </c>
      <c r="B6342" s="1">
        <v>5.7</v>
      </c>
      <c r="C6342" s="1">
        <v>8.76</v>
      </c>
      <c r="D6342" s="1">
        <f>Table14[[#This Row],[ current (mA)]]*Table14[[#This Row],[ voltage (V)]]</f>
        <v>49.932000000000002</v>
      </c>
      <c r="E6342" s="1" t="s">
        <v>19</v>
      </c>
    </row>
    <row r="6343" spans="1:5" x14ac:dyDescent="0.2">
      <c r="A6343" s="2">
        <v>47575</v>
      </c>
      <c r="B6343" s="1">
        <v>5.6</v>
      </c>
      <c r="C6343" s="1">
        <v>8.76</v>
      </c>
      <c r="D6343" s="1">
        <f>Table14[[#This Row],[ current (mA)]]*Table14[[#This Row],[ voltage (V)]]</f>
        <v>49.055999999999997</v>
      </c>
      <c r="E6343" s="1" t="s">
        <v>19</v>
      </c>
    </row>
    <row r="6344" spans="1:5" x14ac:dyDescent="0.2">
      <c r="A6344" s="2">
        <v>47581</v>
      </c>
      <c r="B6344" s="1">
        <v>5.6</v>
      </c>
      <c r="C6344" s="1">
        <v>8.76</v>
      </c>
      <c r="D6344" s="1">
        <f>Table14[[#This Row],[ current (mA)]]*Table14[[#This Row],[ voltage (V)]]</f>
        <v>49.055999999999997</v>
      </c>
      <c r="E6344" s="1" t="s">
        <v>19</v>
      </c>
    </row>
    <row r="6345" spans="1:5" x14ac:dyDescent="0.2">
      <c r="A6345" s="2">
        <v>47588</v>
      </c>
      <c r="B6345" s="1">
        <v>5.6</v>
      </c>
      <c r="C6345" s="1">
        <v>8.76</v>
      </c>
      <c r="D6345" s="1">
        <f>Table14[[#This Row],[ current (mA)]]*Table14[[#This Row],[ voltage (V)]]</f>
        <v>49.055999999999997</v>
      </c>
      <c r="E6345" s="1" t="s">
        <v>19</v>
      </c>
    </row>
    <row r="6346" spans="1:5" x14ac:dyDescent="0.2">
      <c r="A6346" s="2">
        <v>47594</v>
      </c>
      <c r="B6346" s="1">
        <v>5.9</v>
      </c>
      <c r="C6346" s="1">
        <v>8.76</v>
      </c>
      <c r="D6346" s="1">
        <f>Table14[[#This Row],[ current (mA)]]*Table14[[#This Row],[ voltage (V)]]</f>
        <v>51.684000000000005</v>
      </c>
      <c r="E6346" s="1" t="s">
        <v>19</v>
      </c>
    </row>
    <row r="6347" spans="1:5" x14ac:dyDescent="0.2">
      <c r="A6347" s="2">
        <v>47601</v>
      </c>
      <c r="B6347" s="1">
        <v>5.5</v>
      </c>
      <c r="C6347" s="1">
        <v>8.18</v>
      </c>
      <c r="D6347" s="1">
        <f>Table14[[#This Row],[ current (mA)]]*Table14[[#This Row],[ voltage (V)]]</f>
        <v>44.989999999999995</v>
      </c>
      <c r="E6347" s="1" t="s">
        <v>19</v>
      </c>
    </row>
    <row r="6348" spans="1:5" x14ac:dyDescent="0.2">
      <c r="A6348" s="2">
        <v>47607</v>
      </c>
      <c r="B6348" s="1">
        <v>5.7</v>
      </c>
      <c r="C6348" s="1">
        <v>8.76</v>
      </c>
      <c r="D6348" s="1">
        <f>Table14[[#This Row],[ current (mA)]]*Table14[[#This Row],[ voltage (V)]]</f>
        <v>49.932000000000002</v>
      </c>
      <c r="E6348" s="1" t="s">
        <v>19</v>
      </c>
    </row>
    <row r="6349" spans="1:5" x14ac:dyDescent="0.2">
      <c r="A6349" s="2">
        <v>47614</v>
      </c>
      <c r="B6349" s="1">
        <v>5.7</v>
      </c>
      <c r="C6349" s="1">
        <v>8.76</v>
      </c>
      <c r="D6349" s="1">
        <f>Table14[[#This Row],[ current (mA)]]*Table14[[#This Row],[ voltage (V)]]</f>
        <v>49.932000000000002</v>
      </c>
      <c r="E6349" s="1" t="s">
        <v>19</v>
      </c>
    </row>
    <row r="6350" spans="1:5" x14ac:dyDescent="0.2">
      <c r="A6350" s="2">
        <v>47621</v>
      </c>
      <c r="B6350" s="1">
        <v>5.6</v>
      </c>
      <c r="C6350" s="1">
        <v>8.76</v>
      </c>
      <c r="D6350" s="1">
        <f>Table14[[#This Row],[ current (mA)]]*Table14[[#This Row],[ voltage (V)]]</f>
        <v>49.055999999999997</v>
      </c>
      <c r="E6350" s="1" t="s">
        <v>19</v>
      </c>
    </row>
    <row r="6351" spans="1:5" x14ac:dyDescent="0.2">
      <c r="A6351" s="2">
        <v>47628</v>
      </c>
      <c r="B6351" s="1">
        <v>5.6</v>
      </c>
      <c r="C6351" s="1">
        <v>8.76</v>
      </c>
      <c r="D6351" s="1">
        <f>Table14[[#This Row],[ current (mA)]]*Table14[[#This Row],[ voltage (V)]]</f>
        <v>49.055999999999997</v>
      </c>
      <c r="E6351" s="1" t="s">
        <v>19</v>
      </c>
    </row>
    <row r="6352" spans="1:5" x14ac:dyDescent="0.2">
      <c r="A6352" s="2">
        <v>47634</v>
      </c>
      <c r="B6352" s="1">
        <v>5.7</v>
      </c>
      <c r="C6352" s="1">
        <v>8.76</v>
      </c>
      <c r="D6352" s="1">
        <f>Table14[[#This Row],[ current (mA)]]*Table14[[#This Row],[ voltage (V)]]</f>
        <v>49.932000000000002</v>
      </c>
      <c r="E6352" s="1" t="s">
        <v>19</v>
      </c>
    </row>
    <row r="6353" spans="1:5" x14ac:dyDescent="0.2">
      <c r="A6353" s="2">
        <v>47641</v>
      </c>
      <c r="B6353" s="1">
        <v>5.7</v>
      </c>
      <c r="C6353" s="1">
        <v>8.76</v>
      </c>
      <c r="D6353" s="1">
        <f>Table14[[#This Row],[ current (mA)]]*Table14[[#This Row],[ voltage (V)]]</f>
        <v>49.932000000000002</v>
      </c>
      <c r="E6353" s="1" t="s">
        <v>19</v>
      </c>
    </row>
    <row r="6354" spans="1:5" x14ac:dyDescent="0.2">
      <c r="A6354" s="2">
        <v>47647</v>
      </c>
      <c r="B6354" s="1">
        <v>5.6</v>
      </c>
      <c r="C6354" s="1">
        <v>8.76</v>
      </c>
      <c r="D6354" s="1">
        <f>Table14[[#This Row],[ current (mA)]]*Table14[[#This Row],[ voltage (V)]]</f>
        <v>49.055999999999997</v>
      </c>
      <c r="E6354" s="1" t="s">
        <v>19</v>
      </c>
    </row>
    <row r="6355" spans="1:5" x14ac:dyDescent="0.2">
      <c r="A6355" s="2">
        <v>47654</v>
      </c>
      <c r="B6355" s="1">
        <v>5.8</v>
      </c>
      <c r="C6355" s="1">
        <v>8.76</v>
      </c>
      <c r="D6355" s="1">
        <f>Table14[[#This Row],[ current (mA)]]*Table14[[#This Row],[ voltage (V)]]</f>
        <v>50.808</v>
      </c>
      <c r="E6355" s="1" t="s">
        <v>19</v>
      </c>
    </row>
    <row r="6356" spans="1:5" x14ac:dyDescent="0.2">
      <c r="A6356" s="2">
        <v>47662</v>
      </c>
      <c r="B6356" s="1">
        <v>5.7</v>
      </c>
      <c r="C6356" s="1">
        <v>8.76</v>
      </c>
      <c r="D6356" s="1">
        <f>Table14[[#This Row],[ current (mA)]]*Table14[[#This Row],[ voltage (V)]]</f>
        <v>49.932000000000002</v>
      </c>
      <c r="E6356" s="1" t="s">
        <v>19</v>
      </c>
    </row>
    <row r="6357" spans="1:5" x14ac:dyDescent="0.2">
      <c r="A6357" s="2">
        <v>47668</v>
      </c>
      <c r="B6357" s="1">
        <v>5.6</v>
      </c>
      <c r="C6357" s="1">
        <v>8.65</v>
      </c>
      <c r="D6357" s="1">
        <f>Table14[[#This Row],[ current (mA)]]*Table14[[#This Row],[ voltage (V)]]</f>
        <v>48.44</v>
      </c>
      <c r="E6357" s="1" t="s">
        <v>19</v>
      </c>
    </row>
    <row r="6358" spans="1:5" x14ac:dyDescent="0.2">
      <c r="A6358" s="2">
        <v>47675</v>
      </c>
      <c r="B6358" s="1">
        <v>5.6</v>
      </c>
      <c r="C6358" s="1">
        <v>8.76</v>
      </c>
      <c r="D6358" s="1">
        <f>Table14[[#This Row],[ current (mA)]]*Table14[[#This Row],[ voltage (V)]]</f>
        <v>49.055999999999997</v>
      </c>
      <c r="E6358" s="1" t="s">
        <v>19</v>
      </c>
    </row>
    <row r="6359" spans="1:5" x14ac:dyDescent="0.2">
      <c r="A6359" s="2">
        <v>47681</v>
      </c>
      <c r="B6359" s="1">
        <v>5.6</v>
      </c>
      <c r="C6359" s="1">
        <v>8.76</v>
      </c>
      <c r="D6359" s="1">
        <f>Table14[[#This Row],[ current (mA)]]*Table14[[#This Row],[ voltage (V)]]</f>
        <v>49.055999999999997</v>
      </c>
      <c r="E6359" s="1" t="s">
        <v>19</v>
      </c>
    </row>
    <row r="6360" spans="1:5" x14ac:dyDescent="0.2">
      <c r="A6360" s="2">
        <v>47688</v>
      </c>
      <c r="B6360" s="1">
        <v>5.7</v>
      </c>
      <c r="C6360" s="1">
        <v>8.76</v>
      </c>
      <c r="D6360" s="1">
        <f>Table14[[#This Row],[ current (mA)]]*Table14[[#This Row],[ voltage (V)]]</f>
        <v>49.932000000000002</v>
      </c>
      <c r="E6360" s="1" t="s">
        <v>19</v>
      </c>
    </row>
    <row r="6361" spans="1:5" x14ac:dyDescent="0.2">
      <c r="A6361" s="2">
        <v>47694</v>
      </c>
      <c r="B6361" s="1">
        <v>5.6</v>
      </c>
      <c r="C6361" s="1">
        <v>8.76</v>
      </c>
      <c r="D6361" s="1">
        <f>Table14[[#This Row],[ current (mA)]]*Table14[[#This Row],[ voltage (V)]]</f>
        <v>49.055999999999997</v>
      </c>
      <c r="E6361" s="1" t="s">
        <v>19</v>
      </c>
    </row>
    <row r="6362" spans="1:5" x14ac:dyDescent="0.2">
      <c r="A6362" s="2">
        <v>47702</v>
      </c>
      <c r="B6362" s="1">
        <v>5.6</v>
      </c>
      <c r="C6362" s="1">
        <v>8.76</v>
      </c>
      <c r="D6362" s="1">
        <f>Table14[[#This Row],[ current (mA)]]*Table14[[#This Row],[ voltage (V)]]</f>
        <v>49.055999999999997</v>
      </c>
      <c r="E6362" s="1" t="s">
        <v>19</v>
      </c>
    </row>
    <row r="6363" spans="1:5" x14ac:dyDescent="0.2">
      <c r="A6363" s="2">
        <v>47708</v>
      </c>
      <c r="B6363" s="1">
        <v>5.8</v>
      </c>
      <c r="C6363" s="1">
        <v>8.75</v>
      </c>
      <c r="D6363" s="1">
        <f>Table14[[#This Row],[ current (mA)]]*Table14[[#This Row],[ voltage (V)]]</f>
        <v>50.75</v>
      </c>
      <c r="E6363" s="1" t="s">
        <v>19</v>
      </c>
    </row>
    <row r="6364" spans="1:5" x14ac:dyDescent="0.2">
      <c r="A6364" s="2">
        <v>47715</v>
      </c>
      <c r="B6364" s="1">
        <v>5.6</v>
      </c>
      <c r="C6364" s="1">
        <v>8.76</v>
      </c>
      <c r="D6364" s="1">
        <f>Table14[[#This Row],[ current (mA)]]*Table14[[#This Row],[ voltage (V)]]</f>
        <v>49.055999999999997</v>
      </c>
      <c r="E6364" s="1" t="s">
        <v>19</v>
      </c>
    </row>
    <row r="6365" spans="1:5" x14ac:dyDescent="0.2">
      <c r="A6365" s="2">
        <v>47721</v>
      </c>
      <c r="B6365" s="1">
        <v>5.6</v>
      </c>
      <c r="C6365" s="1">
        <v>8.76</v>
      </c>
      <c r="D6365" s="1">
        <f>Table14[[#This Row],[ current (mA)]]*Table14[[#This Row],[ voltage (V)]]</f>
        <v>49.055999999999997</v>
      </c>
      <c r="E6365" s="1" t="s">
        <v>19</v>
      </c>
    </row>
    <row r="6366" spans="1:5" x14ac:dyDescent="0.2">
      <c r="A6366" s="2">
        <v>47728</v>
      </c>
      <c r="B6366" s="1">
        <v>6</v>
      </c>
      <c r="C6366" s="1">
        <v>8.76</v>
      </c>
      <c r="D6366" s="1">
        <f>Table14[[#This Row],[ current (mA)]]*Table14[[#This Row],[ voltage (V)]]</f>
        <v>52.56</v>
      </c>
      <c r="E6366" s="1" t="s">
        <v>19</v>
      </c>
    </row>
    <row r="6367" spans="1:5" x14ac:dyDescent="0.2">
      <c r="A6367" s="2">
        <v>47734</v>
      </c>
      <c r="B6367" s="1">
        <v>5.7</v>
      </c>
      <c r="C6367" s="1">
        <v>8.7100000000000009</v>
      </c>
      <c r="D6367" s="1">
        <f>Table14[[#This Row],[ current (mA)]]*Table14[[#This Row],[ voltage (V)]]</f>
        <v>49.647000000000006</v>
      </c>
      <c r="E6367" s="1" t="s">
        <v>19</v>
      </c>
    </row>
    <row r="6368" spans="1:5" x14ac:dyDescent="0.2">
      <c r="A6368" s="2">
        <v>47741</v>
      </c>
      <c r="B6368" s="1">
        <v>5.7</v>
      </c>
      <c r="C6368" s="1">
        <v>8.76</v>
      </c>
      <c r="D6368" s="1">
        <f>Table14[[#This Row],[ current (mA)]]*Table14[[#This Row],[ voltage (V)]]</f>
        <v>49.932000000000002</v>
      </c>
      <c r="E6368" s="1" t="s">
        <v>19</v>
      </c>
    </row>
    <row r="6369" spans="1:5" x14ac:dyDescent="0.2">
      <c r="A6369" s="2">
        <v>47748</v>
      </c>
      <c r="B6369" s="1">
        <v>5.5</v>
      </c>
      <c r="C6369" s="1">
        <v>8.76</v>
      </c>
      <c r="D6369" s="1">
        <f>Table14[[#This Row],[ current (mA)]]*Table14[[#This Row],[ voltage (V)]]</f>
        <v>48.18</v>
      </c>
      <c r="E6369" s="1" t="s">
        <v>19</v>
      </c>
    </row>
    <row r="6370" spans="1:5" x14ac:dyDescent="0.2">
      <c r="A6370" s="2">
        <v>47755</v>
      </c>
      <c r="B6370" s="1">
        <v>5.7</v>
      </c>
      <c r="C6370" s="1">
        <v>8.76</v>
      </c>
      <c r="D6370" s="1">
        <f>Table14[[#This Row],[ current (mA)]]*Table14[[#This Row],[ voltage (V)]]</f>
        <v>49.932000000000002</v>
      </c>
      <c r="E6370" s="1" t="s">
        <v>19</v>
      </c>
    </row>
    <row r="6371" spans="1:5" x14ac:dyDescent="0.2">
      <c r="A6371" s="2">
        <v>47762</v>
      </c>
      <c r="B6371" s="1">
        <v>5.6</v>
      </c>
      <c r="C6371" s="1">
        <v>8.76</v>
      </c>
      <c r="D6371" s="1">
        <f>Table14[[#This Row],[ current (mA)]]*Table14[[#This Row],[ voltage (V)]]</f>
        <v>49.055999999999997</v>
      </c>
      <c r="E6371" s="1" t="s">
        <v>19</v>
      </c>
    </row>
    <row r="6372" spans="1:5" x14ac:dyDescent="0.2">
      <c r="A6372" s="2">
        <v>47769</v>
      </c>
      <c r="B6372" s="1">
        <v>5.5</v>
      </c>
      <c r="C6372" s="1">
        <v>8.76</v>
      </c>
      <c r="D6372" s="1">
        <f>Table14[[#This Row],[ current (mA)]]*Table14[[#This Row],[ voltage (V)]]</f>
        <v>48.18</v>
      </c>
      <c r="E6372" s="1" t="s">
        <v>19</v>
      </c>
    </row>
    <row r="6373" spans="1:5" x14ac:dyDescent="0.2">
      <c r="A6373" s="2">
        <v>47775</v>
      </c>
      <c r="B6373" s="1">
        <v>5.5</v>
      </c>
      <c r="C6373" s="1">
        <v>8.76</v>
      </c>
      <c r="D6373" s="1">
        <f>Table14[[#This Row],[ current (mA)]]*Table14[[#This Row],[ voltage (V)]]</f>
        <v>48.18</v>
      </c>
      <c r="E6373" s="1" t="s">
        <v>19</v>
      </c>
    </row>
    <row r="6374" spans="1:5" x14ac:dyDescent="0.2">
      <c r="A6374" s="2">
        <v>47782</v>
      </c>
      <c r="B6374" s="1">
        <v>5.6</v>
      </c>
      <c r="C6374" s="1">
        <v>8.76</v>
      </c>
      <c r="D6374" s="1">
        <f>Table14[[#This Row],[ current (mA)]]*Table14[[#This Row],[ voltage (V)]]</f>
        <v>49.055999999999997</v>
      </c>
      <c r="E6374" s="1" t="s">
        <v>19</v>
      </c>
    </row>
    <row r="6375" spans="1:5" x14ac:dyDescent="0.2">
      <c r="A6375" s="2">
        <v>47789</v>
      </c>
      <c r="B6375" s="1">
        <v>5.6</v>
      </c>
      <c r="C6375" s="1">
        <v>8.76</v>
      </c>
      <c r="D6375" s="1">
        <f>Table14[[#This Row],[ current (mA)]]*Table14[[#This Row],[ voltage (V)]]</f>
        <v>49.055999999999997</v>
      </c>
      <c r="E6375" s="1" t="s">
        <v>19</v>
      </c>
    </row>
    <row r="6376" spans="1:5" x14ac:dyDescent="0.2">
      <c r="A6376" s="2">
        <v>47796</v>
      </c>
      <c r="B6376" s="1">
        <v>12.2</v>
      </c>
      <c r="C6376" s="1">
        <v>8.76</v>
      </c>
      <c r="D6376" s="1">
        <f>Table14[[#This Row],[ current (mA)]]*Table14[[#This Row],[ voltage (V)]]</f>
        <v>106.87199999999999</v>
      </c>
      <c r="E6376" s="1" t="s">
        <v>19</v>
      </c>
    </row>
    <row r="6377" spans="1:5" x14ac:dyDescent="0.2">
      <c r="A6377" s="2">
        <v>47802</v>
      </c>
      <c r="B6377" s="1">
        <v>5.6</v>
      </c>
      <c r="C6377" s="1">
        <v>8.73</v>
      </c>
      <c r="D6377" s="1">
        <f>Table14[[#This Row],[ current (mA)]]*Table14[[#This Row],[ voltage (V)]]</f>
        <v>48.887999999999998</v>
      </c>
      <c r="E6377" s="1" t="s">
        <v>19</v>
      </c>
    </row>
    <row r="6378" spans="1:5" x14ac:dyDescent="0.2">
      <c r="A6378" s="2">
        <v>47809</v>
      </c>
      <c r="B6378" s="1">
        <v>5.6</v>
      </c>
      <c r="C6378" s="1">
        <v>8.76</v>
      </c>
      <c r="D6378" s="1">
        <f>Table14[[#This Row],[ current (mA)]]*Table14[[#This Row],[ voltage (V)]]</f>
        <v>49.055999999999997</v>
      </c>
      <c r="E6378" s="1" t="s">
        <v>19</v>
      </c>
    </row>
    <row r="6379" spans="1:5" x14ac:dyDescent="0.2">
      <c r="A6379" s="2">
        <v>47816</v>
      </c>
      <c r="B6379" s="1">
        <v>5.6</v>
      </c>
      <c r="C6379" s="1">
        <v>8.76</v>
      </c>
      <c r="D6379" s="1">
        <f>Table14[[#This Row],[ current (mA)]]*Table14[[#This Row],[ voltage (V)]]</f>
        <v>49.055999999999997</v>
      </c>
      <c r="E6379" s="1" t="s">
        <v>19</v>
      </c>
    </row>
    <row r="6380" spans="1:5" x14ac:dyDescent="0.2">
      <c r="A6380" s="2">
        <v>47822</v>
      </c>
      <c r="B6380" s="1">
        <v>5.5</v>
      </c>
      <c r="C6380" s="1">
        <v>8.76</v>
      </c>
      <c r="D6380" s="1">
        <f>Table14[[#This Row],[ current (mA)]]*Table14[[#This Row],[ voltage (V)]]</f>
        <v>48.18</v>
      </c>
      <c r="E6380" s="1" t="s">
        <v>19</v>
      </c>
    </row>
    <row r="6381" spans="1:5" x14ac:dyDescent="0.2">
      <c r="A6381" s="2">
        <v>47830</v>
      </c>
      <c r="B6381" s="1">
        <v>5.7</v>
      </c>
      <c r="C6381" s="1">
        <v>8.76</v>
      </c>
      <c r="D6381" s="1">
        <f>Table14[[#This Row],[ current (mA)]]*Table14[[#This Row],[ voltage (V)]]</f>
        <v>49.932000000000002</v>
      </c>
      <c r="E6381" s="1" t="s">
        <v>19</v>
      </c>
    </row>
    <row r="6382" spans="1:5" x14ac:dyDescent="0.2">
      <c r="A6382" s="2">
        <v>47836</v>
      </c>
      <c r="B6382" s="1">
        <v>5.8</v>
      </c>
      <c r="C6382" s="1">
        <v>8.76</v>
      </c>
      <c r="D6382" s="1">
        <f>Table14[[#This Row],[ current (mA)]]*Table14[[#This Row],[ voltage (V)]]</f>
        <v>50.808</v>
      </c>
      <c r="E6382" s="1" t="s">
        <v>19</v>
      </c>
    </row>
    <row r="6383" spans="1:5" x14ac:dyDescent="0.2">
      <c r="A6383" s="2">
        <v>47843</v>
      </c>
      <c r="B6383" s="1">
        <v>5.7</v>
      </c>
      <c r="C6383" s="1">
        <v>8.76</v>
      </c>
      <c r="D6383" s="1">
        <f>Table14[[#This Row],[ current (mA)]]*Table14[[#This Row],[ voltage (V)]]</f>
        <v>49.932000000000002</v>
      </c>
      <c r="E6383" s="1" t="s">
        <v>19</v>
      </c>
    </row>
    <row r="6384" spans="1:5" x14ac:dyDescent="0.2">
      <c r="A6384" s="2">
        <v>47849</v>
      </c>
      <c r="B6384" s="1">
        <v>5.5</v>
      </c>
      <c r="C6384" s="1">
        <v>8.76</v>
      </c>
      <c r="D6384" s="1">
        <f>Table14[[#This Row],[ current (mA)]]*Table14[[#This Row],[ voltage (V)]]</f>
        <v>48.18</v>
      </c>
      <c r="E6384" s="1" t="s">
        <v>19</v>
      </c>
    </row>
    <row r="6385" spans="1:5" x14ac:dyDescent="0.2">
      <c r="A6385" s="2">
        <v>47856</v>
      </c>
      <c r="B6385" s="1">
        <v>5.6</v>
      </c>
      <c r="C6385" s="1">
        <v>8.76</v>
      </c>
      <c r="D6385" s="1">
        <f>Table14[[#This Row],[ current (mA)]]*Table14[[#This Row],[ voltage (V)]]</f>
        <v>49.055999999999997</v>
      </c>
      <c r="E6385" s="1" t="s">
        <v>19</v>
      </c>
    </row>
    <row r="6386" spans="1:5" x14ac:dyDescent="0.2">
      <c r="A6386" s="2">
        <v>47862</v>
      </c>
      <c r="B6386" s="1">
        <v>12.4</v>
      </c>
      <c r="C6386" s="1">
        <v>8.76</v>
      </c>
      <c r="D6386" s="1">
        <f>Table14[[#This Row],[ current (mA)]]*Table14[[#This Row],[ voltage (V)]]</f>
        <v>108.624</v>
      </c>
      <c r="E6386" s="1" t="s">
        <v>19</v>
      </c>
    </row>
    <row r="6387" spans="1:5" x14ac:dyDescent="0.2">
      <c r="A6387" s="2">
        <v>47869</v>
      </c>
      <c r="B6387" s="1">
        <v>5.5</v>
      </c>
      <c r="C6387" s="1">
        <v>8.74</v>
      </c>
      <c r="D6387" s="1">
        <f>Table14[[#This Row],[ current (mA)]]*Table14[[#This Row],[ voltage (V)]]</f>
        <v>48.07</v>
      </c>
      <c r="E6387" s="1" t="s">
        <v>19</v>
      </c>
    </row>
    <row r="6388" spans="1:5" x14ac:dyDescent="0.2">
      <c r="A6388" s="2">
        <v>47876</v>
      </c>
      <c r="B6388" s="1">
        <v>5.6</v>
      </c>
      <c r="C6388" s="1">
        <v>8.76</v>
      </c>
      <c r="D6388" s="1">
        <f>Table14[[#This Row],[ current (mA)]]*Table14[[#This Row],[ voltage (V)]]</f>
        <v>49.055999999999997</v>
      </c>
      <c r="E6388" s="1" t="s">
        <v>19</v>
      </c>
    </row>
    <row r="6389" spans="1:5" x14ac:dyDescent="0.2">
      <c r="A6389" s="2">
        <v>47883</v>
      </c>
      <c r="B6389" s="1">
        <v>5.7</v>
      </c>
      <c r="C6389" s="1">
        <v>8.76</v>
      </c>
      <c r="D6389" s="1">
        <f>Table14[[#This Row],[ current (mA)]]*Table14[[#This Row],[ voltage (V)]]</f>
        <v>49.932000000000002</v>
      </c>
      <c r="E6389" s="1" t="s">
        <v>19</v>
      </c>
    </row>
    <row r="6390" spans="1:5" x14ac:dyDescent="0.2">
      <c r="A6390" s="2">
        <v>47889</v>
      </c>
      <c r="B6390" s="1">
        <v>5.8</v>
      </c>
      <c r="C6390" s="1">
        <v>8.76</v>
      </c>
      <c r="D6390" s="1">
        <f>Table14[[#This Row],[ current (mA)]]*Table14[[#This Row],[ voltage (V)]]</f>
        <v>50.808</v>
      </c>
      <c r="E6390" s="1" t="s">
        <v>19</v>
      </c>
    </row>
    <row r="6391" spans="1:5" x14ac:dyDescent="0.2">
      <c r="A6391" s="2">
        <v>47896</v>
      </c>
      <c r="B6391" s="1">
        <v>5.5</v>
      </c>
      <c r="C6391" s="1">
        <v>8.76</v>
      </c>
      <c r="D6391" s="1">
        <f>Table14[[#This Row],[ current (mA)]]*Table14[[#This Row],[ voltage (V)]]</f>
        <v>48.18</v>
      </c>
      <c r="E6391" s="1" t="s">
        <v>19</v>
      </c>
    </row>
    <row r="6392" spans="1:5" x14ac:dyDescent="0.2">
      <c r="A6392" s="2">
        <v>47902</v>
      </c>
      <c r="B6392" s="1">
        <v>5.5</v>
      </c>
      <c r="C6392" s="1">
        <v>8.76</v>
      </c>
      <c r="D6392" s="1">
        <f>Table14[[#This Row],[ current (mA)]]*Table14[[#This Row],[ voltage (V)]]</f>
        <v>48.18</v>
      </c>
      <c r="E6392" s="1" t="s">
        <v>19</v>
      </c>
    </row>
    <row r="6393" spans="1:5" x14ac:dyDescent="0.2">
      <c r="A6393" s="2">
        <v>47909</v>
      </c>
      <c r="B6393" s="1">
        <v>5.6</v>
      </c>
      <c r="C6393" s="1">
        <v>8.76</v>
      </c>
      <c r="D6393" s="1">
        <f>Table14[[#This Row],[ current (mA)]]*Table14[[#This Row],[ voltage (V)]]</f>
        <v>49.055999999999997</v>
      </c>
      <c r="E6393" s="1" t="s">
        <v>19</v>
      </c>
    </row>
    <row r="6394" spans="1:5" x14ac:dyDescent="0.2">
      <c r="A6394" s="2">
        <v>47917</v>
      </c>
      <c r="B6394" s="1">
        <v>5.6</v>
      </c>
      <c r="C6394" s="1">
        <v>8.76</v>
      </c>
      <c r="D6394" s="1">
        <f>Table14[[#This Row],[ current (mA)]]*Table14[[#This Row],[ voltage (V)]]</f>
        <v>49.055999999999997</v>
      </c>
      <c r="E6394" s="1" t="s">
        <v>19</v>
      </c>
    </row>
    <row r="6395" spans="1:5" x14ac:dyDescent="0.2">
      <c r="A6395" s="2">
        <v>47923</v>
      </c>
      <c r="B6395" s="1">
        <v>5.6</v>
      </c>
      <c r="C6395" s="1">
        <v>8.76</v>
      </c>
      <c r="D6395" s="1">
        <f>Table14[[#This Row],[ current (mA)]]*Table14[[#This Row],[ voltage (V)]]</f>
        <v>49.055999999999997</v>
      </c>
      <c r="E6395" s="1" t="s">
        <v>19</v>
      </c>
    </row>
    <row r="6396" spans="1:5" x14ac:dyDescent="0.2">
      <c r="A6396" s="2">
        <v>47930</v>
      </c>
      <c r="B6396" s="1">
        <v>11.8</v>
      </c>
      <c r="C6396" s="1">
        <v>8.76</v>
      </c>
      <c r="D6396" s="1">
        <f>Table14[[#This Row],[ current (mA)]]*Table14[[#This Row],[ voltage (V)]]</f>
        <v>103.36800000000001</v>
      </c>
      <c r="E6396" s="1" t="s">
        <v>19</v>
      </c>
    </row>
    <row r="6397" spans="1:5" x14ac:dyDescent="0.2">
      <c r="A6397" s="2">
        <v>47936</v>
      </c>
      <c r="B6397" s="1">
        <v>5.6</v>
      </c>
      <c r="C6397" s="1">
        <v>8.74</v>
      </c>
      <c r="D6397" s="1">
        <f>Table14[[#This Row],[ current (mA)]]*Table14[[#This Row],[ voltage (V)]]</f>
        <v>48.943999999999996</v>
      </c>
      <c r="E6397" s="1" t="s">
        <v>19</v>
      </c>
    </row>
    <row r="6398" spans="1:5" x14ac:dyDescent="0.2">
      <c r="A6398" s="2">
        <v>47943</v>
      </c>
      <c r="B6398" s="1">
        <v>5.6</v>
      </c>
      <c r="C6398" s="1">
        <v>8.76</v>
      </c>
      <c r="D6398" s="1">
        <f>Table14[[#This Row],[ current (mA)]]*Table14[[#This Row],[ voltage (V)]]</f>
        <v>49.055999999999997</v>
      </c>
      <c r="E6398" s="1" t="s">
        <v>19</v>
      </c>
    </row>
    <row r="6399" spans="1:5" x14ac:dyDescent="0.2">
      <c r="A6399" s="2">
        <v>47949</v>
      </c>
      <c r="B6399" s="1">
        <v>5.7</v>
      </c>
      <c r="C6399" s="1">
        <v>8.76</v>
      </c>
      <c r="D6399" s="1">
        <f>Table14[[#This Row],[ current (mA)]]*Table14[[#This Row],[ voltage (V)]]</f>
        <v>49.932000000000002</v>
      </c>
      <c r="E6399" s="1" t="s">
        <v>19</v>
      </c>
    </row>
    <row r="6400" spans="1:5" x14ac:dyDescent="0.2">
      <c r="A6400" s="2">
        <v>47956</v>
      </c>
      <c r="B6400" s="1">
        <v>5.6</v>
      </c>
      <c r="C6400" s="1">
        <v>8.76</v>
      </c>
      <c r="D6400" s="1">
        <f>Table14[[#This Row],[ current (mA)]]*Table14[[#This Row],[ voltage (V)]]</f>
        <v>49.055999999999997</v>
      </c>
      <c r="E6400" s="1" t="s">
        <v>19</v>
      </c>
    </row>
    <row r="6401" spans="1:5" x14ac:dyDescent="0.2">
      <c r="A6401" s="2">
        <v>47964</v>
      </c>
      <c r="B6401" s="1">
        <v>5.6</v>
      </c>
      <c r="C6401" s="1">
        <v>8.76</v>
      </c>
      <c r="D6401" s="1">
        <f>Table14[[#This Row],[ current (mA)]]*Table14[[#This Row],[ voltage (V)]]</f>
        <v>49.055999999999997</v>
      </c>
      <c r="E6401" s="1" t="s">
        <v>19</v>
      </c>
    </row>
    <row r="6402" spans="1:5" x14ac:dyDescent="0.2">
      <c r="A6402" s="2">
        <v>47971</v>
      </c>
      <c r="B6402" s="1">
        <v>5.6</v>
      </c>
      <c r="C6402" s="1">
        <v>8.76</v>
      </c>
      <c r="D6402" s="1">
        <f>Table14[[#This Row],[ current (mA)]]*Table14[[#This Row],[ voltage (V)]]</f>
        <v>49.055999999999997</v>
      </c>
      <c r="E6402" s="1" t="s">
        <v>19</v>
      </c>
    </row>
    <row r="6403" spans="1:5" x14ac:dyDescent="0.2">
      <c r="A6403" s="2">
        <v>47977</v>
      </c>
      <c r="B6403" s="1">
        <v>5.7</v>
      </c>
      <c r="C6403" s="1">
        <v>8.76</v>
      </c>
      <c r="D6403" s="1">
        <f>Table14[[#This Row],[ current (mA)]]*Table14[[#This Row],[ voltage (V)]]</f>
        <v>49.932000000000002</v>
      </c>
      <c r="E6403" s="1" t="s">
        <v>19</v>
      </c>
    </row>
    <row r="6404" spans="1:5" x14ac:dyDescent="0.2">
      <c r="A6404" s="2">
        <v>47984</v>
      </c>
      <c r="B6404" s="1">
        <v>5.7</v>
      </c>
      <c r="C6404" s="1">
        <v>8.76</v>
      </c>
      <c r="D6404" s="1">
        <f>Table14[[#This Row],[ current (mA)]]*Table14[[#This Row],[ voltage (V)]]</f>
        <v>49.932000000000002</v>
      </c>
      <c r="E6404" s="1" t="s">
        <v>19</v>
      </c>
    </row>
    <row r="6405" spans="1:5" x14ac:dyDescent="0.2">
      <c r="A6405" s="2">
        <v>47990</v>
      </c>
      <c r="B6405" s="1">
        <v>5.6</v>
      </c>
      <c r="C6405" s="1">
        <v>8.76</v>
      </c>
      <c r="D6405" s="1">
        <f>Table14[[#This Row],[ current (mA)]]*Table14[[#This Row],[ voltage (V)]]</f>
        <v>49.055999999999997</v>
      </c>
      <c r="E6405" s="1" t="s">
        <v>19</v>
      </c>
    </row>
    <row r="6406" spans="1:5" x14ac:dyDescent="0.2">
      <c r="A6406" s="2">
        <v>47997</v>
      </c>
      <c r="B6406" s="1">
        <v>6.5</v>
      </c>
      <c r="C6406" s="1">
        <v>8.76</v>
      </c>
      <c r="D6406" s="1">
        <f>Table14[[#This Row],[ current (mA)]]*Table14[[#This Row],[ voltage (V)]]</f>
        <v>56.94</v>
      </c>
      <c r="E6406" s="1" t="s">
        <v>19</v>
      </c>
    </row>
    <row r="6407" spans="1:5" x14ac:dyDescent="0.2">
      <c r="A6407" s="2">
        <v>48004</v>
      </c>
      <c r="B6407" s="1">
        <v>5.6</v>
      </c>
      <c r="C6407" s="1">
        <v>8.75</v>
      </c>
      <c r="D6407" s="1">
        <f>Table14[[#This Row],[ current (mA)]]*Table14[[#This Row],[ voltage (V)]]</f>
        <v>49</v>
      </c>
      <c r="E6407" s="1" t="s">
        <v>19</v>
      </c>
    </row>
    <row r="6408" spans="1:5" x14ac:dyDescent="0.2">
      <c r="A6408" s="2">
        <v>48011</v>
      </c>
      <c r="B6408" s="1">
        <v>5.7</v>
      </c>
      <c r="C6408" s="1">
        <v>8.76</v>
      </c>
      <c r="D6408" s="1">
        <f>Table14[[#This Row],[ current (mA)]]*Table14[[#This Row],[ voltage (V)]]</f>
        <v>49.932000000000002</v>
      </c>
      <c r="E6408" s="1" t="s">
        <v>19</v>
      </c>
    </row>
    <row r="6409" spans="1:5" x14ac:dyDescent="0.2">
      <c r="A6409" s="2">
        <v>48017</v>
      </c>
      <c r="B6409" s="1">
        <v>5.6</v>
      </c>
      <c r="C6409" s="1">
        <v>8.76</v>
      </c>
      <c r="D6409" s="1">
        <f>Table14[[#This Row],[ current (mA)]]*Table14[[#This Row],[ voltage (V)]]</f>
        <v>49.055999999999997</v>
      </c>
      <c r="E6409" s="1" t="s">
        <v>19</v>
      </c>
    </row>
    <row r="6410" spans="1:5" x14ac:dyDescent="0.2">
      <c r="A6410" s="2">
        <v>48024</v>
      </c>
      <c r="B6410" s="1">
        <v>5.6</v>
      </c>
      <c r="C6410" s="1">
        <v>8.76</v>
      </c>
      <c r="D6410" s="1">
        <f>Table14[[#This Row],[ current (mA)]]*Table14[[#This Row],[ voltage (V)]]</f>
        <v>49.055999999999997</v>
      </c>
      <c r="E6410" s="1" t="s">
        <v>19</v>
      </c>
    </row>
    <row r="6411" spans="1:5" x14ac:dyDescent="0.2">
      <c r="A6411" s="2">
        <v>48030</v>
      </c>
      <c r="B6411" s="1">
        <v>5.6</v>
      </c>
      <c r="C6411" s="1">
        <v>8.76</v>
      </c>
      <c r="D6411" s="1">
        <f>Table14[[#This Row],[ current (mA)]]*Table14[[#This Row],[ voltage (V)]]</f>
        <v>49.055999999999997</v>
      </c>
      <c r="E6411" s="1" t="s">
        <v>19</v>
      </c>
    </row>
    <row r="6412" spans="1:5" x14ac:dyDescent="0.2">
      <c r="A6412" s="2">
        <v>48037</v>
      </c>
      <c r="B6412" s="1">
        <v>5.7</v>
      </c>
      <c r="C6412" s="1">
        <v>8.76</v>
      </c>
      <c r="D6412" s="1">
        <f>Table14[[#This Row],[ current (mA)]]*Table14[[#This Row],[ voltage (V)]]</f>
        <v>49.932000000000002</v>
      </c>
      <c r="E6412" s="1" t="s">
        <v>19</v>
      </c>
    </row>
    <row r="6413" spans="1:5" x14ac:dyDescent="0.2">
      <c r="A6413" s="2">
        <v>48044</v>
      </c>
      <c r="B6413" s="1">
        <v>5.6</v>
      </c>
      <c r="C6413" s="1">
        <v>8.76</v>
      </c>
      <c r="D6413" s="1">
        <f>Table14[[#This Row],[ current (mA)]]*Table14[[#This Row],[ voltage (V)]]</f>
        <v>49.055999999999997</v>
      </c>
      <c r="E6413" s="1" t="s">
        <v>19</v>
      </c>
    </row>
    <row r="6414" spans="1:5" x14ac:dyDescent="0.2">
      <c r="A6414" s="2">
        <v>48051</v>
      </c>
      <c r="B6414" s="1">
        <v>5.6</v>
      </c>
      <c r="C6414" s="1">
        <v>8.76</v>
      </c>
      <c r="D6414" s="1">
        <f>Table14[[#This Row],[ current (mA)]]*Table14[[#This Row],[ voltage (V)]]</f>
        <v>49.055999999999997</v>
      </c>
      <c r="E6414" s="1" t="s">
        <v>19</v>
      </c>
    </row>
    <row r="6415" spans="1:5" x14ac:dyDescent="0.2">
      <c r="A6415" s="2">
        <v>48057</v>
      </c>
      <c r="B6415" s="1">
        <v>5.8</v>
      </c>
      <c r="C6415" s="1">
        <v>8.76</v>
      </c>
      <c r="D6415" s="1">
        <f>Table14[[#This Row],[ current (mA)]]*Table14[[#This Row],[ voltage (V)]]</f>
        <v>50.808</v>
      </c>
      <c r="E6415" s="1" t="s">
        <v>19</v>
      </c>
    </row>
    <row r="6416" spans="1:5" x14ac:dyDescent="0.2">
      <c r="A6416" s="2">
        <v>48064</v>
      </c>
      <c r="B6416" s="1">
        <v>5.9</v>
      </c>
      <c r="C6416" s="1">
        <v>8.75</v>
      </c>
      <c r="D6416" s="1">
        <f>Table14[[#This Row],[ current (mA)]]*Table14[[#This Row],[ voltage (V)]]</f>
        <v>51.625</v>
      </c>
      <c r="E6416" s="1" t="s">
        <v>19</v>
      </c>
    </row>
    <row r="6417" spans="1:5" x14ac:dyDescent="0.2">
      <c r="A6417" s="2">
        <v>48071</v>
      </c>
      <c r="B6417" s="1">
        <v>5.7</v>
      </c>
      <c r="C6417" s="1">
        <v>8.75</v>
      </c>
      <c r="D6417" s="1">
        <f>Table14[[#This Row],[ current (mA)]]*Table14[[#This Row],[ voltage (V)]]</f>
        <v>49.875</v>
      </c>
      <c r="E6417" s="1" t="s">
        <v>19</v>
      </c>
    </row>
    <row r="6418" spans="1:5" x14ac:dyDescent="0.2">
      <c r="A6418" s="2">
        <v>48077</v>
      </c>
      <c r="B6418" s="1">
        <v>5.7</v>
      </c>
      <c r="C6418" s="1">
        <v>8.76</v>
      </c>
      <c r="D6418" s="1">
        <f>Table14[[#This Row],[ current (mA)]]*Table14[[#This Row],[ voltage (V)]]</f>
        <v>49.932000000000002</v>
      </c>
      <c r="E6418" s="1" t="s">
        <v>19</v>
      </c>
    </row>
    <row r="6419" spans="1:5" x14ac:dyDescent="0.2">
      <c r="A6419" s="2">
        <v>48084</v>
      </c>
      <c r="B6419" s="1">
        <v>5.6</v>
      </c>
      <c r="C6419" s="1">
        <v>8.76</v>
      </c>
      <c r="D6419" s="1">
        <f>Table14[[#This Row],[ current (mA)]]*Table14[[#This Row],[ voltage (V)]]</f>
        <v>49.055999999999997</v>
      </c>
      <c r="E6419" s="1" t="s">
        <v>19</v>
      </c>
    </row>
    <row r="6420" spans="1:5" x14ac:dyDescent="0.2">
      <c r="A6420" s="2">
        <v>48091</v>
      </c>
      <c r="B6420" s="1">
        <v>5.5</v>
      </c>
      <c r="C6420" s="1">
        <v>8.76</v>
      </c>
      <c r="D6420" s="1">
        <f>Table14[[#This Row],[ current (mA)]]*Table14[[#This Row],[ voltage (V)]]</f>
        <v>48.18</v>
      </c>
      <c r="E6420" s="1" t="s">
        <v>19</v>
      </c>
    </row>
    <row r="6421" spans="1:5" x14ac:dyDescent="0.2">
      <c r="A6421" s="2">
        <v>48098</v>
      </c>
      <c r="B6421" s="1">
        <v>5.6</v>
      </c>
      <c r="C6421" s="1">
        <v>8.76</v>
      </c>
      <c r="D6421" s="1">
        <f>Table14[[#This Row],[ current (mA)]]*Table14[[#This Row],[ voltage (V)]]</f>
        <v>49.055999999999997</v>
      </c>
      <c r="E6421" s="1" t="s">
        <v>19</v>
      </c>
    </row>
    <row r="6422" spans="1:5" x14ac:dyDescent="0.2">
      <c r="A6422" s="2">
        <v>48104</v>
      </c>
      <c r="B6422" s="1">
        <v>5.7</v>
      </c>
      <c r="C6422" s="1">
        <v>8.76</v>
      </c>
      <c r="D6422" s="1">
        <f>Table14[[#This Row],[ current (mA)]]*Table14[[#This Row],[ voltage (V)]]</f>
        <v>49.932000000000002</v>
      </c>
      <c r="E6422" s="1" t="s">
        <v>19</v>
      </c>
    </row>
    <row r="6423" spans="1:5" x14ac:dyDescent="0.2">
      <c r="A6423" s="2">
        <v>48111</v>
      </c>
      <c r="B6423" s="1">
        <v>5.7</v>
      </c>
      <c r="C6423" s="1">
        <v>8.76</v>
      </c>
      <c r="D6423" s="1">
        <f>Table14[[#This Row],[ current (mA)]]*Table14[[#This Row],[ voltage (V)]]</f>
        <v>49.932000000000002</v>
      </c>
      <c r="E6423" s="1" t="s">
        <v>19</v>
      </c>
    </row>
    <row r="6424" spans="1:5" x14ac:dyDescent="0.2">
      <c r="A6424" s="2">
        <v>48117</v>
      </c>
      <c r="B6424" s="1">
        <v>5.7</v>
      </c>
      <c r="C6424" s="1">
        <v>8.76</v>
      </c>
      <c r="D6424" s="1">
        <f>Table14[[#This Row],[ current (mA)]]*Table14[[#This Row],[ voltage (V)]]</f>
        <v>49.932000000000002</v>
      </c>
      <c r="E6424" s="1" t="s">
        <v>19</v>
      </c>
    </row>
    <row r="6425" spans="1:5" x14ac:dyDescent="0.2">
      <c r="A6425" s="2">
        <v>48124</v>
      </c>
      <c r="B6425" s="1">
        <v>5.5</v>
      </c>
      <c r="C6425" s="1">
        <v>8.76</v>
      </c>
      <c r="D6425" s="1">
        <f>Table14[[#This Row],[ current (mA)]]*Table14[[#This Row],[ voltage (V)]]</f>
        <v>48.18</v>
      </c>
      <c r="E6425" s="1" t="s">
        <v>19</v>
      </c>
    </row>
    <row r="6426" spans="1:5" x14ac:dyDescent="0.2">
      <c r="A6426" s="2">
        <v>48131</v>
      </c>
      <c r="B6426" s="1">
        <v>5.7</v>
      </c>
      <c r="C6426" s="1">
        <v>8.73</v>
      </c>
      <c r="D6426" s="1">
        <f>Table14[[#This Row],[ current (mA)]]*Table14[[#This Row],[ voltage (V)]]</f>
        <v>49.761000000000003</v>
      </c>
      <c r="E6426" s="1" t="s">
        <v>19</v>
      </c>
    </row>
    <row r="6427" spans="1:5" x14ac:dyDescent="0.2">
      <c r="A6427" s="2">
        <v>48138</v>
      </c>
      <c r="B6427" s="1">
        <v>5.8</v>
      </c>
      <c r="C6427" s="1">
        <v>8.76</v>
      </c>
      <c r="D6427" s="1">
        <f>Table14[[#This Row],[ current (mA)]]*Table14[[#This Row],[ voltage (V)]]</f>
        <v>50.808</v>
      </c>
      <c r="E6427" s="1" t="s">
        <v>19</v>
      </c>
    </row>
    <row r="6428" spans="1:5" x14ac:dyDescent="0.2">
      <c r="A6428" s="2">
        <v>48144</v>
      </c>
      <c r="B6428" s="1">
        <v>5.6</v>
      </c>
      <c r="C6428" s="1">
        <v>8.76</v>
      </c>
      <c r="D6428" s="1">
        <f>Table14[[#This Row],[ current (mA)]]*Table14[[#This Row],[ voltage (V)]]</f>
        <v>49.055999999999997</v>
      </c>
      <c r="E6428" s="1" t="s">
        <v>19</v>
      </c>
    </row>
    <row r="6429" spans="1:5" x14ac:dyDescent="0.2">
      <c r="A6429" s="2">
        <v>48151</v>
      </c>
      <c r="B6429" s="1">
        <v>5.8</v>
      </c>
      <c r="C6429" s="1">
        <v>8.76</v>
      </c>
      <c r="D6429" s="1">
        <f>Table14[[#This Row],[ current (mA)]]*Table14[[#This Row],[ voltage (V)]]</f>
        <v>50.808</v>
      </c>
      <c r="E6429" s="1" t="s">
        <v>19</v>
      </c>
    </row>
    <row r="6430" spans="1:5" x14ac:dyDescent="0.2">
      <c r="A6430" s="2">
        <v>48157</v>
      </c>
      <c r="B6430" s="1">
        <v>5.6</v>
      </c>
      <c r="C6430" s="1">
        <v>8.76</v>
      </c>
      <c r="D6430" s="1">
        <f>Table14[[#This Row],[ current (mA)]]*Table14[[#This Row],[ voltage (V)]]</f>
        <v>49.055999999999997</v>
      </c>
      <c r="E6430" s="1" t="s">
        <v>19</v>
      </c>
    </row>
    <row r="6431" spans="1:5" x14ac:dyDescent="0.2">
      <c r="A6431" s="2">
        <v>48165</v>
      </c>
      <c r="B6431" s="1">
        <v>5.7</v>
      </c>
      <c r="C6431" s="1">
        <v>8.76</v>
      </c>
      <c r="D6431" s="1">
        <f>Table14[[#This Row],[ current (mA)]]*Table14[[#This Row],[ voltage (V)]]</f>
        <v>49.932000000000002</v>
      </c>
      <c r="E6431" s="1" t="s">
        <v>19</v>
      </c>
    </row>
    <row r="6432" spans="1:5" x14ac:dyDescent="0.2">
      <c r="A6432" s="2">
        <v>48172</v>
      </c>
      <c r="B6432" s="1">
        <v>5.5</v>
      </c>
      <c r="C6432" s="1">
        <v>8.76</v>
      </c>
      <c r="D6432" s="1">
        <f>Table14[[#This Row],[ current (mA)]]*Table14[[#This Row],[ voltage (V)]]</f>
        <v>48.18</v>
      </c>
      <c r="E6432" s="1" t="s">
        <v>19</v>
      </c>
    </row>
    <row r="6433" spans="1:5" x14ac:dyDescent="0.2">
      <c r="A6433" s="2">
        <v>48179</v>
      </c>
      <c r="B6433" s="1">
        <v>5.6</v>
      </c>
      <c r="C6433" s="1">
        <v>8.76</v>
      </c>
      <c r="D6433" s="1">
        <f>Table14[[#This Row],[ current (mA)]]*Table14[[#This Row],[ voltage (V)]]</f>
        <v>49.055999999999997</v>
      </c>
      <c r="E6433" s="1" t="s">
        <v>19</v>
      </c>
    </row>
    <row r="6434" spans="1:5" x14ac:dyDescent="0.2">
      <c r="A6434" s="2">
        <v>48185</v>
      </c>
      <c r="B6434" s="1">
        <v>5.6</v>
      </c>
      <c r="C6434" s="1">
        <v>8.76</v>
      </c>
      <c r="D6434" s="1">
        <f>Table14[[#This Row],[ current (mA)]]*Table14[[#This Row],[ voltage (V)]]</f>
        <v>49.055999999999997</v>
      </c>
      <c r="E6434" s="1" t="s">
        <v>19</v>
      </c>
    </row>
    <row r="6435" spans="1:5" x14ac:dyDescent="0.2">
      <c r="A6435" s="2">
        <v>48192</v>
      </c>
      <c r="B6435" s="1">
        <v>5.7</v>
      </c>
      <c r="C6435" s="1">
        <v>8.76</v>
      </c>
      <c r="D6435" s="1">
        <f>Table14[[#This Row],[ current (mA)]]*Table14[[#This Row],[ voltage (V)]]</f>
        <v>49.932000000000002</v>
      </c>
      <c r="E6435" s="1" t="s">
        <v>19</v>
      </c>
    </row>
    <row r="6436" spans="1:5" x14ac:dyDescent="0.2">
      <c r="A6436" s="2">
        <v>48198</v>
      </c>
      <c r="B6436" s="1">
        <v>5.6</v>
      </c>
      <c r="C6436" s="1">
        <v>8.67</v>
      </c>
      <c r="D6436" s="1">
        <f>Table14[[#This Row],[ current (mA)]]*Table14[[#This Row],[ voltage (V)]]</f>
        <v>48.552</v>
      </c>
      <c r="E6436" s="1" t="s">
        <v>19</v>
      </c>
    </row>
    <row r="6437" spans="1:5" x14ac:dyDescent="0.2">
      <c r="A6437" s="2">
        <v>48205</v>
      </c>
      <c r="B6437" s="1">
        <v>5.8</v>
      </c>
      <c r="C6437" s="1">
        <v>8.76</v>
      </c>
      <c r="D6437" s="1">
        <f>Table14[[#This Row],[ current (mA)]]*Table14[[#This Row],[ voltage (V)]]</f>
        <v>50.808</v>
      </c>
      <c r="E6437" s="1" t="s">
        <v>19</v>
      </c>
    </row>
    <row r="6438" spans="1:5" x14ac:dyDescent="0.2">
      <c r="A6438" s="2">
        <v>48211</v>
      </c>
      <c r="B6438" s="1">
        <v>5.8</v>
      </c>
      <c r="C6438" s="1">
        <v>8.76</v>
      </c>
      <c r="D6438" s="1">
        <f>Table14[[#This Row],[ current (mA)]]*Table14[[#This Row],[ voltage (V)]]</f>
        <v>50.808</v>
      </c>
      <c r="E6438" s="1" t="s">
        <v>19</v>
      </c>
    </row>
    <row r="6439" spans="1:5" x14ac:dyDescent="0.2">
      <c r="A6439" s="2">
        <v>48219</v>
      </c>
      <c r="B6439" s="1">
        <v>5.5</v>
      </c>
      <c r="C6439" s="1">
        <v>8.76</v>
      </c>
      <c r="D6439" s="1">
        <f>Table14[[#This Row],[ current (mA)]]*Table14[[#This Row],[ voltage (V)]]</f>
        <v>48.18</v>
      </c>
      <c r="E6439" s="1" t="s">
        <v>19</v>
      </c>
    </row>
    <row r="6440" spans="1:5" x14ac:dyDescent="0.2">
      <c r="A6440" s="2">
        <v>48225</v>
      </c>
      <c r="B6440" s="1">
        <v>5.7</v>
      </c>
      <c r="C6440" s="1">
        <v>8.76</v>
      </c>
      <c r="D6440" s="1">
        <f>Table14[[#This Row],[ current (mA)]]*Table14[[#This Row],[ voltage (V)]]</f>
        <v>49.932000000000002</v>
      </c>
      <c r="E6440" s="1" t="s">
        <v>19</v>
      </c>
    </row>
    <row r="6441" spans="1:5" x14ac:dyDescent="0.2">
      <c r="A6441" s="2">
        <v>48232</v>
      </c>
      <c r="B6441" s="1">
        <v>5.7</v>
      </c>
      <c r="C6441" s="1">
        <v>8.76</v>
      </c>
      <c r="D6441" s="1">
        <f>Table14[[#This Row],[ current (mA)]]*Table14[[#This Row],[ voltage (V)]]</f>
        <v>49.932000000000002</v>
      </c>
      <c r="E6441" s="1" t="s">
        <v>19</v>
      </c>
    </row>
    <row r="6442" spans="1:5" x14ac:dyDescent="0.2">
      <c r="A6442" s="2">
        <v>48239</v>
      </c>
      <c r="B6442" s="1">
        <v>5.6</v>
      </c>
      <c r="C6442" s="1">
        <v>8.76</v>
      </c>
      <c r="D6442" s="1">
        <f>Table14[[#This Row],[ current (mA)]]*Table14[[#This Row],[ voltage (V)]]</f>
        <v>49.055999999999997</v>
      </c>
      <c r="E6442" s="1" t="s">
        <v>19</v>
      </c>
    </row>
    <row r="6443" spans="1:5" x14ac:dyDescent="0.2">
      <c r="A6443" s="2">
        <v>48245</v>
      </c>
      <c r="B6443" s="1">
        <v>5.6</v>
      </c>
      <c r="C6443" s="1">
        <v>8.76</v>
      </c>
      <c r="D6443" s="1">
        <f>Table14[[#This Row],[ current (mA)]]*Table14[[#This Row],[ voltage (V)]]</f>
        <v>49.055999999999997</v>
      </c>
      <c r="E6443" s="1" t="s">
        <v>19</v>
      </c>
    </row>
    <row r="6444" spans="1:5" x14ac:dyDescent="0.2">
      <c r="A6444" s="2">
        <v>48252</v>
      </c>
      <c r="B6444" s="1">
        <v>5.7</v>
      </c>
      <c r="C6444" s="1">
        <v>8.76</v>
      </c>
      <c r="D6444" s="1">
        <f>Table14[[#This Row],[ current (mA)]]*Table14[[#This Row],[ voltage (V)]]</f>
        <v>49.932000000000002</v>
      </c>
      <c r="E6444" s="1" t="s">
        <v>19</v>
      </c>
    </row>
    <row r="6445" spans="1:5" x14ac:dyDescent="0.2">
      <c r="A6445" s="2">
        <v>48259</v>
      </c>
      <c r="B6445" s="1">
        <v>5.6</v>
      </c>
      <c r="C6445" s="1">
        <v>8.76</v>
      </c>
      <c r="D6445" s="1">
        <f>Table14[[#This Row],[ current (mA)]]*Table14[[#This Row],[ voltage (V)]]</f>
        <v>49.055999999999997</v>
      </c>
      <c r="E6445" s="1" t="s">
        <v>19</v>
      </c>
    </row>
    <row r="6446" spans="1:5" x14ac:dyDescent="0.2">
      <c r="A6446" s="2">
        <v>48266</v>
      </c>
      <c r="B6446" s="1">
        <v>5.6</v>
      </c>
      <c r="C6446" s="1">
        <v>8.68</v>
      </c>
      <c r="D6446" s="1">
        <f>Table14[[#This Row],[ current (mA)]]*Table14[[#This Row],[ voltage (V)]]</f>
        <v>48.607999999999997</v>
      </c>
      <c r="E6446" s="1" t="s">
        <v>19</v>
      </c>
    </row>
    <row r="6447" spans="1:5" x14ac:dyDescent="0.2">
      <c r="A6447" s="2">
        <v>48272</v>
      </c>
      <c r="B6447" s="1">
        <v>5.6</v>
      </c>
      <c r="C6447" s="1">
        <v>8.76</v>
      </c>
      <c r="D6447" s="1">
        <f>Table14[[#This Row],[ current (mA)]]*Table14[[#This Row],[ voltage (V)]]</f>
        <v>49.055999999999997</v>
      </c>
      <c r="E6447" s="1" t="s">
        <v>19</v>
      </c>
    </row>
    <row r="6448" spans="1:5" x14ac:dyDescent="0.2">
      <c r="A6448" s="2">
        <v>48279</v>
      </c>
      <c r="B6448" s="1">
        <v>5.6</v>
      </c>
      <c r="C6448" s="1">
        <v>8.76</v>
      </c>
      <c r="D6448" s="1">
        <f>Table14[[#This Row],[ current (mA)]]*Table14[[#This Row],[ voltage (V)]]</f>
        <v>49.055999999999997</v>
      </c>
      <c r="E6448" s="1" t="s">
        <v>19</v>
      </c>
    </row>
    <row r="6449" spans="1:5" x14ac:dyDescent="0.2">
      <c r="A6449" s="2">
        <v>48285</v>
      </c>
      <c r="B6449" s="1">
        <v>5.7</v>
      </c>
      <c r="C6449" s="1">
        <v>8.76</v>
      </c>
      <c r="D6449" s="1">
        <f>Table14[[#This Row],[ current (mA)]]*Table14[[#This Row],[ voltage (V)]]</f>
        <v>49.932000000000002</v>
      </c>
      <c r="E6449" s="1" t="s">
        <v>19</v>
      </c>
    </row>
    <row r="6450" spans="1:5" x14ac:dyDescent="0.2">
      <c r="A6450" s="2">
        <v>48292</v>
      </c>
      <c r="B6450" s="1">
        <v>5.6</v>
      </c>
      <c r="C6450" s="1">
        <v>8.76</v>
      </c>
      <c r="D6450" s="1">
        <f>Table14[[#This Row],[ current (mA)]]*Table14[[#This Row],[ voltage (V)]]</f>
        <v>49.055999999999997</v>
      </c>
      <c r="E6450" s="1" t="s">
        <v>19</v>
      </c>
    </row>
    <row r="6451" spans="1:5" x14ac:dyDescent="0.2">
      <c r="A6451" s="2">
        <v>48299</v>
      </c>
      <c r="B6451" s="1">
        <v>5.7</v>
      </c>
      <c r="C6451" s="1">
        <v>8.76</v>
      </c>
      <c r="D6451" s="1">
        <f>Table14[[#This Row],[ current (mA)]]*Table14[[#This Row],[ voltage (V)]]</f>
        <v>49.932000000000002</v>
      </c>
      <c r="E6451" s="1" t="s">
        <v>19</v>
      </c>
    </row>
    <row r="6452" spans="1:5" x14ac:dyDescent="0.2">
      <c r="A6452" s="2">
        <v>48306</v>
      </c>
      <c r="B6452" s="1">
        <v>5.6</v>
      </c>
      <c r="C6452" s="1">
        <v>8.76</v>
      </c>
      <c r="D6452" s="1">
        <f>Table14[[#This Row],[ current (mA)]]*Table14[[#This Row],[ voltage (V)]]</f>
        <v>49.055999999999997</v>
      </c>
      <c r="E6452" s="1" t="s">
        <v>19</v>
      </c>
    </row>
    <row r="6453" spans="1:5" x14ac:dyDescent="0.2">
      <c r="A6453" s="2">
        <v>48312</v>
      </c>
      <c r="B6453" s="1">
        <v>5.6</v>
      </c>
      <c r="C6453" s="1">
        <v>8.76</v>
      </c>
      <c r="D6453" s="1">
        <f>Table14[[#This Row],[ current (mA)]]*Table14[[#This Row],[ voltage (V)]]</f>
        <v>49.055999999999997</v>
      </c>
      <c r="E6453" s="1" t="s">
        <v>19</v>
      </c>
    </row>
    <row r="6454" spans="1:5" x14ac:dyDescent="0.2">
      <c r="A6454" s="2">
        <v>48319</v>
      </c>
      <c r="B6454" s="1">
        <v>5.6</v>
      </c>
      <c r="C6454" s="1">
        <v>8.76</v>
      </c>
      <c r="D6454" s="1">
        <f>Table14[[#This Row],[ current (mA)]]*Table14[[#This Row],[ voltage (V)]]</f>
        <v>49.055999999999997</v>
      </c>
      <c r="E6454" s="1" t="s">
        <v>19</v>
      </c>
    </row>
    <row r="6455" spans="1:5" x14ac:dyDescent="0.2">
      <c r="A6455" s="2">
        <v>48325</v>
      </c>
      <c r="B6455" s="1">
        <v>5.6</v>
      </c>
      <c r="C6455" s="1">
        <v>8.76</v>
      </c>
      <c r="D6455" s="1">
        <f>Table14[[#This Row],[ current (mA)]]*Table14[[#This Row],[ voltage (V)]]</f>
        <v>49.055999999999997</v>
      </c>
      <c r="E6455" s="1" t="s">
        <v>19</v>
      </c>
    </row>
    <row r="6456" spans="1:5" x14ac:dyDescent="0.2">
      <c r="A6456" s="2">
        <v>48332</v>
      </c>
      <c r="B6456" s="1">
        <v>5.7</v>
      </c>
      <c r="C6456" s="1">
        <v>8.1999999999999993</v>
      </c>
      <c r="D6456" s="1">
        <f>Table14[[#This Row],[ current (mA)]]*Table14[[#This Row],[ voltage (V)]]</f>
        <v>46.739999999999995</v>
      </c>
      <c r="E6456" s="1" t="s">
        <v>19</v>
      </c>
    </row>
    <row r="6457" spans="1:5" x14ac:dyDescent="0.2">
      <c r="A6457" s="2">
        <v>48339</v>
      </c>
      <c r="B6457" s="1">
        <v>5.8</v>
      </c>
      <c r="C6457" s="1">
        <v>8.76</v>
      </c>
      <c r="D6457" s="1">
        <f>Table14[[#This Row],[ current (mA)]]*Table14[[#This Row],[ voltage (V)]]</f>
        <v>50.808</v>
      </c>
      <c r="E6457" s="1" t="s">
        <v>19</v>
      </c>
    </row>
    <row r="6458" spans="1:5" x14ac:dyDescent="0.2">
      <c r="A6458" s="2">
        <v>48346</v>
      </c>
      <c r="B6458" s="1">
        <v>5.6</v>
      </c>
      <c r="C6458" s="1">
        <v>8.76</v>
      </c>
      <c r="D6458" s="1">
        <f>Table14[[#This Row],[ current (mA)]]*Table14[[#This Row],[ voltage (V)]]</f>
        <v>49.055999999999997</v>
      </c>
      <c r="E6458" s="1" t="s">
        <v>19</v>
      </c>
    </row>
    <row r="6459" spans="1:5" x14ac:dyDescent="0.2">
      <c r="A6459" s="2">
        <v>48353</v>
      </c>
      <c r="B6459" s="1">
        <v>5.8</v>
      </c>
      <c r="C6459" s="1">
        <v>8.76</v>
      </c>
      <c r="D6459" s="1">
        <f>Table14[[#This Row],[ current (mA)]]*Table14[[#This Row],[ voltage (V)]]</f>
        <v>50.808</v>
      </c>
      <c r="E6459" s="1" t="s">
        <v>19</v>
      </c>
    </row>
    <row r="6460" spans="1:5" x14ac:dyDescent="0.2">
      <c r="A6460" s="2">
        <v>48359</v>
      </c>
      <c r="B6460" s="1">
        <v>5.7</v>
      </c>
      <c r="C6460" s="1">
        <v>8.76</v>
      </c>
      <c r="D6460" s="1">
        <f>Table14[[#This Row],[ current (mA)]]*Table14[[#This Row],[ voltage (V)]]</f>
        <v>49.932000000000002</v>
      </c>
      <c r="E6460" s="1" t="s">
        <v>19</v>
      </c>
    </row>
    <row r="6461" spans="1:5" x14ac:dyDescent="0.2">
      <c r="A6461" s="2">
        <v>48366</v>
      </c>
      <c r="B6461" s="1">
        <v>5.6</v>
      </c>
      <c r="C6461" s="1">
        <v>8.76</v>
      </c>
      <c r="D6461" s="1">
        <f>Table14[[#This Row],[ current (mA)]]*Table14[[#This Row],[ voltage (V)]]</f>
        <v>49.055999999999997</v>
      </c>
      <c r="E6461" s="1" t="s">
        <v>19</v>
      </c>
    </row>
    <row r="6462" spans="1:5" x14ac:dyDescent="0.2">
      <c r="A6462" s="2">
        <v>48373</v>
      </c>
      <c r="B6462" s="1">
        <v>5.7</v>
      </c>
      <c r="C6462" s="1">
        <v>8.76</v>
      </c>
      <c r="D6462" s="1">
        <f>Table14[[#This Row],[ current (mA)]]*Table14[[#This Row],[ voltage (V)]]</f>
        <v>49.932000000000002</v>
      </c>
      <c r="E6462" s="1" t="s">
        <v>19</v>
      </c>
    </row>
    <row r="6463" spans="1:5" x14ac:dyDescent="0.2">
      <c r="A6463" s="2">
        <v>48379</v>
      </c>
      <c r="B6463" s="1">
        <v>5.7</v>
      </c>
      <c r="C6463" s="1">
        <v>8.76</v>
      </c>
      <c r="D6463" s="1">
        <f>Table14[[#This Row],[ current (mA)]]*Table14[[#This Row],[ voltage (V)]]</f>
        <v>49.932000000000002</v>
      </c>
      <c r="E6463" s="1" t="s">
        <v>19</v>
      </c>
    </row>
    <row r="6464" spans="1:5" x14ac:dyDescent="0.2">
      <c r="A6464" s="2">
        <v>48387</v>
      </c>
      <c r="B6464" s="1">
        <v>5.7</v>
      </c>
      <c r="C6464" s="1">
        <v>8.76</v>
      </c>
      <c r="D6464" s="1">
        <f>Table14[[#This Row],[ current (mA)]]*Table14[[#This Row],[ voltage (V)]]</f>
        <v>49.932000000000002</v>
      </c>
      <c r="E6464" s="1" t="s">
        <v>19</v>
      </c>
    </row>
    <row r="6465" spans="1:5" x14ac:dyDescent="0.2">
      <c r="A6465" s="2">
        <v>48394</v>
      </c>
      <c r="B6465" s="1">
        <v>5.9</v>
      </c>
      <c r="C6465" s="1">
        <v>8.76</v>
      </c>
      <c r="D6465" s="1">
        <f>Table14[[#This Row],[ current (mA)]]*Table14[[#This Row],[ voltage (V)]]</f>
        <v>51.684000000000005</v>
      </c>
      <c r="E6465" s="1" t="s">
        <v>19</v>
      </c>
    </row>
    <row r="6466" spans="1:5" x14ac:dyDescent="0.2">
      <c r="A6466" s="2">
        <v>48400</v>
      </c>
      <c r="B6466" s="1">
        <v>5.6</v>
      </c>
      <c r="C6466" s="1">
        <v>8.64</v>
      </c>
      <c r="D6466" s="1">
        <f>Table14[[#This Row],[ current (mA)]]*Table14[[#This Row],[ voltage (V)]]</f>
        <v>48.384</v>
      </c>
      <c r="E6466" s="1" t="s">
        <v>19</v>
      </c>
    </row>
    <row r="6467" spans="1:5" x14ac:dyDescent="0.2">
      <c r="A6467" s="2">
        <v>48407</v>
      </c>
      <c r="B6467" s="1">
        <v>5.6</v>
      </c>
      <c r="C6467" s="1">
        <v>8.76</v>
      </c>
      <c r="D6467" s="1">
        <f>Table14[[#This Row],[ current (mA)]]*Table14[[#This Row],[ voltage (V)]]</f>
        <v>49.055999999999997</v>
      </c>
      <c r="E6467" s="1" t="s">
        <v>19</v>
      </c>
    </row>
    <row r="6468" spans="1:5" x14ac:dyDescent="0.2">
      <c r="A6468" s="2">
        <v>48413</v>
      </c>
      <c r="B6468" s="1">
        <v>5.6</v>
      </c>
      <c r="C6468" s="1">
        <v>8.76</v>
      </c>
      <c r="D6468" s="1">
        <f>Table14[[#This Row],[ current (mA)]]*Table14[[#This Row],[ voltage (V)]]</f>
        <v>49.055999999999997</v>
      </c>
      <c r="E6468" s="1" t="s">
        <v>19</v>
      </c>
    </row>
    <row r="6469" spans="1:5" x14ac:dyDescent="0.2">
      <c r="A6469" s="2">
        <v>48420</v>
      </c>
      <c r="B6469" s="1">
        <v>5.6</v>
      </c>
      <c r="C6469" s="1">
        <v>8.76</v>
      </c>
      <c r="D6469" s="1">
        <f>Table14[[#This Row],[ current (mA)]]*Table14[[#This Row],[ voltage (V)]]</f>
        <v>49.055999999999997</v>
      </c>
      <c r="E6469" s="1" t="s">
        <v>19</v>
      </c>
    </row>
    <row r="6470" spans="1:5" x14ac:dyDescent="0.2">
      <c r="A6470" s="2">
        <v>48427</v>
      </c>
      <c r="B6470" s="1">
        <v>5.7</v>
      </c>
      <c r="C6470" s="1">
        <v>8.76</v>
      </c>
      <c r="D6470" s="1">
        <f>Table14[[#This Row],[ current (mA)]]*Table14[[#This Row],[ voltage (V)]]</f>
        <v>49.932000000000002</v>
      </c>
      <c r="E6470" s="1" t="s">
        <v>19</v>
      </c>
    </row>
    <row r="6471" spans="1:5" x14ac:dyDescent="0.2">
      <c r="A6471" s="2">
        <v>48434</v>
      </c>
      <c r="B6471" s="1">
        <v>5.7</v>
      </c>
      <c r="C6471" s="1">
        <v>8.76</v>
      </c>
      <c r="D6471" s="1">
        <f>Table14[[#This Row],[ current (mA)]]*Table14[[#This Row],[ voltage (V)]]</f>
        <v>49.932000000000002</v>
      </c>
      <c r="E6471" s="1" t="s">
        <v>19</v>
      </c>
    </row>
    <row r="6472" spans="1:5" x14ac:dyDescent="0.2">
      <c r="A6472" s="2">
        <v>48440</v>
      </c>
      <c r="B6472" s="1">
        <v>5.6</v>
      </c>
      <c r="C6472" s="1">
        <v>8.76</v>
      </c>
      <c r="D6472" s="1">
        <f>Table14[[#This Row],[ current (mA)]]*Table14[[#This Row],[ voltage (V)]]</f>
        <v>49.055999999999997</v>
      </c>
      <c r="E6472" s="1" t="s">
        <v>19</v>
      </c>
    </row>
    <row r="6473" spans="1:5" x14ac:dyDescent="0.2">
      <c r="A6473" s="2">
        <v>48447</v>
      </c>
      <c r="B6473" s="1">
        <v>5.7</v>
      </c>
      <c r="C6473" s="1">
        <v>8.76</v>
      </c>
      <c r="D6473" s="1">
        <f>Table14[[#This Row],[ current (mA)]]*Table14[[#This Row],[ voltage (V)]]</f>
        <v>49.932000000000002</v>
      </c>
      <c r="E6473" s="1" t="s">
        <v>19</v>
      </c>
    </row>
    <row r="6474" spans="1:5" x14ac:dyDescent="0.2">
      <c r="A6474" s="2">
        <v>48453</v>
      </c>
      <c r="B6474" s="1">
        <v>5.7</v>
      </c>
      <c r="C6474" s="1">
        <v>8.76</v>
      </c>
      <c r="D6474" s="1">
        <f>Table14[[#This Row],[ current (mA)]]*Table14[[#This Row],[ voltage (V)]]</f>
        <v>49.932000000000002</v>
      </c>
      <c r="E6474" s="1" t="s">
        <v>19</v>
      </c>
    </row>
    <row r="6475" spans="1:5" x14ac:dyDescent="0.2">
      <c r="A6475" s="2">
        <v>48460</v>
      </c>
      <c r="B6475" s="1">
        <v>9.4</v>
      </c>
      <c r="C6475" s="1">
        <v>8.76</v>
      </c>
      <c r="D6475" s="1">
        <f>Table14[[#This Row],[ current (mA)]]*Table14[[#This Row],[ voltage (V)]]</f>
        <v>82.343999999999994</v>
      </c>
      <c r="E6475" s="1" t="s">
        <v>19</v>
      </c>
    </row>
    <row r="6476" spans="1:5" x14ac:dyDescent="0.2">
      <c r="A6476" s="2">
        <v>48466</v>
      </c>
      <c r="B6476" s="1">
        <v>5.7</v>
      </c>
      <c r="C6476" s="1">
        <v>8.6999999999999993</v>
      </c>
      <c r="D6476" s="1">
        <f>Table14[[#This Row],[ current (mA)]]*Table14[[#This Row],[ voltage (V)]]</f>
        <v>49.589999999999996</v>
      </c>
      <c r="E6476" s="1" t="s">
        <v>19</v>
      </c>
    </row>
    <row r="6477" spans="1:5" x14ac:dyDescent="0.2">
      <c r="A6477" s="2">
        <v>48474</v>
      </c>
      <c r="B6477" s="1">
        <v>5.7</v>
      </c>
      <c r="C6477" s="1">
        <v>8.76</v>
      </c>
      <c r="D6477" s="1">
        <f>Table14[[#This Row],[ current (mA)]]*Table14[[#This Row],[ voltage (V)]]</f>
        <v>49.932000000000002</v>
      </c>
      <c r="E6477" s="1" t="s">
        <v>19</v>
      </c>
    </row>
    <row r="6478" spans="1:5" x14ac:dyDescent="0.2">
      <c r="A6478" s="2">
        <v>48480</v>
      </c>
      <c r="B6478" s="1">
        <v>5.7</v>
      </c>
      <c r="C6478" s="1">
        <v>8.76</v>
      </c>
      <c r="D6478" s="1">
        <f>Table14[[#This Row],[ current (mA)]]*Table14[[#This Row],[ voltage (V)]]</f>
        <v>49.932000000000002</v>
      </c>
      <c r="E6478" s="1" t="s">
        <v>19</v>
      </c>
    </row>
    <row r="6479" spans="1:5" x14ac:dyDescent="0.2">
      <c r="A6479" s="2">
        <v>48487</v>
      </c>
      <c r="B6479" s="1">
        <v>5.6</v>
      </c>
      <c r="C6479" s="1">
        <v>8.76</v>
      </c>
      <c r="D6479" s="1">
        <f>Table14[[#This Row],[ current (mA)]]*Table14[[#This Row],[ voltage (V)]]</f>
        <v>49.055999999999997</v>
      </c>
      <c r="E6479" s="1" t="s">
        <v>19</v>
      </c>
    </row>
    <row r="6480" spans="1:5" x14ac:dyDescent="0.2">
      <c r="A6480" s="2">
        <v>48493</v>
      </c>
      <c r="B6480" s="1">
        <v>5.6</v>
      </c>
      <c r="C6480" s="1">
        <v>8.76</v>
      </c>
      <c r="D6480" s="1">
        <f>Table14[[#This Row],[ current (mA)]]*Table14[[#This Row],[ voltage (V)]]</f>
        <v>49.055999999999997</v>
      </c>
      <c r="E6480" s="1" t="s">
        <v>19</v>
      </c>
    </row>
    <row r="6481" spans="1:5" x14ac:dyDescent="0.2">
      <c r="A6481" s="2">
        <v>48500</v>
      </c>
      <c r="B6481" s="1">
        <v>5.7</v>
      </c>
      <c r="C6481" s="1">
        <v>8.76</v>
      </c>
      <c r="D6481" s="1">
        <f>Table14[[#This Row],[ current (mA)]]*Table14[[#This Row],[ voltage (V)]]</f>
        <v>49.932000000000002</v>
      </c>
      <c r="E6481" s="1" t="s">
        <v>19</v>
      </c>
    </row>
    <row r="6482" spans="1:5" x14ac:dyDescent="0.2">
      <c r="A6482" s="2">
        <v>48507</v>
      </c>
      <c r="B6482" s="1">
        <v>5.7</v>
      </c>
      <c r="C6482" s="1">
        <v>8.76</v>
      </c>
      <c r="D6482" s="1">
        <f>Table14[[#This Row],[ current (mA)]]*Table14[[#This Row],[ voltage (V)]]</f>
        <v>49.932000000000002</v>
      </c>
      <c r="E6482" s="1" t="s">
        <v>19</v>
      </c>
    </row>
    <row r="6483" spans="1:5" x14ac:dyDescent="0.2">
      <c r="A6483" s="2">
        <v>48514</v>
      </c>
      <c r="B6483" s="1">
        <v>5.6</v>
      </c>
      <c r="C6483" s="1">
        <v>8.76</v>
      </c>
      <c r="D6483" s="1">
        <f>Table14[[#This Row],[ current (mA)]]*Table14[[#This Row],[ voltage (V)]]</f>
        <v>49.055999999999997</v>
      </c>
      <c r="E6483" s="1" t="s">
        <v>19</v>
      </c>
    </row>
    <row r="6484" spans="1:5" x14ac:dyDescent="0.2">
      <c r="A6484" s="2">
        <v>48521</v>
      </c>
      <c r="B6484" s="1">
        <v>5.7</v>
      </c>
      <c r="C6484" s="1">
        <v>8.76</v>
      </c>
      <c r="D6484" s="1">
        <f>Table14[[#This Row],[ current (mA)]]*Table14[[#This Row],[ voltage (V)]]</f>
        <v>49.932000000000002</v>
      </c>
      <c r="E6484" s="1" t="s">
        <v>19</v>
      </c>
    </row>
    <row r="6485" spans="1:5" x14ac:dyDescent="0.2">
      <c r="A6485" s="2">
        <v>48527</v>
      </c>
      <c r="B6485" s="1">
        <v>5.9</v>
      </c>
      <c r="C6485" s="1">
        <v>8.76</v>
      </c>
      <c r="D6485" s="1">
        <f>Table14[[#This Row],[ current (mA)]]*Table14[[#This Row],[ voltage (V)]]</f>
        <v>51.684000000000005</v>
      </c>
      <c r="E6485" s="1" t="s">
        <v>19</v>
      </c>
    </row>
    <row r="6486" spans="1:5" x14ac:dyDescent="0.2">
      <c r="A6486" s="2">
        <v>48534</v>
      </c>
      <c r="B6486" s="1">
        <v>5.7</v>
      </c>
      <c r="C6486" s="1">
        <v>8.73</v>
      </c>
      <c r="D6486" s="1">
        <f>Table14[[#This Row],[ current (mA)]]*Table14[[#This Row],[ voltage (V)]]</f>
        <v>49.761000000000003</v>
      </c>
      <c r="E6486" s="1" t="s">
        <v>19</v>
      </c>
    </row>
    <row r="6487" spans="1:5" x14ac:dyDescent="0.2">
      <c r="A6487" s="2">
        <v>48540</v>
      </c>
      <c r="B6487" s="1">
        <v>5.6</v>
      </c>
      <c r="C6487" s="1">
        <v>8.76</v>
      </c>
      <c r="D6487" s="1">
        <f>Table14[[#This Row],[ current (mA)]]*Table14[[#This Row],[ voltage (V)]]</f>
        <v>49.055999999999997</v>
      </c>
      <c r="E6487" s="1" t="s">
        <v>19</v>
      </c>
    </row>
    <row r="6488" spans="1:5" x14ac:dyDescent="0.2">
      <c r="A6488" s="2">
        <v>48547</v>
      </c>
      <c r="B6488" s="1">
        <v>5.7</v>
      </c>
      <c r="C6488" s="1">
        <v>8.76</v>
      </c>
      <c r="D6488" s="1">
        <f>Table14[[#This Row],[ current (mA)]]*Table14[[#This Row],[ voltage (V)]]</f>
        <v>49.932000000000002</v>
      </c>
      <c r="E6488" s="1" t="s">
        <v>19</v>
      </c>
    </row>
    <row r="6489" spans="1:5" x14ac:dyDescent="0.2">
      <c r="A6489" s="2">
        <v>48553</v>
      </c>
      <c r="B6489" s="1">
        <v>5.6</v>
      </c>
      <c r="C6489" s="1">
        <v>8.76</v>
      </c>
      <c r="D6489" s="1">
        <f>Table14[[#This Row],[ current (mA)]]*Table14[[#This Row],[ voltage (V)]]</f>
        <v>49.055999999999997</v>
      </c>
      <c r="E6489" s="1" t="s">
        <v>19</v>
      </c>
    </row>
    <row r="6490" spans="1:5" x14ac:dyDescent="0.2">
      <c r="A6490" s="2">
        <v>48561</v>
      </c>
      <c r="B6490" s="1">
        <v>5.6</v>
      </c>
      <c r="C6490" s="1">
        <v>8.76</v>
      </c>
      <c r="D6490" s="1">
        <f>Table14[[#This Row],[ current (mA)]]*Table14[[#This Row],[ voltage (V)]]</f>
        <v>49.055999999999997</v>
      </c>
      <c r="E6490" s="1" t="s">
        <v>19</v>
      </c>
    </row>
    <row r="6491" spans="1:5" x14ac:dyDescent="0.2">
      <c r="A6491" s="2">
        <v>48568</v>
      </c>
      <c r="B6491" s="1">
        <v>5.7</v>
      </c>
      <c r="C6491" s="1">
        <v>8.76</v>
      </c>
      <c r="D6491" s="1">
        <f>Table14[[#This Row],[ current (mA)]]*Table14[[#This Row],[ voltage (V)]]</f>
        <v>49.932000000000002</v>
      </c>
      <c r="E6491" s="1" t="s">
        <v>19</v>
      </c>
    </row>
    <row r="6492" spans="1:5" x14ac:dyDescent="0.2">
      <c r="A6492" s="2">
        <v>48575</v>
      </c>
      <c r="B6492" s="1">
        <v>5.6</v>
      </c>
      <c r="C6492" s="1">
        <v>8.76</v>
      </c>
      <c r="D6492" s="1">
        <f>Table14[[#This Row],[ current (mA)]]*Table14[[#This Row],[ voltage (V)]]</f>
        <v>49.055999999999997</v>
      </c>
      <c r="E6492" s="1" t="s">
        <v>19</v>
      </c>
    </row>
    <row r="6493" spans="1:5" x14ac:dyDescent="0.2">
      <c r="A6493" s="2">
        <v>48581</v>
      </c>
      <c r="B6493" s="1">
        <v>5.6</v>
      </c>
      <c r="C6493" s="1">
        <v>8.76</v>
      </c>
      <c r="D6493" s="1">
        <f>Table14[[#This Row],[ current (mA)]]*Table14[[#This Row],[ voltage (V)]]</f>
        <v>49.055999999999997</v>
      </c>
      <c r="E6493" s="1" t="s">
        <v>19</v>
      </c>
    </row>
    <row r="6494" spans="1:5" x14ac:dyDescent="0.2">
      <c r="A6494" s="2">
        <v>48588</v>
      </c>
      <c r="B6494" s="1">
        <v>5.6</v>
      </c>
      <c r="C6494" s="1">
        <v>8.76</v>
      </c>
      <c r="D6494" s="1">
        <f>Table14[[#This Row],[ current (mA)]]*Table14[[#This Row],[ voltage (V)]]</f>
        <v>49.055999999999997</v>
      </c>
      <c r="E6494" s="1" t="s">
        <v>19</v>
      </c>
    </row>
    <row r="6495" spans="1:5" x14ac:dyDescent="0.2">
      <c r="A6495" s="2">
        <v>48594</v>
      </c>
      <c r="B6495" s="1">
        <v>11</v>
      </c>
      <c r="C6495" s="1">
        <v>8.76</v>
      </c>
      <c r="D6495" s="1">
        <f>Table14[[#This Row],[ current (mA)]]*Table14[[#This Row],[ voltage (V)]]</f>
        <v>96.36</v>
      </c>
      <c r="E6495" s="1" t="s">
        <v>19</v>
      </c>
    </row>
    <row r="6496" spans="1:5" x14ac:dyDescent="0.2">
      <c r="A6496" s="2">
        <v>48602</v>
      </c>
      <c r="B6496" s="1">
        <v>5.6</v>
      </c>
      <c r="C6496" s="1">
        <v>8.75</v>
      </c>
      <c r="D6496" s="1">
        <f>Table14[[#This Row],[ current (mA)]]*Table14[[#This Row],[ voltage (V)]]</f>
        <v>49</v>
      </c>
      <c r="E6496" s="1" t="s">
        <v>19</v>
      </c>
    </row>
    <row r="6497" spans="1:5" x14ac:dyDescent="0.2">
      <c r="A6497" s="2">
        <v>48608</v>
      </c>
      <c r="B6497" s="1">
        <v>5.6</v>
      </c>
      <c r="C6497" s="1">
        <v>8.76</v>
      </c>
      <c r="D6497" s="1">
        <f>Table14[[#This Row],[ current (mA)]]*Table14[[#This Row],[ voltage (V)]]</f>
        <v>49.055999999999997</v>
      </c>
      <c r="E6497" s="1" t="s">
        <v>19</v>
      </c>
    </row>
    <row r="6498" spans="1:5" x14ac:dyDescent="0.2">
      <c r="A6498" s="2">
        <v>48615</v>
      </c>
      <c r="B6498" s="1">
        <v>5.7</v>
      </c>
      <c r="C6498" s="1">
        <v>8.76</v>
      </c>
      <c r="D6498" s="1">
        <f>Table14[[#This Row],[ current (mA)]]*Table14[[#This Row],[ voltage (V)]]</f>
        <v>49.932000000000002</v>
      </c>
      <c r="E6498" s="1" t="s">
        <v>19</v>
      </c>
    </row>
    <row r="6499" spans="1:5" x14ac:dyDescent="0.2">
      <c r="A6499" s="2">
        <v>48621</v>
      </c>
      <c r="B6499" s="1">
        <v>5.6</v>
      </c>
      <c r="C6499" s="1">
        <v>8.76</v>
      </c>
      <c r="D6499" s="1">
        <f>Table14[[#This Row],[ current (mA)]]*Table14[[#This Row],[ voltage (V)]]</f>
        <v>49.055999999999997</v>
      </c>
      <c r="E6499" s="1" t="s">
        <v>19</v>
      </c>
    </row>
    <row r="6500" spans="1:5" x14ac:dyDescent="0.2">
      <c r="A6500" s="2">
        <v>48628</v>
      </c>
      <c r="B6500" s="1">
        <v>5.6</v>
      </c>
      <c r="C6500" s="1">
        <v>8.76</v>
      </c>
      <c r="D6500" s="1">
        <f>Table14[[#This Row],[ current (mA)]]*Table14[[#This Row],[ voltage (V)]]</f>
        <v>49.055999999999997</v>
      </c>
      <c r="E6500" s="1" t="s">
        <v>19</v>
      </c>
    </row>
    <row r="6501" spans="1:5" x14ac:dyDescent="0.2">
      <c r="A6501" s="2">
        <v>48634</v>
      </c>
      <c r="B6501" s="1">
        <v>5.6</v>
      </c>
      <c r="C6501" s="1">
        <v>8.76</v>
      </c>
      <c r="D6501" s="1">
        <f>Table14[[#This Row],[ current (mA)]]*Table14[[#This Row],[ voltage (V)]]</f>
        <v>49.055999999999997</v>
      </c>
      <c r="E6501" s="1" t="s">
        <v>19</v>
      </c>
    </row>
    <row r="6502" spans="1:5" x14ac:dyDescent="0.2">
      <c r="A6502" s="2">
        <v>48642</v>
      </c>
      <c r="B6502" s="1">
        <v>5.6</v>
      </c>
      <c r="C6502" s="1">
        <v>8.76</v>
      </c>
      <c r="D6502" s="1">
        <f>Table14[[#This Row],[ current (mA)]]*Table14[[#This Row],[ voltage (V)]]</f>
        <v>49.055999999999997</v>
      </c>
      <c r="E6502" s="1" t="s">
        <v>19</v>
      </c>
    </row>
    <row r="6503" spans="1:5" x14ac:dyDescent="0.2">
      <c r="A6503" s="2">
        <v>48648</v>
      </c>
      <c r="B6503" s="1">
        <v>5.7</v>
      </c>
      <c r="C6503" s="1">
        <v>8.76</v>
      </c>
      <c r="D6503" s="1">
        <f>Table14[[#This Row],[ current (mA)]]*Table14[[#This Row],[ voltage (V)]]</f>
        <v>49.932000000000002</v>
      </c>
      <c r="E6503" s="1" t="s">
        <v>19</v>
      </c>
    </row>
    <row r="6504" spans="1:5" x14ac:dyDescent="0.2">
      <c r="A6504" s="2">
        <v>48655</v>
      </c>
      <c r="B6504" s="1">
        <v>5.8</v>
      </c>
      <c r="C6504" s="1">
        <v>8.76</v>
      </c>
      <c r="D6504" s="1">
        <f>Table14[[#This Row],[ current (mA)]]*Table14[[#This Row],[ voltage (V)]]</f>
        <v>50.808</v>
      </c>
      <c r="E6504" s="1" t="s">
        <v>19</v>
      </c>
    </row>
    <row r="6505" spans="1:5" x14ac:dyDescent="0.2">
      <c r="A6505" s="2">
        <v>48662</v>
      </c>
      <c r="B6505" s="1">
        <v>51.7</v>
      </c>
      <c r="C6505" s="1">
        <v>8.75</v>
      </c>
      <c r="D6505" s="1">
        <f>Table14[[#This Row],[ current (mA)]]*Table14[[#This Row],[ voltage (V)]]</f>
        <v>452.375</v>
      </c>
      <c r="E6505" s="1" t="s">
        <v>19</v>
      </c>
    </row>
    <row r="6506" spans="1:5" x14ac:dyDescent="0.2">
      <c r="A6506" s="2">
        <v>48668</v>
      </c>
      <c r="B6506" s="1">
        <v>5.6</v>
      </c>
      <c r="C6506" s="1">
        <v>8.75</v>
      </c>
      <c r="D6506" s="1">
        <f>Table14[[#This Row],[ current (mA)]]*Table14[[#This Row],[ voltage (V)]]</f>
        <v>49</v>
      </c>
      <c r="E6506" s="1" t="s">
        <v>19</v>
      </c>
    </row>
    <row r="6507" spans="1:5" x14ac:dyDescent="0.2">
      <c r="A6507" s="2">
        <v>48675</v>
      </c>
      <c r="B6507" s="1">
        <v>5.7</v>
      </c>
      <c r="C6507" s="1">
        <v>8.76</v>
      </c>
      <c r="D6507" s="1">
        <f>Table14[[#This Row],[ current (mA)]]*Table14[[#This Row],[ voltage (V)]]</f>
        <v>49.932000000000002</v>
      </c>
      <c r="E6507" s="1" t="s">
        <v>19</v>
      </c>
    </row>
    <row r="6508" spans="1:5" x14ac:dyDescent="0.2">
      <c r="A6508" s="2">
        <v>48681</v>
      </c>
      <c r="B6508" s="1">
        <v>5.7</v>
      </c>
      <c r="C6508" s="1">
        <v>8.76</v>
      </c>
      <c r="D6508" s="1">
        <f>Table14[[#This Row],[ current (mA)]]*Table14[[#This Row],[ voltage (V)]]</f>
        <v>49.932000000000002</v>
      </c>
      <c r="E6508" s="1" t="s">
        <v>19</v>
      </c>
    </row>
    <row r="6509" spans="1:5" x14ac:dyDescent="0.2">
      <c r="A6509" s="2">
        <v>48689</v>
      </c>
      <c r="B6509" s="1">
        <v>5.6</v>
      </c>
      <c r="C6509" s="1">
        <v>8.76</v>
      </c>
      <c r="D6509" s="1">
        <f>Table14[[#This Row],[ current (mA)]]*Table14[[#This Row],[ voltage (V)]]</f>
        <v>49.055999999999997</v>
      </c>
      <c r="E6509" s="1" t="s">
        <v>19</v>
      </c>
    </row>
    <row r="6510" spans="1:5" x14ac:dyDescent="0.2">
      <c r="A6510" s="2">
        <v>48695</v>
      </c>
      <c r="B6510" s="1">
        <v>5.7</v>
      </c>
      <c r="C6510" s="1">
        <v>8.76</v>
      </c>
      <c r="D6510" s="1">
        <f>Table14[[#This Row],[ current (mA)]]*Table14[[#This Row],[ voltage (V)]]</f>
        <v>49.932000000000002</v>
      </c>
      <c r="E6510" s="1" t="s">
        <v>19</v>
      </c>
    </row>
    <row r="6511" spans="1:5" x14ac:dyDescent="0.2">
      <c r="A6511" s="2">
        <v>48702</v>
      </c>
      <c r="B6511" s="1">
        <v>5.6</v>
      </c>
      <c r="C6511" s="1">
        <v>8.76</v>
      </c>
      <c r="D6511" s="1">
        <f>Table14[[#This Row],[ current (mA)]]*Table14[[#This Row],[ voltage (V)]]</f>
        <v>49.055999999999997</v>
      </c>
      <c r="E6511" s="1" t="s">
        <v>19</v>
      </c>
    </row>
    <row r="6512" spans="1:5" x14ac:dyDescent="0.2">
      <c r="A6512" s="2">
        <v>48708</v>
      </c>
      <c r="B6512" s="1">
        <v>5.6</v>
      </c>
      <c r="C6512" s="1">
        <v>8.76</v>
      </c>
      <c r="D6512" s="1">
        <f>Table14[[#This Row],[ current (mA)]]*Table14[[#This Row],[ voltage (V)]]</f>
        <v>49.055999999999997</v>
      </c>
      <c r="E6512" s="1" t="s">
        <v>19</v>
      </c>
    </row>
    <row r="6513" spans="1:5" x14ac:dyDescent="0.2">
      <c r="A6513" s="2">
        <v>48715</v>
      </c>
      <c r="B6513" s="1">
        <v>5.6</v>
      </c>
      <c r="C6513" s="1">
        <v>8.76</v>
      </c>
      <c r="D6513" s="1">
        <f>Table14[[#This Row],[ current (mA)]]*Table14[[#This Row],[ voltage (V)]]</f>
        <v>49.055999999999997</v>
      </c>
      <c r="E6513" s="1" t="s">
        <v>19</v>
      </c>
    </row>
    <row r="6514" spans="1:5" x14ac:dyDescent="0.2">
      <c r="A6514" s="2">
        <v>48721</v>
      </c>
      <c r="B6514" s="1">
        <v>5.7</v>
      </c>
      <c r="C6514" s="1">
        <v>8.76</v>
      </c>
      <c r="D6514" s="1">
        <f>Table14[[#This Row],[ current (mA)]]*Table14[[#This Row],[ voltage (V)]]</f>
        <v>49.932000000000002</v>
      </c>
      <c r="E6514" s="1" t="s">
        <v>19</v>
      </c>
    </row>
    <row r="6515" spans="1:5" x14ac:dyDescent="0.2">
      <c r="A6515" s="2">
        <v>48729</v>
      </c>
      <c r="B6515" s="1">
        <v>7</v>
      </c>
      <c r="C6515" s="1">
        <v>8.76</v>
      </c>
      <c r="D6515" s="1">
        <f>Table14[[#This Row],[ current (mA)]]*Table14[[#This Row],[ voltage (V)]]</f>
        <v>61.32</v>
      </c>
      <c r="E6515" s="1" t="s">
        <v>19</v>
      </c>
    </row>
    <row r="6516" spans="1:5" x14ac:dyDescent="0.2">
      <c r="A6516" s="2">
        <v>48735</v>
      </c>
      <c r="B6516" s="1">
        <v>5.7</v>
      </c>
      <c r="C6516" s="1">
        <v>8.75</v>
      </c>
      <c r="D6516" s="1">
        <f>Table14[[#This Row],[ current (mA)]]*Table14[[#This Row],[ voltage (V)]]</f>
        <v>49.875</v>
      </c>
      <c r="E6516" s="1" t="s">
        <v>19</v>
      </c>
    </row>
    <row r="6517" spans="1:5" x14ac:dyDescent="0.2">
      <c r="A6517" s="2">
        <v>48742</v>
      </c>
      <c r="B6517" s="1">
        <v>5.6</v>
      </c>
      <c r="C6517" s="1">
        <v>8.76</v>
      </c>
      <c r="D6517" s="1">
        <f>Table14[[#This Row],[ current (mA)]]*Table14[[#This Row],[ voltage (V)]]</f>
        <v>49.055999999999997</v>
      </c>
      <c r="E6517" s="1" t="s">
        <v>19</v>
      </c>
    </row>
    <row r="6518" spans="1:5" x14ac:dyDescent="0.2">
      <c r="A6518" s="2">
        <v>48749</v>
      </c>
      <c r="B6518" s="1">
        <v>5.7</v>
      </c>
      <c r="C6518" s="1">
        <v>8.76</v>
      </c>
      <c r="D6518" s="1">
        <f>Table14[[#This Row],[ current (mA)]]*Table14[[#This Row],[ voltage (V)]]</f>
        <v>49.932000000000002</v>
      </c>
      <c r="E6518" s="1" t="s">
        <v>19</v>
      </c>
    </row>
    <row r="6519" spans="1:5" x14ac:dyDescent="0.2">
      <c r="A6519" s="2">
        <v>48755</v>
      </c>
      <c r="B6519" s="1">
        <v>5.6</v>
      </c>
      <c r="C6519" s="1">
        <v>8.76</v>
      </c>
      <c r="D6519" s="1">
        <f>Table14[[#This Row],[ current (mA)]]*Table14[[#This Row],[ voltage (V)]]</f>
        <v>49.055999999999997</v>
      </c>
      <c r="E6519" s="1" t="s">
        <v>19</v>
      </c>
    </row>
    <row r="6520" spans="1:5" x14ac:dyDescent="0.2">
      <c r="A6520" s="2">
        <v>48762</v>
      </c>
      <c r="B6520" s="1">
        <v>5.6</v>
      </c>
      <c r="C6520" s="1">
        <v>8.76</v>
      </c>
      <c r="D6520" s="1">
        <f>Table14[[#This Row],[ current (mA)]]*Table14[[#This Row],[ voltage (V)]]</f>
        <v>49.055999999999997</v>
      </c>
      <c r="E6520" s="1" t="s">
        <v>19</v>
      </c>
    </row>
    <row r="6521" spans="1:5" x14ac:dyDescent="0.2">
      <c r="A6521" s="2">
        <v>48770</v>
      </c>
      <c r="B6521" s="1">
        <v>5.7</v>
      </c>
      <c r="C6521" s="1">
        <v>8.76</v>
      </c>
      <c r="D6521" s="1">
        <f>Table14[[#This Row],[ current (mA)]]*Table14[[#This Row],[ voltage (V)]]</f>
        <v>49.932000000000002</v>
      </c>
      <c r="E6521" s="1" t="s">
        <v>19</v>
      </c>
    </row>
    <row r="6522" spans="1:5" x14ac:dyDescent="0.2">
      <c r="A6522" s="2">
        <v>48776</v>
      </c>
      <c r="B6522" s="1">
        <v>5.6</v>
      </c>
      <c r="C6522" s="1">
        <v>8.76</v>
      </c>
      <c r="D6522" s="1">
        <f>Table14[[#This Row],[ current (mA)]]*Table14[[#This Row],[ voltage (V)]]</f>
        <v>49.055999999999997</v>
      </c>
      <c r="E6522" s="1" t="s">
        <v>19</v>
      </c>
    </row>
    <row r="6523" spans="1:5" x14ac:dyDescent="0.2">
      <c r="A6523" s="2">
        <v>48783</v>
      </c>
      <c r="B6523" s="1">
        <v>5.6</v>
      </c>
      <c r="C6523" s="1">
        <v>8.76</v>
      </c>
      <c r="D6523" s="1">
        <f>Table14[[#This Row],[ current (mA)]]*Table14[[#This Row],[ voltage (V)]]</f>
        <v>49.055999999999997</v>
      </c>
      <c r="E6523" s="1" t="s">
        <v>19</v>
      </c>
    </row>
    <row r="6524" spans="1:5" x14ac:dyDescent="0.2">
      <c r="A6524" s="2">
        <v>48789</v>
      </c>
      <c r="B6524" s="1">
        <v>5.8</v>
      </c>
      <c r="C6524" s="1">
        <v>8.76</v>
      </c>
      <c r="D6524" s="1">
        <f>Table14[[#This Row],[ current (mA)]]*Table14[[#This Row],[ voltage (V)]]</f>
        <v>50.808</v>
      </c>
      <c r="E6524" s="1" t="s">
        <v>19</v>
      </c>
    </row>
    <row r="6525" spans="1:5" x14ac:dyDescent="0.2">
      <c r="A6525" s="2">
        <v>48796</v>
      </c>
      <c r="B6525" s="1">
        <v>5.9</v>
      </c>
      <c r="C6525" s="1">
        <v>8.75</v>
      </c>
      <c r="D6525" s="1">
        <f>Table14[[#This Row],[ current (mA)]]*Table14[[#This Row],[ voltage (V)]]</f>
        <v>51.625</v>
      </c>
      <c r="E6525" s="1" t="s">
        <v>19</v>
      </c>
    </row>
    <row r="6526" spans="1:5" x14ac:dyDescent="0.2">
      <c r="A6526" s="2">
        <v>48803</v>
      </c>
      <c r="B6526" s="1">
        <v>5.7</v>
      </c>
      <c r="C6526" s="1">
        <v>8.76</v>
      </c>
      <c r="D6526" s="1">
        <f>Table14[[#This Row],[ current (mA)]]*Table14[[#This Row],[ voltage (V)]]</f>
        <v>49.932000000000002</v>
      </c>
      <c r="E6526" s="1" t="s">
        <v>19</v>
      </c>
    </row>
    <row r="6527" spans="1:5" x14ac:dyDescent="0.2">
      <c r="A6527" s="2">
        <v>48809</v>
      </c>
      <c r="B6527" s="1">
        <v>5.6</v>
      </c>
      <c r="C6527" s="1">
        <v>8.76</v>
      </c>
      <c r="D6527" s="1">
        <f>Table14[[#This Row],[ current (mA)]]*Table14[[#This Row],[ voltage (V)]]</f>
        <v>49.055999999999997</v>
      </c>
      <c r="E6527" s="1" t="s">
        <v>19</v>
      </c>
    </row>
    <row r="6528" spans="1:5" x14ac:dyDescent="0.2">
      <c r="A6528" s="2">
        <v>48817</v>
      </c>
      <c r="B6528" s="1">
        <v>5.5</v>
      </c>
      <c r="C6528" s="1">
        <v>8.76</v>
      </c>
      <c r="D6528" s="1">
        <f>Table14[[#This Row],[ current (mA)]]*Table14[[#This Row],[ voltage (V)]]</f>
        <v>48.18</v>
      </c>
      <c r="E6528" s="1" t="s">
        <v>19</v>
      </c>
    </row>
    <row r="6529" spans="1:5" x14ac:dyDescent="0.2">
      <c r="A6529" s="2">
        <v>48823</v>
      </c>
      <c r="B6529" s="1">
        <v>5.7</v>
      </c>
      <c r="C6529" s="1">
        <v>8.76</v>
      </c>
      <c r="D6529" s="1">
        <f>Table14[[#This Row],[ current (mA)]]*Table14[[#This Row],[ voltage (V)]]</f>
        <v>49.932000000000002</v>
      </c>
      <c r="E6529" s="1" t="s">
        <v>19</v>
      </c>
    </row>
    <row r="6530" spans="1:5" x14ac:dyDescent="0.2">
      <c r="A6530" s="2">
        <v>48830</v>
      </c>
      <c r="B6530" s="1">
        <v>5.6</v>
      </c>
      <c r="C6530" s="1">
        <v>8.76</v>
      </c>
      <c r="D6530" s="1">
        <f>Table14[[#This Row],[ current (mA)]]*Table14[[#This Row],[ voltage (V)]]</f>
        <v>49.055999999999997</v>
      </c>
      <c r="E6530" s="1" t="s">
        <v>19</v>
      </c>
    </row>
    <row r="6531" spans="1:5" x14ac:dyDescent="0.2">
      <c r="A6531" s="2">
        <v>48836</v>
      </c>
      <c r="B6531" s="1">
        <v>5.7</v>
      </c>
      <c r="C6531" s="1">
        <v>8.76</v>
      </c>
      <c r="D6531" s="1">
        <f>Table14[[#This Row],[ current (mA)]]*Table14[[#This Row],[ voltage (V)]]</f>
        <v>49.932000000000002</v>
      </c>
      <c r="E6531" s="1" t="s">
        <v>19</v>
      </c>
    </row>
    <row r="6532" spans="1:5" x14ac:dyDescent="0.2">
      <c r="A6532" s="2">
        <v>48843</v>
      </c>
      <c r="B6532" s="1">
        <v>5.6</v>
      </c>
      <c r="C6532" s="1">
        <v>8.76</v>
      </c>
      <c r="D6532" s="1">
        <f>Table14[[#This Row],[ current (mA)]]*Table14[[#This Row],[ voltage (V)]]</f>
        <v>49.055999999999997</v>
      </c>
      <c r="E6532" s="1" t="s">
        <v>19</v>
      </c>
    </row>
    <row r="6533" spans="1:5" x14ac:dyDescent="0.2">
      <c r="A6533" s="2">
        <v>48849</v>
      </c>
      <c r="B6533" s="1">
        <v>5.6</v>
      </c>
      <c r="C6533" s="1">
        <v>8.76</v>
      </c>
      <c r="D6533" s="1">
        <f>Table14[[#This Row],[ current (mA)]]*Table14[[#This Row],[ voltage (V)]]</f>
        <v>49.055999999999997</v>
      </c>
      <c r="E6533" s="1" t="s">
        <v>19</v>
      </c>
    </row>
    <row r="6534" spans="1:5" x14ac:dyDescent="0.2">
      <c r="A6534" s="2">
        <v>48857</v>
      </c>
      <c r="B6534" s="1">
        <v>5.6</v>
      </c>
      <c r="C6534" s="1">
        <v>8.76</v>
      </c>
      <c r="D6534" s="1">
        <f>Table14[[#This Row],[ current (mA)]]*Table14[[#This Row],[ voltage (V)]]</f>
        <v>49.055999999999997</v>
      </c>
      <c r="E6534" s="1" t="s">
        <v>19</v>
      </c>
    </row>
    <row r="6535" spans="1:5" x14ac:dyDescent="0.2">
      <c r="A6535" s="2">
        <v>48863</v>
      </c>
      <c r="B6535" s="1">
        <v>5.6</v>
      </c>
      <c r="C6535" s="1">
        <v>8.74</v>
      </c>
      <c r="D6535" s="1">
        <f>Table14[[#This Row],[ current (mA)]]*Table14[[#This Row],[ voltage (V)]]</f>
        <v>48.943999999999996</v>
      </c>
      <c r="E6535" s="1" t="s">
        <v>19</v>
      </c>
    </row>
    <row r="6536" spans="1:5" x14ac:dyDescent="0.2">
      <c r="A6536" s="2">
        <v>48870</v>
      </c>
      <c r="B6536" s="1">
        <v>5.6</v>
      </c>
      <c r="C6536" s="1">
        <v>8.76</v>
      </c>
      <c r="D6536" s="1">
        <f>Table14[[#This Row],[ current (mA)]]*Table14[[#This Row],[ voltage (V)]]</f>
        <v>49.055999999999997</v>
      </c>
      <c r="E6536" s="1" t="s">
        <v>19</v>
      </c>
    </row>
    <row r="6537" spans="1:5" x14ac:dyDescent="0.2">
      <c r="A6537" s="2">
        <v>48876</v>
      </c>
      <c r="B6537" s="1">
        <v>5.7</v>
      </c>
      <c r="C6537" s="1">
        <v>8.76</v>
      </c>
      <c r="D6537" s="1">
        <f>Table14[[#This Row],[ current (mA)]]*Table14[[#This Row],[ voltage (V)]]</f>
        <v>49.932000000000002</v>
      </c>
      <c r="E6537" s="1" t="s">
        <v>19</v>
      </c>
    </row>
    <row r="6538" spans="1:5" x14ac:dyDescent="0.2">
      <c r="A6538" s="2">
        <v>48883</v>
      </c>
      <c r="B6538" s="1">
        <v>5.7</v>
      </c>
      <c r="C6538" s="1">
        <v>8.76</v>
      </c>
      <c r="D6538" s="1">
        <f>Table14[[#This Row],[ current (mA)]]*Table14[[#This Row],[ voltage (V)]]</f>
        <v>49.932000000000002</v>
      </c>
      <c r="E6538" s="1" t="s">
        <v>19</v>
      </c>
    </row>
    <row r="6539" spans="1:5" x14ac:dyDescent="0.2">
      <c r="A6539" s="2">
        <v>48889</v>
      </c>
      <c r="B6539" s="1">
        <v>5.5</v>
      </c>
      <c r="C6539" s="1">
        <v>8.76</v>
      </c>
      <c r="D6539" s="1">
        <f>Table14[[#This Row],[ current (mA)]]*Table14[[#This Row],[ voltage (V)]]</f>
        <v>48.18</v>
      </c>
      <c r="E6539" s="1" t="s">
        <v>19</v>
      </c>
    </row>
    <row r="6540" spans="1:5" x14ac:dyDescent="0.2">
      <c r="A6540" s="2">
        <v>48897</v>
      </c>
      <c r="B6540" s="1">
        <v>5.6</v>
      </c>
      <c r="C6540" s="1">
        <v>8.76</v>
      </c>
      <c r="D6540" s="1">
        <f>Table14[[#This Row],[ current (mA)]]*Table14[[#This Row],[ voltage (V)]]</f>
        <v>49.055999999999997</v>
      </c>
      <c r="E6540" s="1" t="s">
        <v>19</v>
      </c>
    </row>
    <row r="6541" spans="1:5" x14ac:dyDescent="0.2">
      <c r="A6541" s="2">
        <v>48903</v>
      </c>
      <c r="B6541" s="1">
        <v>5.6</v>
      </c>
      <c r="C6541" s="1">
        <v>8.76</v>
      </c>
      <c r="D6541" s="1">
        <f>Table14[[#This Row],[ current (mA)]]*Table14[[#This Row],[ voltage (V)]]</f>
        <v>49.055999999999997</v>
      </c>
      <c r="E6541" s="1" t="s">
        <v>19</v>
      </c>
    </row>
    <row r="6542" spans="1:5" x14ac:dyDescent="0.2">
      <c r="A6542" s="2">
        <v>48910</v>
      </c>
      <c r="B6542" s="1">
        <v>5.5</v>
      </c>
      <c r="C6542" s="1">
        <v>8.76</v>
      </c>
      <c r="D6542" s="1">
        <f>Table14[[#This Row],[ current (mA)]]*Table14[[#This Row],[ voltage (V)]]</f>
        <v>48.18</v>
      </c>
      <c r="E6542" s="1" t="s">
        <v>19</v>
      </c>
    </row>
    <row r="6543" spans="1:5" x14ac:dyDescent="0.2">
      <c r="A6543" s="2">
        <v>48917</v>
      </c>
      <c r="B6543" s="1">
        <v>5.7</v>
      </c>
      <c r="C6543" s="1">
        <v>8.76</v>
      </c>
      <c r="D6543" s="1">
        <f>Table14[[#This Row],[ current (mA)]]*Table14[[#This Row],[ voltage (V)]]</f>
        <v>49.932000000000002</v>
      </c>
      <c r="E6543" s="1" t="s">
        <v>19</v>
      </c>
    </row>
    <row r="6544" spans="1:5" x14ac:dyDescent="0.2">
      <c r="A6544" s="2">
        <v>48923</v>
      </c>
      <c r="B6544" s="1">
        <v>5.7</v>
      </c>
      <c r="C6544" s="1">
        <v>8.76</v>
      </c>
      <c r="D6544" s="1">
        <f>Table14[[#This Row],[ current (mA)]]*Table14[[#This Row],[ voltage (V)]]</f>
        <v>49.932000000000002</v>
      </c>
      <c r="E6544" s="1" t="s">
        <v>19</v>
      </c>
    </row>
    <row r="6545" spans="1:5" x14ac:dyDescent="0.2">
      <c r="A6545" s="2">
        <v>48930</v>
      </c>
      <c r="B6545" s="1">
        <v>5.7</v>
      </c>
      <c r="C6545" s="1">
        <v>8.68</v>
      </c>
      <c r="D6545" s="1">
        <f>Table14[[#This Row],[ current (mA)]]*Table14[[#This Row],[ voltage (V)]]</f>
        <v>49.475999999999999</v>
      </c>
      <c r="E6545" s="1" t="s">
        <v>19</v>
      </c>
    </row>
    <row r="6546" spans="1:5" x14ac:dyDescent="0.2">
      <c r="A6546" s="2">
        <v>48936</v>
      </c>
      <c r="B6546" s="1">
        <v>5.6</v>
      </c>
      <c r="C6546" s="1">
        <v>8.76</v>
      </c>
      <c r="D6546" s="1">
        <f>Table14[[#This Row],[ current (mA)]]*Table14[[#This Row],[ voltage (V)]]</f>
        <v>49.055999999999997</v>
      </c>
      <c r="E6546" s="1" t="s">
        <v>19</v>
      </c>
    </row>
    <row r="6547" spans="1:5" x14ac:dyDescent="0.2">
      <c r="A6547" s="2">
        <v>48944</v>
      </c>
      <c r="B6547" s="1">
        <v>5.5</v>
      </c>
      <c r="C6547" s="1">
        <v>8.76</v>
      </c>
      <c r="D6547" s="1">
        <f>Table14[[#This Row],[ current (mA)]]*Table14[[#This Row],[ voltage (V)]]</f>
        <v>48.18</v>
      </c>
      <c r="E6547" s="1" t="s">
        <v>19</v>
      </c>
    </row>
    <row r="6548" spans="1:5" x14ac:dyDescent="0.2">
      <c r="A6548" s="2">
        <v>48950</v>
      </c>
      <c r="B6548" s="1">
        <v>5.6</v>
      </c>
      <c r="C6548" s="1">
        <v>8.76</v>
      </c>
      <c r="D6548" s="1">
        <f>Table14[[#This Row],[ current (mA)]]*Table14[[#This Row],[ voltage (V)]]</f>
        <v>49.055999999999997</v>
      </c>
      <c r="E6548" s="1" t="s">
        <v>19</v>
      </c>
    </row>
    <row r="6549" spans="1:5" x14ac:dyDescent="0.2">
      <c r="A6549" s="2">
        <v>48957</v>
      </c>
      <c r="B6549" s="1">
        <v>5.6</v>
      </c>
      <c r="C6549" s="1">
        <v>8.76</v>
      </c>
      <c r="D6549" s="1">
        <f>Table14[[#This Row],[ current (mA)]]*Table14[[#This Row],[ voltage (V)]]</f>
        <v>49.055999999999997</v>
      </c>
      <c r="E6549" s="1" t="s">
        <v>19</v>
      </c>
    </row>
    <row r="6550" spans="1:5" x14ac:dyDescent="0.2">
      <c r="A6550" s="2">
        <v>48963</v>
      </c>
      <c r="B6550" s="1">
        <v>5.5</v>
      </c>
      <c r="C6550" s="1">
        <v>8.76</v>
      </c>
      <c r="D6550" s="1">
        <f>Table14[[#This Row],[ current (mA)]]*Table14[[#This Row],[ voltage (V)]]</f>
        <v>48.18</v>
      </c>
      <c r="E6550" s="1" t="s">
        <v>19</v>
      </c>
    </row>
    <row r="6551" spans="1:5" x14ac:dyDescent="0.2">
      <c r="A6551" s="2">
        <v>48971</v>
      </c>
      <c r="B6551" s="1">
        <v>5.8</v>
      </c>
      <c r="C6551" s="1">
        <v>8.76</v>
      </c>
      <c r="D6551" s="1">
        <f>Table14[[#This Row],[ current (mA)]]*Table14[[#This Row],[ voltage (V)]]</f>
        <v>50.808</v>
      </c>
      <c r="E6551" s="1" t="s">
        <v>19</v>
      </c>
    </row>
    <row r="6552" spans="1:5" x14ac:dyDescent="0.2">
      <c r="A6552" s="2">
        <v>48977</v>
      </c>
      <c r="B6552" s="1">
        <v>5.6</v>
      </c>
      <c r="C6552" s="1">
        <v>8.76</v>
      </c>
      <c r="D6552" s="1">
        <f>Table14[[#This Row],[ current (mA)]]*Table14[[#This Row],[ voltage (V)]]</f>
        <v>49.055999999999997</v>
      </c>
      <c r="E6552" s="1" t="s">
        <v>19</v>
      </c>
    </row>
    <row r="6553" spans="1:5" x14ac:dyDescent="0.2">
      <c r="A6553" s="2">
        <v>48985</v>
      </c>
      <c r="B6553" s="1">
        <v>5.6</v>
      </c>
      <c r="C6553" s="1">
        <v>8.76</v>
      </c>
      <c r="D6553" s="1">
        <f>Table14[[#This Row],[ current (mA)]]*Table14[[#This Row],[ voltage (V)]]</f>
        <v>49.055999999999997</v>
      </c>
      <c r="E6553" s="1" t="s">
        <v>19</v>
      </c>
    </row>
    <row r="6554" spans="1:5" x14ac:dyDescent="0.2">
      <c r="A6554" s="2">
        <v>48991</v>
      </c>
      <c r="B6554" s="1">
        <v>5.5</v>
      </c>
      <c r="C6554" s="1">
        <v>8.76</v>
      </c>
      <c r="D6554" s="1">
        <f>Table14[[#This Row],[ current (mA)]]*Table14[[#This Row],[ voltage (V)]]</f>
        <v>48.18</v>
      </c>
      <c r="E6554" s="1" t="s">
        <v>19</v>
      </c>
    </row>
    <row r="6555" spans="1:5" x14ac:dyDescent="0.2">
      <c r="A6555" s="2">
        <v>48998</v>
      </c>
      <c r="B6555" s="1">
        <v>5.6</v>
      </c>
      <c r="C6555" s="1">
        <v>8.67</v>
      </c>
      <c r="D6555" s="1">
        <f>Table14[[#This Row],[ current (mA)]]*Table14[[#This Row],[ voltage (V)]]</f>
        <v>48.552</v>
      </c>
      <c r="E6555" s="1" t="s">
        <v>19</v>
      </c>
    </row>
    <row r="6556" spans="1:5" x14ac:dyDescent="0.2">
      <c r="A6556" s="2">
        <v>49004</v>
      </c>
      <c r="B6556" s="1">
        <v>5.7</v>
      </c>
      <c r="C6556" s="1">
        <v>8.76</v>
      </c>
      <c r="D6556" s="1">
        <f>Table14[[#This Row],[ current (mA)]]*Table14[[#This Row],[ voltage (V)]]</f>
        <v>49.932000000000002</v>
      </c>
      <c r="E6556" s="1" t="s">
        <v>19</v>
      </c>
    </row>
    <row r="6557" spans="1:5" x14ac:dyDescent="0.2">
      <c r="A6557" s="2">
        <v>49011</v>
      </c>
      <c r="B6557" s="1">
        <v>5.7</v>
      </c>
      <c r="C6557" s="1">
        <v>8.76</v>
      </c>
      <c r="D6557" s="1">
        <f>Table14[[#This Row],[ current (mA)]]*Table14[[#This Row],[ voltage (V)]]</f>
        <v>49.932000000000002</v>
      </c>
      <c r="E6557" s="1" t="s">
        <v>19</v>
      </c>
    </row>
    <row r="6558" spans="1:5" x14ac:dyDescent="0.2">
      <c r="A6558" s="2">
        <v>49017</v>
      </c>
      <c r="B6558" s="1">
        <v>5.8</v>
      </c>
      <c r="C6558" s="1">
        <v>8.76</v>
      </c>
      <c r="D6558" s="1">
        <f>Table14[[#This Row],[ current (mA)]]*Table14[[#This Row],[ voltage (V)]]</f>
        <v>50.808</v>
      </c>
      <c r="E6558" s="1" t="s">
        <v>19</v>
      </c>
    </row>
    <row r="6559" spans="1:5" x14ac:dyDescent="0.2">
      <c r="A6559" s="2">
        <v>49025</v>
      </c>
      <c r="B6559" s="1">
        <v>5.7</v>
      </c>
      <c r="C6559" s="1">
        <v>8.76</v>
      </c>
      <c r="D6559" s="1">
        <f>Table14[[#This Row],[ current (mA)]]*Table14[[#This Row],[ voltage (V)]]</f>
        <v>49.932000000000002</v>
      </c>
      <c r="E6559" s="1" t="s">
        <v>19</v>
      </c>
    </row>
    <row r="6560" spans="1:5" x14ac:dyDescent="0.2">
      <c r="A6560" s="2">
        <v>49031</v>
      </c>
      <c r="B6560" s="1">
        <v>5.5</v>
      </c>
      <c r="C6560" s="1">
        <v>8.76</v>
      </c>
      <c r="D6560" s="1">
        <f>Table14[[#This Row],[ current (mA)]]*Table14[[#This Row],[ voltage (V)]]</f>
        <v>48.18</v>
      </c>
      <c r="E6560" s="1" t="s">
        <v>19</v>
      </c>
    </row>
    <row r="6561" spans="1:5" x14ac:dyDescent="0.2">
      <c r="A6561" s="2">
        <v>49038</v>
      </c>
      <c r="B6561" s="1">
        <v>5.5</v>
      </c>
      <c r="C6561" s="1">
        <v>8.76</v>
      </c>
      <c r="D6561" s="1">
        <f>Table14[[#This Row],[ current (mA)]]*Table14[[#This Row],[ voltage (V)]]</f>
        <v>48.18</v>
      </c>
      <c r="E6561" s="1" t="s">
        <v>19</v>
      </c>
    </row>
    <row r="6562" spans="1:5" x14ac:dyDescent="0.2">
      <c r="A6562" s="2">
        <v>49044</v>
      </c>
      <c r="B6562" s="1">
        <v>5.7</v>
      </c>
      <c r="C6562" s="1">
        <v>8.76</v>
      </c>
      <c r="D6562" s="1">
        <f>Table14[[#This Row],[ current (mA)]]*Table14[[#This Row],[ voltage (V)]]</f>
        <v>49.932000000000002</v>
      </c>
      <c r="E6562" s="1" t="s">
        <v>19</v>
      </c>
    </row>
    <row r="6563" spans="1:5" x14ac:dyDescent="0.2">
      <c r="A6563" s="2">
        <v>49051</v>
      </c>
      <c r="B6563" s="1">
        <v>5.7</v>
      </c>
      <c r="C6563" s="1">
        <v>8.76</v>
      </c>
      <c r="D6563" s="1">
        <f>Table14[[#This Row],[ current (mA)]]*Table14[[#This Row],[ voltage (V)]]</f>
        <v>49.932000000000002</v>
      </c>
      <c r="E6563" s="1" t="s">
        <v>19</v>
      </c>
    </row>
    <row r="6564" spans="1:5" x14ac:dyDescent="0.2">
      <c r="A6564" s="2">
        <v>49057</v>
      </c>
      <c r="B6564" s="1">
        <v>5.8</v>
      </c>
      <c r="C6564" s="1">
        <v>8.75</v>
      </c>
      <c r="D6564" s="1">
        <f>Table14[[#This Row],[ current (mA)]]*Table14[[#This Row],[ voltage (V)]]</f>
        <v>50.75</v>
      </c>
      <c r="E6564" s="1" t="s">
        <v>19</v>
      </c>
    </row>
    <row r="6565" spans="1:5" x14ac:dyDescent="0.2">
      <c r="A6565" s="2">
        <v>49064</v>
      </c>
      <c r="B6565" s="1">
        <v>5.7</v>
      </c>
      <c r="C6565" s="1">
        <v>8.2899999999999991</v>
      </c>
      <c r="D6565" s="1">
        <f>Table14[[#This Row],[ current (mA)]]*Table14[[#This Row],[ voltage (V)]]</f>
        <v>47.253</v>
      </c>
      <c r="E6565" s="1" t="s">
        <v>19</v>
      </c>
    </row>
    <row r="6566" spans="1:5" x14ac:dyDescent="0.2">
      <c r="A6566" s="2">
        <v>49071</v>
      </c>
      <c r="B6566" s="1">
        <v>5.6</v>
      </c>
      <c r="C6566" s="1">
        <v>8.76</v>
      </c>
      <c r="D6566" s="1">
        <f>Table14[[#This Row],[ current (mA)]]*Table14[[#This Row],[ voltage (V)]]</f>
        <v>49.055999999999997</v>
      </c>
      <c r="E6566" s="1" t="s">
        <v>19</v>
      </c>
    </row>
    <row r="6567" spans="1:5" x14ac:dyDescent="0.2">
      <c r="A6567" s="2">
        <v>49078</v>
      </c>
      <c r="B6567" s="1">
        <v>5.6</v>
      </c>
      <c r="C6567" s="1">
        <v>8.76</v>
      </c>
      <c r="D6567" s="1">
        <f>Table14[[#This Row],[ current (mA)]]*Table14[[#This Row],[ voltage (V)]]</f>
        <v>49.055999999999997</v>
      </c>
      <c r="E6567" s="1" t="s">
        <v>19</v>
      </c>
    </row>
    <row r="6568" spans="1:5" x14ac:dyDescent="0.2">
      <c r="A6568" s="2">
        <v>49085</v>
      </c>
      <c r="B6568" s="1">
        <v>5.6</v>
      </c>
      <c r="C6568" s="1">
        <v>8.76</v>
      </c>
      <c r="D6568" s="1">
        <f>Table14[[#This Row],[ current (mA)]]*Table14[[#This Row],[ voltage (V)]]</f>
        <v>49.055999999999997</v>
      </c>
      <c r="E6568" s="1" t="s">
        <v>19</v>
      </c>
    </row>
    <row r="6569" spans="1:5" x14ac:dyDescent="0.2">
      <c r="A6569" s="2">
        <v>49091</v>
      </c>
      <c r="B6569" s="1">
        <v>5.7</v>
      </c>
      <c r="C6569" s="1">
        <v>8.76</v>
      </c>
      <c r="D6569" s="1">
        <f>Table14[[#This Row],[ current (mA)]]*Table14[[#This Row],[ voltage (V)]]</f>
        <v>49.932000000000002</v>
      </c>
      <c r="E6569" s="1" t="s">
        <v>19</v>
      </c>
    </row>
    <row r="6570" spans="1:5" x14ac:dyDescent="0.2">
      <c r="A6570" s="2">
        <v>49098</v>
      </c>
      <c r="B6570" s="1">
        <v>5.7</v>
      </c>
      <c r="C6570" s="1">
        <v>8.76</v>
      </c>
      <c r="D6570" s="1">
        <f>Table14[[#This Row],[ current (mA)]]*Table14[[#This Row],[ voltage (V)]]</f>
        <v>49.932000000000002</v>
      </c>
      <c r="E6570" s="1" t="s">
        <v>19</v>
      </c>
    </row>
    <row r="6571" spans="1:5" x14ac:dyDescent="0.2">
      <c r="A6571" s="2">
        <v>49104</v>
      </c>
      <c r="B6571" s="1">
        <v>5.6</v>
      </c>
      <c r="C6571" s="1">
        <v>8.76</v>
      </c>
      <c r="D6571" s="1">
        <f>Table14[[#This Row],[ current (mA)]]*Table14[[#This Row],[ voltage (V)]]</f>
        <v>49.055999999999997</v>
      </c>
      <c r="E6571" s="1" t="s">
        <v>19</v>
      </c>
    </row>
    <row r="6572" spans="1:5" x14ac:dyDescent="0.2">
      <c r="A6572" s="2">
        <v>49112</v>
      </c>
      <c r="B6572" s="1">
        <v>5.7</v>
      </c>
      <c r="C6572" s="1">
        <v>8.76</v>
      </c>
      <c r="D6572" s="1">
        <f>Table14[[#This Row],[ current (mA)]]*Table14[[#This Row],[ voltage (V)]]</f>
        <v>49.932000000000002</v>
      </c>
      <c r="E6572" s="1" t="s">
        <v>19</v>
      </c>
    </row>
    <row r="6573" spans="1:5" x14ac:dyDescent="0.2">
      <c r="A6573" s="2">
        <v>49118</v>
      </c>
      <c r="B6573" s="1">
        <v>5.6</v>
      </c>
      <c r="C6573" s="1">
        <v>8.76</v>
      </c>
      <c r="D6573" s="1">
        <f>Table14[[#This Row],[ current (mA)]]*Table14[[#This Row],[ voltage (V)]]</f>
        <v>49.055999999999997</v>
      </c>
      <c r="E6573" s="1" t="s">
        <v>19</v>
      </c>
    </row>
    <row r="6574" spans="1:5" x14ac:dyDescent="0.2">
      <c r="A6574" s="2">
        <v>49125</v>
      </c>
      <c r="B6574" s="1">
        <v>6</v>
      </c>
      <c r="C6574" s="1">
        <v>8.76</v>
      </c>
      <c r="D6574" s="1">
        <f>Table14[[#This Row],[ current (mA)]]*Table14[[#This Row],[ voltage (V)]]</f>
        <v>52.56</v>
      </c>
      <c r="E6574" s="1" t="s">
        <v>19</v>
      </c>
    </row>
    <row r="6575" spans="1:5" x14ac:dyDescent="0.2">
      <c r="A6575" s="2">
        <v>49131</v>
      </c>
      <c r="B6575" s="1">
        <v>5.6</v>
      </c>
      <c r="C6575" s="1">
        <v>8.6199999999999992</v>
      </c>
      <c r="D6575" s="1">
        <f>Table14[[#This Row],[ current (mA)]]*Table14[[#This Row],[ voltage (V)]]</f>
        <v>48.271999999999991</v>
      </c>
      <c r="E6575" s="1" t="s">
        <v>19</v>
      </c>
    </row>
    <row r="6576" spans="1:5" x14ac:dyDescent="0.2">
      <c r="A6576" s="2">
        <v>49138</v>
      </c>
      <c r="B6576" s="1">
        <v>5.5</v>
      </c>
      <c r="C6576" s="1">
        <v>8.76</v>
      </c>
      <c r="D6576" s="1">
        <f>Table14[[#This Row],[ current (mA)]]*Table14[[#This Row],[ voltage (V)]]</f>
        <v>48.18</v>
      </c>
      <c r="E6576" s="1" t="s">
        <v>19</v>
      </c>
    </row>
    <row r="6577" spans="1:5" x14ac:dyDescent="0.2">
      <c r="A6577" s="2">
        <v>49144</v>
      </c>
      <c r="B6577" s="1">
        <v>5.6</v>
      </c>
      <c r="C6577" s="1">
        <v>8.76</v>
      </c>
      <c r="D6577" s="1">
        <f>Table14[[#This Row],[ current (mA)]]*Table14[[#This Row],[ voltage (V)]]</f>
        <v>49.055999999999997</v>
      </c>
      <c r="E6577" s="1" t="s">
        <v>19</v>
      </c>
    </row>
    <row r="6578" spans="1:5" x14ac:dyDescent="0.2">
      <c r="A6578" s="2">
        <v>49152</v>
      </c>
      <c r="B6578" s="1">
        <v>5.8</v>
      </c>
      <c r="C6578" s="1">
        <v>8.76</v>
      </c>
      <c r="D6578" s="1">
        <f>Table14[[#This Row],[ current (mA)]]*Table14[[#This Row],[ voltage (V)]]</f>
        <v>50.808</v>
      </c>
      <c r="E6578" s="1" t="s">
        <v>19</v>
      </c>
    </row>
    <row r="6579" spans="1:5" x14ac:dyDescent="0.2">
      <c r="A6579" s="2">
        <v>49158</v>
      </c>
      <c r="B6579" s="1">
        <v>5.6</v>
      </c>
      <c r="C6579" s="1">
        <v>8.76</v>
      </c>
      <c r="D6579" s="1">
        <f>Table14[[#This Row],[ current (mA)]]*Table14[[#This Row],[ voltage (V)]]</f>
        <v>49.055999999999997</v>
      </c>
      <c r="E6579" s="1" t="s">
        <v>19</v>
      </c>
    </row>
    <row r="6580" spans="1:5" x14ac:dyDescent="0.2">
      <c r="A6580" s="2">
        <v>49165</v>
      </c>
      <c r="B6580" s="1">
        <v>5.5</v>
      </c>
      <c r="C6580" s="1">
        <v>8.76</v>
      </c>
      <c r="D6580" s="1">
        <f>Table14[[#This Row],[ current (mA)]]*Table14[[#This Row],[ voltage (V)]]</f>
        <v>48.18</v>
      </c>
      <c r="E6580" s="1" t="s">
        <v>19</v>
      </c>
    </row>
    <row r="6581" spans="1:5" x14ac:dyDescent="0.2">
      <c r="A6581" s="2">
        <v>49171</v>
      </c>
      <c r="B6581" s="1">
        <v>5.6</v>
      </c>
      <c r="C6581" s="1">
        <v>8.76</v>
      </c>
      <c r="D6581" s="1">
        <f>Table14[[#This Row],[ current (mA)]]*Table14[[#This Row],[ voltage (V)]]</f>
        <v>49.055999999999997</v>
      </c>
      <c r="E6581" s="1" t="s">
        <v>19</v>
      </c>
    </row>
    <row r="6582" spans="1:5" x14ac:dyDescent="0.2">
      <c r="A6582" s="2">
        <v>49182</v>
      </c>
      <c r="B6582" s="1">
        <v>5.6</v>
      </c>
      <c r="C6582" s="1">
        <v>8.76</v>
      </c>
      <c r="D6582" s="1">
        <f>Table14[[#This Row],[ current (mA)]]*Table14[[#This Row],[ voltage (V)]]</f>
        <v>49.055999999999997</v>
      </c>
      <c r="E6582" s="1" t="s">
        <v>19</v>
      </c>
    </row>
    <row r="6583" spans="1:5" x14ac:dyDescent="0.2">
      <c r="A6583" s="2">
        <v>49188</v>
      </c>
      <c r="B6583" s="1">
        <v>5.7</v>
      </c>
      <c r="C6583" s="1">
        <v>8.76</v>
      </c>
      <c r="D6583" s="1">
        <f>Table14[[#This Row],[ current (mA)]]*Table14[[#This Row],[ voltage (V)]]</f>
        <v>49.932000000000002</v>
      </c>
      <c r="E6583" s="1" t="s">
        <v>19</v>
      </c>
    </row>
    <row r="6584" spans="1:5" x14ac:dyDescent="0.2">
      <c r="A6584" s="2">
        <v>49196</v>
      </c>
      <c r="B6584" s="1">
        <v>5.8</v>
      </c>
      <c r="C6584" s="1">
        <v>8.75</v>
      </c>
      <c r="D6584" s="1">
        <f>Table14[[#This Row],[ current (mA)]]*Table14[[#This Row],[ voltage (V)]]</f>
        <v>50.75</v>
      </c>
      <c r="E6584" s="1" t="s">
        <v>19</v>
      </c>
    </row>
    <row r="6585" spans="1:5" x14ac:dyDescent="0.2">
      <c r="A6585" s="2">
        <v>49202</v>
      </c>
      <c r="B6585" s="1">
        <v>5.8</v>
      </c>
      <c r="C6585" s="1">
        <v>8.76</v>
      </c>
      <c r="D6585" s="1">
        <f>Table14[[#This Row],[ current (mA)]]*Table14[[#This Row],[ voltage (V)]]</f>
        <v>50.808</v>
      </c>
      <c r="E6585" s="1" t="s">
        <v>19</v>
      </c>
    </row>
    <row r="6586" spans="1:5" x14ac:dyDescent="0.2">
      <c r="A6586" s="2">
        <v>49209</v>
      </c>
      <c r="B6586" s="1">
        <v>5.5</v>
      </c>
      <c r="C6586" s="1">
        <v>8.76</v>
      </c>
      <c r="D6586" s="1">
        <f>Table14[[#This Row],[ current (mA)]]*Table14[[#This Row],[ voltage (V)]]</f>
        <v>48.18</v>
      </c>
      <c r="E6586" s="1" t="s">
        <v>19</v>
      </c>
    </row>
    <row r="6587" spans="1:5" x14ac:dyDescent="0.2">
      <c r="A6587" s="2">
        <v>49215</v>
      </c>
      <c r="B6587" s="1">
        <v>5.7</v>
      </c>
      <c r="C6587" s="1">
        <v>8.76</v>
      </c>
      <c r="D6587" s="1">
        <f>Table14[[#This Row],[ current (mA)]]*Table14[[#This Row],[ voltage (V)]]</f>
        <v>49.932000000000002</v>
      </c>
      <c r="E6587" s="1" t="s">
        <v>19</v>
      </c>
    </row>
    <row r="6588" spans="1:5" x14ac:dyDescent="0.2">
      <c r="A6588" s="2">
        <v>49222</v>
      </c>
      <c r="B6588" s="1">
        <v>5.6</v>
      </c>
      <c r="C6588" s="1">
        <v>8.76</v>
      </c>
      <c r="D6588" s="1">
        <f>Table14[[#This Row],[ current (mA)]]*Table14[[#This Row],[ voltage (V)]]</f>
        <v>49.055999999999997</v>
      </c>
      <c r="E6588" s="1" t="s">
        <v>19</v>
      </c>
    </row>
    <row r="6589" spans="1:5" x14ac:dyDescent="0.2">
      <c r="A6589" s="2">
        <v>49228</v>
      </c>
      <c r="B6589" s="1">
        <v>5.6</v>
      </c>
      <c r="C6589" s="1">
        <v>8.76</v>
      </c>
      <c r="D6589" s="1">
        <f>Table14[[#This Row],[ current (mA)]]*Table14[[#This Row],[ voltage (V)]]</f>
        <v>49.055999999999997</v>
      </c>
      <c r="E6589" s="1" t="s">
        <v>19</v>
      </c>
    </row>
    <row r="6590" spans="1:5" x14ac:dyDescent="0.2">
      <c r="A6590" s="2">
        <v>49235</v>
      </c>
      <c r="B6590" s="1">
        <v>5.6</v>
      </c>
      <c r="C6590" s="1">
        <v>8.76</v>
      </c>
      <c r="D6590" s="1">
        <f>Table14[[#This Row],[ current (mA)]]*Table14[[#This Row],[ voltage (V)]]</f>
        <v>49.055999999999997</v>
      </c>
      <c r="E6590" s="1" t="s">
        <v>19</v>
      </c>
    </row>
    <row r="6591" spans="1:5" x14ac:dyDescent="0.2">
      <c r="A6591" s="2">
        <v>49243</v>
      </c>
      <c r="B6591" s="1">
        <v>5.6</v>
      </c>
      <c r="C6591" s="1">
        <v>8.76</v>
      </c>
      <c r="D6591" s="1">
        <f>Table14[[#This Row],[ current (mA)]]*Table14[[#This Row],[ voltage (V)]]</f>
        <v>49.055999999999997</v>
      </c>
      <c r="E6591" s="1" t="s">
        <v>19</v>
      </c>
    </row>
    <row r="6592" spans="1:5" x14ac:dyDescent="0.2">
      <c r="A6592" s="2">
        <v>49249</v>
      </c>
      <c r="B6592" s="1">
        <v>5.7</v>
      </c>
      <c r="C6592" s="1">
        <v>8.76</v>
      </c>
      <c r="D6592" s="1">
        <f>Table14[[#This Row],[ current (mA)]]*Table14[[#This Row],[ voltage (V)]]</f>
        <v>49.932000000000002</v>
      </c>
      <c r="E6592" s="1" t="s">
        <v>19</v>
      </c>
    </row>
    <row r="6593" spans="1:5" x14ac:dyDescent="0.2">
      <c r="A6593" s="2">
        <v>49256</v>
      </c>
      <c r="B6593" s="1">
        <v>5.6</v>
      </c>
      <c r="C6593" s="1">
        <v>8.76</v>
      </c>
      <c r="D6593" s="1">
        <f>Table14[[#This Row],[ current (mA)]]*Table14[[#This Row],[ voltage (V)]]</f>
        <v>49.055999999999997</v>
      </c>
      <c r="E6593" s="1" t="s">
        <v>19</v>
      </c>
    </row>
    <row r="6594" spans="1:5" x14ac:dyDescent="0.2">
      <c r="A6594" s="2">
        <v>49262</v>
      </c>
      <c r="B6594" s="1">
        <v>5.5</v>
      </c>
      <c r="C6594" s="1">
        <v>8.7200000000000006</v>
      </c>
      <c r="D6594" s="1">
        <f>Table14[[#This Row],[ current (mA)]]*Table14[[#This Row],[ voltage (V)]]</f>
        <v>47.96</v>
      </c>
      <c r="E6594" s="1" t="s">
        <v>19</v>
      </c>
    </row>
    <row r="6595" spans="1:5" x14ac:dyDescent="0.2">
      <c r="A6595" s="2">
        <v>49269</v>
      </c>
      <c r="B6595" s="1">
        <v>5.6</v>
      </c>
      <c r="C6595" s="1">
        <v>8.76</v>
      </c>
      <c r="D6595" s="1">
        <f>Table14[[#This Row],[ current (mA)]]*Table14[[#This Row],[ voltage (V)]]</f>
        <v>49.055999999999997</v>
      </c>
      <c r="E6595" s="1" t="s">
        <v>19</v>
      </c>
    </row>
    <row r="6596" spans="1:5" x14ac:dyDescent="0.2">
      <c r="A6596" s="2">
        <v>49275</v>
      </c>
      <c r="B6596" s="1">
        <v>5.7</v>
      </c>
      <c r="C6596" s="1">
        <v>8.76</v>
      </c>
      <c r="D6596" s="1">
        <f>Table14[[#This Row],[ current (mA)]]*Table14[[#This Row],[ voltage (V)]]</f>
        <v>49.932000000000002</v>
      </c>
      <c r="E6596" s="1" t="s">
        <v>19</v>
      </c>
    </row>
    <row r="6597" spans="1:5" x14ac:dyDescent="0.2">
      <c r="A6597" s="2">
        <v>49283</v>
      </c>
      <c r="B6597" s="1">
        <v>5.5</v>
      </c>
      <c r="C6597" s="1">
        <v>8.76</v>
      </c>
      <c r="D6597" s="1">
        <f>Table14[[#This Row],[ current (mA)]]*Table14[[#This Row],[ voltage (V)]]</f>
        <v>48.18</v>
      </c>
      <c r="E6597" s="1" t="s">
        <v>19</v>
      </c>
    </row>
    <row r="6598" spans="1:5" x14ac:dyDescent="0.2">
      <c r="A6598" s="2">
        <v>49289</v>
      </c>
      <c r="B6598" s="1">
        <v>5.6</v>
      </c>
      <c r="C6598" s="1">
        <v>8.76</v>
      </c>
      <c r="D6598" s="1">
        <f>Table14[[#This Row],[ current (mA)]]*Table14[[#This Row],[ voltage (V)]]</f>
        <v>49.055999999999997</v>
      </c>
      <c r="E6598" s="1" t="s">
        <v>19</v>
      </c>
    </row>
    <row r="6599" spans="1:5" x14ac:dyDescent="0.2">
      <c r="A6599" s="2">
        <v>49296</v>
      </c>
      <c r="B6599" s="1">
        <v>5.6</v>
      </c>
      <c r="C6599" s="1">
        <v>8.76</v>
      </c>
      <c r="D6599" s="1">
        <f>Table14[[#This Row],[ current (mA)]]*Table14[[#This Row],[ voltage (V)]]</f>
        <v>49.055999999999997</v>
      </c>
      <c r="E6599" s="1" t="s">
        <v>19</v>
      </c>
    </row>
    <row r="6600" spans="1:5" x14ac:dyDescent="0.2">
      <c r="A6600" s="2">
        <v>49302</v>
      </c>
      <c r="B6600" s="1">
        <v>5.6</v>
      </c>
      <c r="C6600" s="1">
        <v>8.76</v>
      </c>
      <c r="D6600" s="1">
        <f>Table14[[#This Row],[ current (mA)]]*Table14[[#This Row],[ voltage (V)]]</f>
        <v>49.055999999999997</v>
      </c>
      <c r="E6600" s="1" t="s">
        <v>19</v>
      </c>
    </row>
    <row r="6601" spans="1:5" x14ac:dyDescent="0.2">
      <c r="A6601" s="2">
        <v>49309</v>
      </c>
      <c r="B6601" s="1">
        <v>5.6</v>
      </c>
      <c r="C6601" s="1">
        <v>8.76</v>
      </c>
      <c r="D6601" s="1">
        <f>Table14[[#This Row],[ current (mA)]]*Table14[[#This Row],[ voltage (V)]]</f>
        <v>49.055999999999997</v>
      </c>
      <c r="E6601" s="1" t="s">
        <v>19</v>
      </c>
    </row>
    <row r="6602" spans="1:5" x14ac:dyDescent="0.2">
      <c r="A6602" s="2">
        <v>49315</v>
      </c>
      <c r="B6602" s="1">
        <v>5.7</v>
      </c>
      <c r="C6602" s="1">
        <v>8.76</v>
      </c>
      <c r="D6602" s="1">
        <f>Table14[[#This Row],[ current (mA)]]*Table14[[#This Row],[ voltage (V)]]</f>
        <v>49.932000000000002</v>
      </c>
      <c r="E6602" s="1" t="s">
        <v>19</v>
      </c>
    </row>
    <row r="6603" spans="1:5" x14ac:dyDescent="0.2">
      <c r="A6603" s="2">
        <v>49323</v>
      </c>
      <c r="B6603" s="1">
        <v>5.7</v>
      </c>
      <c r="C6603" s="1">
        <v>8.76</v>
      </c>
      <c r="D6603" s="1">
        <f>Table14[[#This Row],[ current (mA)]]*Table14[[#This Row],[ voltage (V)]]</f>
        <v>49.932000000000002</v>
      </c>
      <c r="E6603" s="1" t="s">
        <v>19</v>
      </c>
    </row>
    <row r="6604" spans="1:5" x14ac:dyDescent="0.2">
      <c r="A6604" s="2">
        <v>49330</v>
      </c>
      <c r="B6604" s="1">
        <v>5.6</v>
      </c>
      <c r="C6604" s="1">
        <v>8.66</v>
      </c>
      <c r="D6604" s="1">
        <f>Table14[[#This Row],[ current (mA)]]*Table14[[#This Row],[ voltage (V)]]</f>
        <v>48.495999999999995</v>
      </c>
      <c r="E6604" s="1" t="s">
        <v>19</v>
      </c>
    </row>
    <row r="6605" spans="1:5" x14ac:dyDescent="0.2">
      <c r="A6605" s="2">
        <v>49336</v>
      </c>
      <c r="B6605" s="1">
        <v>5.6</v>
      </c>
      <c r="C6605" s="1">
        <v>8.76</v>
      </c>
      <c r="D6605" s="1">
        <f>Table14[[#This Row],[ current (mA)]]*Table14[[#This Row],[ voltage (V)]]</f>
        <v>49.055999999999997</v>
      </c>
      <c r="E6605" s="1" t="s">
        <v>19</v>
      </c>
    </row>
    <row r="6606" spans="1:5" x14ac:dyDescent="0.2">
      <c r="A6606" s="2">
        <v>49343</v>
      </c>
      <c r="B6606" s="1">
        <v>5.5</v>
      </c>
      <c r="C6606" s="1">
        <v>8.76</v>
      </c>
      <c r="D6606" s="1">
        <f>Table14[[#This Row],[ current (mA)]]*Table14[[#This Row],[ voltage (V)]]</f>
        <v>48.18</v>
      </c>
      <c r="E6606" s="1" t="s">
        <v>19</v>
      </c>
    </row>
    <row r="6607" spans="1:5" x14ac:dyDescent="0.2">
      <c r="A6607" s="2">
        <v>49349</v>
      </c>
      <c r="B6607" s="1">
        <v>5.5</v>
      </c>
      <c r="C6607" s="1">
        <v>8.76</v>
      </c>
      <c r="D6607" s="1">
        <f>Table14[[#This Row],[ current (mA)]]*Table14[[#This Row],[ voltage (V)]]</f>
        <v>48.18</v>
      </c>
      <c r="E6607" s="1" t="s">
        <v>19</v>
      </c>
    </row>
    <row r="6608" spans="1:5" x14ac:dyDescent="0.2">
      <c r="A6608" s="2">
        <v>49356</v>
      </c>
      <c r="B6608" s="1">
        <v>5.6</v>
      </c>
      <c r="C6608" s="1">
        <v>8.76</v>
      </c>
      <c r="D6608" s="1">
        <f>Table14[[#This Row],[ current (mA)]]*Table14[[#This Row],[ voltage (V)]]</f>
        <v>49.055999999999997</v>
      </c>
      <c r="E6608" s="1" t="s">
        <v>19</v>
      </c>
    </row>
    <row r="6609" spans="1:5" x14ac:dyDescent="0.2">
      <c r="A6609" s="2">
        <v>49362</v>
      </c>
      <c r="B6609" s="1">
        <v>5.6</v>
      </c>
      <c r="C6609" s="1">
        <v>8.76</v>
      </c>
      <c r="D6609" s="1">
        <f>Table14[[#This Row],[ current (mA)]]*Table14[[#This Row],[ voltage (V)]]</f>
        <v>49.055999999999997</v>
      </c>
      <c r="E6609" s="1" t="s">
        <v>19</v>
      </c>
    </row>
    <row r="6610" spans="1:5" x14ac:dyDescent="0.2">
      <c r="A6610" s="2">
        <v>49370</v>
      </c>
      <c r="B6610" s="1">
        <v>5.7</v>
      </c>
      <c r="C6610" s="1">
        <v>8.76</v>
      </c>
      <c r="D6610" s="1">
        <f>Table14[[#This Row],[ current (mA)]]*Table14[[#This Row],[ voltage (V)]]</f>
        <v>49.932000000000002</v>
      </c>
      <c r="E6610" s="1" t="s">
        <v>19</v>
      </c>
    </row>
    <row r="6611" spans="1:5" x14ac:dyDescent="0.2">
      <c r="A6611" s="2">
        <v>49376</v>
      </c>
      <c r="B6611" s="1">
        <v>5.8</v>
      </c>
      <c r="C6611" s="1">
        <v>8.76</v>
      </c>
      <c r="D6611" s="1">
        <f>Table14[[#This Row],[ current (mA)]]*Table14[[#This Row],[ voltage (V)]]</f>
        <v>50.808</v>
      </c>
      <c r="E6611" s="1" t="s">
        <v>19</v>
      </c>
    </row>
    <row r="6612" spans="1:5" x14ac:dyDescent="0.2">
      <c r="A6612" s="2">
        <v>49384</v>
      </c>
      <c r="B6612" s="1">
        <v>5.5</v>
      </c>
      <c r="C6612" s="1">
        <v>8.76</v>
      </c>
      <c r="D6612" s="1">
        <f>Table14[[#This Row],[ current (mA)]]*Table14[[#This Row],[ voltage (V)]]</f>
        <v>48.18</v>
      </c>
      <c r="E6612" s="1" t="s">
        <v>19</v>
      </c>
    </row>
    <row r="6613" spans="1:5" x14ac:dyDescent="0.2">
      <c r="A6613" s="2">
        <v>49390</v>
      </c>
      <c r="B6613" s="1">
        <v>5.6</v>
      </c>
      <c r="C6613" s="1">
        <v>8.76</v>
      </c>
      <c r="D6613" s="1">
        <f>Table14[[#This Row],[ current (mA)]]*Table14[[#This Row],[ voltage (V)]]</f>
        <v>49.055999999999997</v>
      </c>
      <c r="E6613" s="1" t="s">
        <v>19</v>
      </c>
    </row>
    <row r="6614" spans="1:5" x14ac:dyDescent="0.2">
      <c r="A6614" s="2">
        <v>49397</v>
      </c>
      <c r="B6614" s="1">
        <v>5.8</v>
      </c>
      <c r="C6614" s="1">
        <v>8.67</v>
      </c>
      <c r="D6614" s="1">
        <f>Table14[[#This Row],[ current (mA)]]*Table14[[#This Row],[ voltage (V)]]</f>
        <v>50.286000000000001</v>
      </c>
      <c r="E6614" s="1" t="s">
        <v>19</v>
      </c>
    </row>
    <row r="6615" spans="1:5" x14ac:dyDescent="0.2">
      <c r="A6615" s="2">
        <v>49403</v>
      </c>
      <c r="B6615" s="1">
        <v>5.5</v>
      </c>
      <c r="C6615" s="1">
        <v>8.76</v>
      </c>
      <c r="D6615" s="1">
        <f>Table14[[#This Row],[ current (mA)]]*Table14[[#This Row],[ voltage (V)]]</f>
        <v>48.18</v>
      </c>
      <c r="E6615" s="1" t="s">
        <v>19</v>
      </c>
    </row>
    <row r="6616" spans="1:5" x14ac:dyDescent="0.2">
      <c r="A6616" s="2">
        <v>49411</v>
      </c>
      <c r="B6616" s="1">
        <v>5.5</v>
      </c>
      <c r="C6616" s="1">
        <v>8.76</v>
      </c>
      <c r="D6616" s="1">
        <f>Table14[[#This Row],[ current (mA)]]*Table14[[#This Row],[ voltage (V)]]</f>
        <v>48.18</v>
      </c>
      <c r="E6616" s="1" t="s">
        <v>19</v>
      </c>
    </row>
    <row r="6617" spans="1:5" x14ac:dyDescent="0.2">
      <c r="A6617" s="2">
        <v>49417</v>
      </c>
      <c r="B6617" s="1">
        <v>5.6</v>
      </c>
      <c r="C6617" s="1">
        <v>8.76</v>
      </c>
      <c r="D6617" s="1">
        <f>Table14[[#This Row],[ current (mA)]]*Table14[[#This Row],[ voltage (V)]]</f>
        <v>49.055999999999997</v>
      </c>
      <c r="E6617" s="1" t="s">
        <v>19</v>
      </c>
    </row>
    <row r="6618" spans="1:5" x14ac:dyDescent="0.2">
      <c r="A6618" s="2">
        <v>49424</v>
      </c>
      <c r="B6618" s="1">
        <v>5.7</v>
      </c>
      <c r="C6618" s="1">
        <v>8.76</v>
      </c>
      <c r="D6618" s="1">
        <f>Table14[[#This Row],[ current (mA)]]*Table14[[#This Row],[ voltage (V)]]</f>
        <v>49.932000000000002</v>
      </c>
      <c r="E6618" s="1" t="s">
        <v>19</v>
      </c>
    </row>
    <row r="6619" spans="1:5" x14ac:dyDescent="0.2">
      <c r="A6619" s="2">
        <v>49430</v>
      </c>
      <c r="B6619" s="1">
        <v>5.7</v>
      </c>
      <c r="C6619" s="1">
        <v>8.76</v>
      </c>
      <c r="D6619" s="1">
        <f>Table14[[#This Row],[ current (mA)]]*Table14[[#This Row],[ voltage (V)]]</f>
        <v>49.932000000000002</v>
      </c>
      <c r="E6619" s="1" t="s">
        <v>19</v>
      </c>
    </row>
    <row r="6620" spans="1:5" x14ac:dyDescent="0.2">
      <c r="A6620" s="2">
        <v>49437</v>
      </c>
      <c r="B6620" s="1">
        <v>5.6</v>
      </c>
      <c r="C6620" s="1">
        <v>8.76</v>
      </c>
      <c r="D6620" s="1">
        <f>Table14[[#This Row],[ current (mA)]]*Table14[[#This Row],[ voltage (V)]]</f>
        <v>49.055999999999997</v>
      </c>
      <c r="E6620" s="1" t="s">
        <v>19</v>
      </c>
    </row>
    <row r="6621" spans="1:5" x14ac:dyDescent="0.2">
      <c r="A6621" s="2">
        <v>49443</v>
      </c>
      <c r="B6621" s="1">
        <v>5.6</v>
      </c>
      <c r="C6621" s="1">
        <v>8.76</v>
      </c>
      <c r="D6621" s="1">
        <f>Table14[[#This Row],[ current (mA)]]*Table14[[#This Row],[ voltage (V)]]</f>
        <v>49.055999999999997</v>
      </c>
      <c r="E6621" s="1" t="s">
        <v>19</v>
      </c>
    </row>
    <row r="6622" spans="1:5" x14ac:dyDescent="0.2">
      <c r="A6622" s="2">
        <v>49451</v>
      </c>
      <c r="B6622" s="1">
        <v>5.6</v>
      </c>
      <c r="C6622" s="1">
        <v>8.76</v>
      </c>
      <c r="D6622" s="1">
        <f>Table14[[#This Row],[ current (mA)]]*Table14[[#This Row],[ voltage (V)]]</f>
        <v>49.055999999999997</v>
      </c>
      <c r="E6622" s="1" t="s">
        <v>19</v>
      </c>
    </row>
    <row r="6623" spans="1:5" x14ac:dyDescent="0.2">
      <c r="A6623" s="2">
        <v>49457</v>
      </c>
      <c r="B6623" s="1">
        <v>6</v>
      </c>
      <c r="C6623" s="1">
        <v>8.76</v>
      </c>
      <c r="D6623" s="1">
        <f>Table14[[#This Row],[ current (mA)]]*Table14[[#This Row],[ voltage (V)]]</f>
        <v>52.56</v>
      </c>
      <c r="E6623" s="1" t="s">
        <v>19</v>
      </c>
    </row>
    <row r="6624" spans="1:5" x14ac:dyDescent="0.2">
      <c r="A6624" s="2">
        <v>49464</v>
      </c>
      <c r="B6624" s="1">
        <v>5.7</v>
      </c>
      <c r="C6624" s="1">
        <v>8.18</v>
      </c>
      <c r="D6624" s="1">
        <f>Table14[[#This Row],[ current (mA)]]*Table14[[#This Row],[ voltage (V)]]</f>
        <v>46.625999999999998</v>
      </c>
      <c r="E6624" s="1" t="s">
        <v>19</v>
      </c>
    </row>
    <row r="6625" spans="1:5" x14ac:dyDescent="0.2">
      <c r="A6625" s="2">
        <v>49470</v>
      </c>
      <c r="B6625" s="1">
        <v>5.8</v>
      </c>
      <c r="C6625" s="1">
        <v>8.76</v>
      </c>
      <c r="D6625" s="1">
        <f>Table14[[#This Row],[ current (mA)]]*Table14[[#This Row],[ voltage (V)]]</f>
        <v>50.808</v>
      </c>
      <c r="E6625" s="1" t="s">
        <v>19</v>
      </c>
    </row>
    <row r="6626" spans="1:5" x14ac:dyDescent="0.2">
      <c r="A6626" s="2">
        <v>49477</v>
      </c>
      <c r="B6626" s="1">
        <v>5.5</v>
      </c>
      <c r="C6626" s="1">
        <v>8.76</v>
      </c>
      <c r="D6626" s="1">
        <f>Table14[[#This Row],[ current (mA)]]*Table14[[#This Row],[ voltage (V)]]</f>
        <v>48.18</v>
      </c>
      <c r="E6626" s="1" t="s">
        <v>19</v>
      </c>
    </row>
    <row r="6627" spans="1:5" x14ac:dyDescent="0.2">
      <c r="A6627" s="2">
        <v>49484</v>
      </c>
      <c r="B6627" s="1">
        <v>5.5</v>
      </c>
      <c r="C6627" s="1">
        <v>8.76</v>
      </c>
      <c r="D6627" s="1">
        <f>Table14[[#This Row],[ current (mA)]]*Table14[[#This Row],[ voltage (V)]]</f>
        <v>48.18</v>
      </c>
      <c r="E6627" s="1" t="s">
        <v>19</v>
      </c>
    </row>
    <row r="6628" spans="1:5" x14ac:dyDescent="0.2">
      <c r="A6628" s="2">
        <v>49490</v>
      </c>
      <c r="B6628" s="1">
        <v>5.7</v>
      </c>
      <c r="C6628" s="1">
        <v>8.76</v>
      </c>
      <c r="D6628" s="1">
        <f>Table14[[#This Row],[ current (mA)]]*Table14[[#This Row],[ voltage (V)]]</f>
        <v>49.932000000000002</v>
      </c>
      <c r="E6628" s="1" t="s">
        <v>19</v>
      </c>
    </row>
    <row r="6629" spans="1:5" x14ac:dyDescent="0.2">
      <c r="A6629" s="2">
        <v>49498</v>
      </c>
      <c r="B6629" s="1">
        <v>5.6</v>
      </c>
      <c r="C6629" s="1">
        <v>8.76</v>
      </c>
      <c r="D6629" s="1">
        <f>Table14[[#This Row],[ current (mA)]]*Table14[[#This Row],[ voltage (V)]]</f>
        <v>49.055999999999997</v>
      </c>
      <c r="E6629" s="1" t="s">
        <v>19</v>
      </c>
    </row>
    <row r="6630" spans="1:5" x14ac:dyDescent="0.2">
      <c r="A6630" s="2">
        <v>49504</v>
      </c>
      <c r="B6630" s="1">
        <v>5.7</v>
      </c>
      <c r="C6630" s="1">
        <v>8.76</v>
      </c>
      <c r="D6630" s="1">
        <f>Table14[[#This Row],[ current (mA)]]*Table14[[#This Row],[ voltage (V)]]</f>
        <v>49.932000000000002</v>
      </c>
      <c r="E6630" s="1" t="s">
        <v>19</v>
      </c>
    </row>
    <row r="6631" spans="1:5" x14ac:dyDescent="0.2">
      <c r="A6631" s="2">
        <v>49511</v>
      </c>
      <c r="B6631" s="1">
        <v>5.8</v>
      </c>
      <c r="C6631" s="1">
        <v>8.76</v>
      </c>
      <c r="D6631" s="1">
        <f>Table14[[#This Row],[ current (mA)]]*Table14[[#This Row],[ voltage (V)]]</f>
        <v>50.808</v>
      </c>
      <c r="E6631" s="1" t="s">
        <v>19</v>
      </c>
    </row>
    <row r="6632" spans="1:5" x14ac:dyDescent="0.2">
      <c r="A6632" s="2">
        <v>49517</v>
      </c>
      <c r="B6632" s="1">
        <v>5.8</v>
      </c>
      <c r="C6632" s="1">
        <v>8.76</v>
      </c>
      <c r="D6632" s="1">
        <f>Table14[[#This Row],[ current (mA)]]*Table14[[#This Row],[ voltage (V)]]</f>
        <v>50.808</v>
      </c>
      <c r="E6632" s="1" t="s">
        <v>19</v>
      </c>
    </row>
    <row r="6633" spans="1:5" x14ac:dyDescent="0.2">
      <c r="A6633" s="2">
        <v>49524</v>
      </c>
      <c r="B6633" s="1">
        <v>7.4</v>
      </c>
      <c r="C6633" s="1">
        <v>8.76</v>
      </c>
      <c r="D6633" s="1">
        <f>Table14[[#This Row],[ current (mA)]]*Table14[[#This Row],[ voltage (V)]]</f>
        <v>64.823999999999998</v>
      </c>
      <c r="E6633" s="1" t="s">
        <v>19</v>
      </c>
    </row>
    <row r="6634" spans="1:5" x14ac:dyDescent="0.2">
      <c r="A6634" s="2">
        <v>49530</v>
      </c>
      <c r="B6634" s="1">
        <v>5.6</v>
      </c>
      <c r="C6634" s="1">
        <v>8.67</v>
      </c>
      <c r="D6634" s="1">
        <f>Table14[[#This Row],[ current (mA)]]*Table14[[#This Row],[ voltage (V)]]</f>
        <v>48.552</v>
      </c>
      <c r="E6634" s="1" t="s">
        <v>19</v>
      </c>
    </row>
    <row r="6635" spans="1:5" x14ac:dyDescent="0.2">
      <c r="A6635" s="2">
        <v>49538</v>
      </c>
      <c r="B6635" s="1">
        <v>5.6</v>
      </c>
      <c r="C6635" s="1">
        <v>8.76</v>
      </c>
      <c r="D6635" s="1">
        <f>Table14[[#This Row],[ current (mA)]]*Table14[[#This Row],[ voltage (V)]]</f>
        <v>49.055999999999997</v>
      </c>
      <c r="E6635" s="1" t="s">
        <v>19</v>
      </c>
    </row>
    <row r="6636" spans="1:5" x14ac:dyDescent="0.2">
      <c r="A6636" s="2">
        <v>49544</v>
      </c>
      <c r="B6636" s="1">
        <v>5.7</v>
      </c>
      <c r="C6636" s="1">
        <v>8.76</v>
      </c>
      <c r="D6636" s="1">
        <f>Table14[[#This Row],[ current (mA)]]*Table14[[#This Row],[ voltage (V)]]</f>
        <v>49.932000000000002</v>
      </c>
      <c r="E6636" s="1" t="s">
        <v>19</v>
      </c>
    </row>
    <row r="6637" spans="1:5" x14ac:dyDescent="0.2">
      <c r="A6637" s="2">
        <v>49551</v>
      </c>
      <c r="B6637" s="1">
        <v>5.6</v>
      </c>
      <c r="C6637" s="1">
        <v>8.76</v>
      </c>
      <c r="D6637" s="1">
        <f>Table14[[#This Row],[ current (mA)]]*Table14[[#This Row],[ voltage (V)]]</f>
        <v>49.055999999999997</v>
      </c>
      <c r="E6637" s="1" t="s">
        <v>19</v>
      </c>
    </row>
    <row r="6638" spans="1:5" x14ac:dyDescent="0.2">
      <c r="A6638" s="2">
        <v>49557</v>
      </c>
      <c r="B6638" s="1">
        <v>5.6</v>
      </c>
      <c r="C6638" s="1">
        <v>8.76</v>
      </c>
      <c r="D6638" s="1">
        <f>Table14[[#This Row],[ current (mA)]]*Table14[[#This Row],[ voltage (V)]]</f>
        <v>49.055999999999997</v>
      </c>
      <c r="E6638" s="1" t="s">
        <v>19</v>
      </c>
    </row>
    <row r="6639" spans="1:5" x14ac:dyDescent="0.2">
      <c r="A6639" s="2">
        <v>49564</v>
      </c>
      <c r="B6639" s="1">
        <v>5.7</v>
      </c>
      <c r="C6639" s="1">
        <v>8.76</v>
      </c>
      <c r="D6639" s="1">
        <f>Table14[[#This Row],[ current (mA)]]*Table14[[#This Row],[ voltage (V)]]</f>
        <v>49.932000000000002</v>
      </c>
      <c r="E6639" s="1" t="s">
        <v>19</v>
      </c>
    </row>
    <row r="6640" spans="1:5" x14ac:dyDescent="0.2">
      <c r="A6640" s="2">
        <v>49570</v>
      </c>
      <c r="B6640" s="1">
        <v>5.6</v>
      </c>
      <c r="C6640" s="1">
        <v>8.76</v>
      </c>
      <c r="D6640" s="1">
        <f>Table14[[#This Row],[ current (mA)]]*Table14[[#This Row],[ voltage (V)]]</f>
        <v>49.055999999999997</v>
      </c>
      <c r="E6640" s="1" t="s">
        <v>19</v>
      </c>
    </row>
    <row r="6641" spans="1:5" x14ac:dyDescent="0.2">
      <c r="A6641" s="2">
        <v>49577</v>
      </c>
      <c r="B6641" s="1">
        <v>5.5</v>
      </c>
      <c r="C6641" s="1">
        <v>8.76</v>
      </c>
      <c r="D6641" s="1">
        <f>Table14[[#This Row],[ current (mA)]]*Table14[[#This Row],[ voltage (V)]]</f>
        <v>48.18</v>
      </c>
      <c r="E6641" s="1" t="s">
        <v>19</v>
      </c>
    </row>
    <row r="6642" spans="1:5" x14ac:dyDescent="0.2">
      <c r="A6642" s="2">
        <v>49585</v>
      </c>
      <c r="B6642" s="1">
        <v>5.7</v>
      </c>
      <c r="C6642" s="1">
        <v>8.76</v>
      </c>
      <c r="D6642" s="1">
        <f>Table14[[#This Row],[ current (mA)]]*Table14[[#This Row],[ voltage (V)]]</f>
        <v>49.932000000000002</v>
      </c>
      <c r="E6642" s="1" t="s">
        <v>19</v>
      </c>
    </row>
    <row r="6643" spans="1:5" x14ac:dyDescent="0.2">
      <c r="A6643" s="2">
        <v>49592</v>
      </c>
      <c r="B6643" s="1">
        <v>11.6</v>
      </c>
      <c r="C6643" s="1">
        <v>8.76</v>
      </c>
      <c r="D6643" s="1">
        <f>Table14[[#This Row],[ current (mA)]]*Table14[[#This Row],[ voltage (V)]]</f>
        <v>101.616</v>
      </c>
      <c r="E6643" s="1" t="s">
        <v>19</v>
      </c>
    </row>
    <row r="6644" spans="1:5" x14ac:dyDescent="0.2">
      <c r="A6644" s="2">
        <v>49598</v>
      </c>
      <c r="B6644" s="1">
        <v>5.6</v>
      </c>
      <c r="C6644" s="1">
        <v>8.74</v>
      </c>
      <c r="D6644" s="1">
        <f>Table14[[#This Row],[ current (mA)]]*Table14[[#This Row],[ voltage (V)]]</f>
        <v>48.943999999999996</v>
      </c>
      <c r="E6644" s="1" t="s">
        <v>19</v>
      </c>
    </row>
    <row r="6645" spans="1:5" x14ac:dyDescent="0.2">
      <c r="A6645" s="2">
        <v>49605</v>
      </c>
      <c r="B6645" s="1">
        <v>5.7</v>
      </c>
      <c r="C6645" s="1">
        <v>8.76</v>
      </c>
      <c r="D6645" s="1">
        <f>Table14[[#This Row],[ current (mA)]]*Table14[[#This Row],[ voltage (V)]]</f>
        <v>49.932000000000002</v>
      </c>
      <c r="E6645" s="1" t="s">
        <v>19</v>
      </c>
    </row>
    <row r="6646" spans="1:5" x14ac:dyDescent="0.2">
      <c r="A6646" s="2">
        <v>49611</v>
      </c>
      <c r="B6646" s="1">
        <v>5.5</v>
      </c>
      <c r="C6646" s="1">
        <v>8.76</v>
      </c>
      <c r="D6646" s="1">
        <f>Table14[[#This Row],[ current (mA)]]*Table14[[#This Row],[ voltage (V)]]</f>
        <v>48.18</v>
      </c>
      <c r="E6646" s="1" t="s">
        <v>19</v>
      </c>
    </row>
    <row r="6647" spans="1:5" x14ac:dyDescent="0.2">
      <c r="A6647" s="2">
        <v>49618</v>
      </c>
      <c r="B6647" s="1">
        <v>5.6</v>
      </c>
      <c r="C6647" s="1">
        <v>8.76</v>
      </c>
      <c r="D6647" s="1">
        <f>Table14[[#This Row],[ current (mA)]]*Table14[[#This Row],[ voltage (V)]]</f>
        <v>49.055999999999997</v>
      </c>
      <c r="E6647" s="1" t="s">
        <v>19</v>
      </c>
    </row>
    <row r="6648" spans="1:5" x14ac:dyDescent="0.2">
      <c r="A6648" s="2">
        <v>49625</v>
      </c>
      <c r="B6648" s="1">
        <v>5.7</v>
      </c>
      <c r="C6648" s="1">
        <v>8.76</v>
      </c>
      <c r="D6648" s="1">
        <f>Table14[[#This Row],[ current (mA)]]*Table14[[#This Row],[ voltage (V)]]</f>
        <v>49.932000000000002</v>
      </c>
      <c r="E6648" s="1" t="s">
        <v>19</v>
      </c>
    </row>
    <row r="6649" spans="1:5" x14ac:dyDescent="0.2">
      <c r="A6649" s="2">
        <v>49632</v>
      </c>
      <c r="B6649" s="1">
        <v>5.6</v>
      </c>
      <c r="C6649" s="1">
        <v>8.76</v>
      </c>
      <c r="D6649" s="1">
        <f>Table14[[#This Row],[ current (mA)]]*Table14[[#This Row],[ voltage (V)]]</f>
        <v>49.055999999999997</v>
      </c>
      <c r="E6649" s="1" t="s">
        <v>19</v>
      </c>
    </row>
    <row r="6650" spans="1:5" x14ac:dyDescent="0.2">
      <c r="A6650" s="2">
        <v>49639</v>
      </c>
      <c r="B6650" s="1">
        <v>5.8</v>
      </c>
      <c r="C6650" s="1">
        <v>8.76</v>
      </c>
      <c r="D6650" s="1">
        <f>Table14[[#This Row],[ current (mA)]]*Table14[[#This Row],[ voltage (V)]]</f>
        <v>50.808</v>
      </c>
      <c r="E6650" s="1" t="s">
        <v>19</v>
      </c>
    </row>
    <row r="6651" spans="1:5" x14ac:dyDescent="0.2">
      <c r="A6651" s="2">
        <v>49645</v>
      </c>
      <c r="B6651" s="1">
        <v>5.6</v>
      </c>
      <c r="C6651" s="1">
        <v>8.76</v>
      </c>
      <c r="D6651" s="1">
        <f>Table14[[#This Row],[ current (mA)]]*Table14[[#This Row],[ voltage (V)]]</f>
        <v>49.055999999999997</v>
      </c>
      <c r="E6651" s="1" t="s">
        <v>19</v>
      </c>
    </row>
    <row r="6652" spans="1:5" x14ac:dyDescent="0.2">
      <c r="A6652" s="2">
        <v>49652</v>
      </c>
      <c r="B6652" s="1">
        <v>5.7</v>
      </c>
      <c r="C6652" s="1">
        <v>8.76</v>
      </c>
      <c r="D6652" s="1">
        <f>Table14[[#This Row],[ current (mA)]]*Table14[[#This Row],[ voltage (V)]]</f>
        <v>49.932000000000002</v>
      </c>
      <c r="E6652" s="1" t="s">
        <v>19</v>
      </c>
    </row>
    <row r="6653" spans="1:5" x14ac:dyDescent="0.2">
      <c r="A6653" s="2">
        <v>49658</v>
      </c>
      <c r="B6653" s="1">
        <v>10.9</v>
      </c>
      <c r="C6653" s="1">
        <v>8.76</v>
      </c>
      <c r="D6653" s="1">
        <f>Table14[[#This Row],[ current (mA)]]*Table14[[#This Row],[ voltage (V)]]</f>
        <v>95.483999999999995</v>
      </c>
      <c r="E6653" s="1" t="s">
        <v>19</v>
      </c>
    </row>
    <row r="6654" spans="1:5" x14ac:dyDescent="0.2">
      <c r="A6654" s="2">
        <v>49666</v>
      </c>
      <c r="B6654" s="1">
        <v>5.6</v>
      </c>
      <c r="C6654" s="1">
        <v>8.75</v>
      </c>
      <c r="D6654" s="1">
        <f>Table14[[#This Row],[ current (mA)]]*Table14[[#This Row],[ voltage (V)]]</f>
        <v>49</v>
      </c>
      <c r="E6654" s="1" t="s">
        <v>19</v>
      </c>
    </row>
    <row r="6655" spans="1:5" x14ac:dyDescent="0.2">
      <c r="A6655" s="2">
        <v>49672</v>
      </c>
      <c r="B6655" s="1">
        <v>5.6</v>
      </c>
      <c r="C6655" s="1">
        <v>8.76</v>
      </c>
      <c r="D6655" s="1">
        <f>Table14[[#This Row],[ current (mA)]]*Table14[[#This Row],[ voltage (V)]]</f>
        <v>49.055999999999997</v>
      </c>
      <c r="E6655" s="1" t="s">
        <v>19</v>
      </c>
    </row>
    <row r="6656" spans="1:5" x14ac:dyDescent="0.2">
      <c r="A6656" s="2">
        <v>49679</v>
      </c>
      <c r="B6656" s="1">
        <v>5.5</v>
      </c>
      <c r="C6656" s="1">
        <v>8.76</v>
      </c>
      <c r="D6656" s="1">
        <f>Table14[[#This Row],[ current (mA)]]*Table14[[#This Row],[ voltage (V)]]</f>
        <v>48.18</v>
      </c>
      <c r="E6656" s="1" t="s">
        <v>19</v>
      </c>
    </row>
    <row r="6657" spans="1:5" x14ac:dyDescent="0.2">
      <c r="A6657" s="2">
        <v>49685</v>
      </c>
      <c r="B6657" s="1">
        <v>5.7</v>
      </c>
      <c r="C6657" s="1">
        <v>8.76</v>
      </c>
      <c r="D6657" s="1">
        <f>Table14[[#This Row],[ current (mA)]]*Table14[[#This Row],[ voltage (V)]]</f>
        <v>49.932000000000002</v>
      </c>
      <c r="E6657" s="1" t="s">
        <v>19</v>
      </c>
    </row>
    <row r="6658" spans="1:5" x14ac:dyDescent="0.2">
      <c r="A6658" s="2">
        <v>49692</v>
      </c>
      <c r="B6658" s="1">
        <v>5.8</v>
      </c>
      <c r="C6658" s="1">
        <v>8.76</v>
      </c>
      <c r="D6658" s="1">
        <f>Table14[[#This Row],[ current (mA)]]*Table14[[#This Row],[ voltage (V)]]</f>
        <v>50.808</v>
      </c>
      <c r="E6658" s="1" t="s">
        <v>19</v>
      </c>
    </row>
    <row r="6659" spans="1:5" x14ac:dyDescent="0.2">
      <c r="A6659" s="2">
        <v>49698</v>
      </c>
      <c r="B6659" s="1">
        <v>5.6</v>
      </c>
      <c r="C6659" s="1">
        <v>8.76</v>
      </c>
      <c r="D6659" s="1">
        <f>Table14[[#This Row],[ current (mA)]]*Table14[[#This Row],[ voltage (V)]]</f>
        <v>49.055999999999997</v>
      </c>
      <c r="E6659" s="1" t="s">
        <v>19</v>
      </c>
    </row>
    <row r="6660" spans="1:5" x14ac:dyDescent="0.2">
      <c r="A6660" s="2">
        <v>49705</v>
      </c>
      <c r="B6660" s="1">
        <v>5.6</v>
      </c>
      <c r="C6660" s="1">
        <v>8.76</v>
      </c>
      <c r="D6660" s="1">
        <f>Table14[[#This Row],[ current (mA)]]*Table14[[#This Row],[ voltage (V)]]</f>
        <v>49.055999999999997</v>
      </c>
      <c r="E6660" s="1" t="s">
        <v>19</v>
      </c>
    </row>
    <row r="6661" spans="1:5" x14ac:dyDescent="0.2">
      <c r="A6661" s="2">
        <v>49712</v>
      </c>
      <c r="B6661" s="1">
        <v>5.7</v>
      </c>
      <c r="C6661" s="1">
        <v>8.76</v>
      </c>
      <c r="D6661" s="1">
        <f>Table14[[#This Row],[ current (mA)]]*Table14[[#This Row],[ voltage (V)]]</f>
        <v>49.932000000000002</v>
      </c>
      <c r="E6661" s="1" t="s">
        <v>19</v>
      </c>
    </row>
    <row r="6662" spans="1:5" x14ac:dyDescent="0.2">
      <c r="A6662" s="2">
        <v>49719</v>
      </c>
      <c r="B6662" s="1">
        <v>5.6</v>
      </c>
      <c r="C6662" s="1">
        <v>8.76</v>
      </c>
      <c r="D6662" s="1">
        <f>Table14[[#This Row],[ current (mA)]]*Table14[[#This Row],[ voltage (V)]]</f>
        <v>49.055999999999997</v>
      </c>
      <c r="E6662" s="1" t="s">
        <v>19</v>
      </c>
    </row>
    <row r="6663" spans="1:5" x14ac:dyDescent="0.2">
      <c r="A6663" s="2">
        <v>49726</v>
      </c>
      <c r="B6663" s="1">
        <v>39</v>
      </c>
      <c r="C6663" s="1">
        <v>8.76</v>
      </c>
      <c r="D6663" s="1">
        <f>Table14[[#This Row],[ current (mA)]]*Table14[[#This Row],[ voltage (V)]]</f>
        <v>341.64</v>
      </c>
      <c r="E6663" s="1" t="s">
        <v>19</v>
      </c>
    </row>
    <row r="6664" spans="1:5" x14ac:dyDescent="0.2">
      <c r="A6664" s="2">
        <v>49732</v>
      </c>
      <c r="B6664" s="1">
        <v>5.6</v>
      </c>
      <c r="C6664" s="1">
        <v>8.74</v>
      </c>
      <c r="D6664" s="1">
        <f>Table14[[#This Row],[ current (mA)]]*Table14[[#This Row],[ voltage (V)]]</f>
        <v>48.943999999999996</v>
      </c>
      <c r="E6664" s="1" t="s">
        <v>19</v>
      </c>
    </row>
    <row r="6665" spans="1:5" x14ac:dyDescent="0.2">
      <c r="A6665" s="2">
        <v>49739</v>
      </c>
      <c r="B6665" s="1">
        <v>5.8</v>
      </c>
      <c r="C6665" s="1">
        <v>8.76</v>
      </c>
      <c r="D6665" s="1">
        <f>Table14[[#This Row],[ current (mA)]]*Table14[[#This Row],[ voltage (V)]]</f>
        <v>50.808</v>
      </c>
      <c r="E6665" s="1" t="s">
        <v>19</v>
      </c>
    </row>
    <row r="6666" spans="1:5" x14ac:dyDescent="0.2">
      <c r="A6666" s="2">
        <v>49745</v>
      </c>
      <c r="B6666" s="1">
        <v>5.7</v>
      </c>
      <c r="C6666" s="1">
        <v>8.76</v>
      </c>
      <c r="D6666" s="1">
        <f>Table14[[#This Row],[ current (mA)]]*Table14[[#This Row],[ voltage (V)]]</f>
        <v>49.932000000000002</v>
      </c>
      <c r="E6666" s="1" t="s">
        <v>19</v>
      </c>
    </row>
    <row r="6667" spans="1:5" x14ac:dyDescent="0.2">
      <c r="A6667" s="2">
        <v>49753</v>
      </c>
      <c r="B6667" s="1">
        <v>5.6</v>
      </c>
      <c r="C6667" s="1">
        <v>8.76</v>
      </c>
      <c r="D6667" s="1">
        <f>Table14[[#This Row],[ current (mA)]]*Table14[[#This Row],[ voltage (V)]]</f>
        <v>49.055999999999997</v>
      </c>
      <c r="E6667" s="1" t="s">
        <v>19</v>
      </c>
    </row>
    <row r="6668" spans="1:5" x14ac:dyDescent="0.2">
      <c r="A6668" s="2">
        <v>49759</v>
      </c>
      <c r="B6668" s="1">
        <v>5.6</v>
      </c>
      <c r="C6668" s="1">
        <v>8.76</v>
      </c>
      <c r="D6668" s="1">
        <f>Table14[[#This Row],[ current (mA)]]*Table14[[#This Row],[ voltage (V)]]</f>
        <v>49.055999999999997</v>
      </c>
      <c r="E6668" s="1" t="s">
        <v>19</v>
      </c>
    </row>
    <row r="6669" spans="1:5" x14ac:dyDescent="0.2">
      <c r="A6669" s="2">
        <v>49766</v>
      </c>
      <c r="B6669" s="1">
        <v>5.7</v>
      </c>
      <c r="C6669" s="1">
        <v>8.76</v>
      </c>
      <c r="D6669" s="1">
        <f>Table14[[#This Row],[ current (mA)]]*Table14[[#This Row],[ voltage (V)]]</f>
        <v>49.932000000000002</v>
      </c>
      <c r="E6669" s="1" t="s">
        <v>19</v>
      </c>
    </row>
    <row r="6670" spans="1:5" x14ac:dyDescent="0.2">
      <c r="A6670" s="2">
        <v>49772</v>
      </c>
      <c r="B6670" s="1">
        <v>5.7</v>
      </c>
      <c r="C6670" s="1">
        <v>8.76</v>
      </c>
      <c r="D6670" s="1">
        <f>Table14[[#This Row],[ current (mA)]]*Table14[[#This Row],[ voltage (V)]]</f>
        <v>49.932000000000002</v>
      </c>
      <c r="E6670" s="1" t="s">
        <v>19</v>
      </c>
    </row>
    <row r="6671" spans="1:5" x14ac:dyDescent="0.2">
      <c r="A6671" s="2">
        <v>49779</v>
      </c>
      <c r="B6671" s="1">
        <v>5.5</v>
      </c>
      <c r="C6671" s="1">
        <v>8.76</v>
      </c>
      <c r="D6671" s="1">
        <f>Table14[[#This Row],[ current (mA)]]*Table14[[#This Row],[ voltage (V)]]</f>
        <v>48.18</v>
      </c>
      <c r="E6671" s="1" t="s">
        <v>19</v>
      </c>
    </row>
    <row r="6672" spans="1:5" x14ac:dyDescent="0.2">
      <c r="A6672" s="2">
        <v>49786</v>
      </c>
      <c r="B6672" s="1">
        <v>5.8</v>
      </c>
      <c r="C6672" s="1">
        <v>8.76</v>
      </c>
      <c r="D6672" s="1">
        <f>Table14[[#This Row],[ current (mA)]]*Table14[[#This Row],[ voltage (V)]]</f>
        <v>50.808</v>
      </c>
      <c r="E6672" s="1" t="s">
        <v>19</v>
      </c>
    </row>
    <row r="6673" spans="1:5" x14ac:dyDescent="0.2">
      <c r="A6673" s="2">
        <v>49794</v>
      </c>
      <c r="B6673" s="1">
        <v>15</v>
      </c>
      <c r="C6673" s="1">
        <v>8.75</v>
      </c>
      <c r="D6673" s="1">
        <f>Table14[[#This Row],[ current (mA)]]*Table14[[#This Row],[ voltage (V)]]</f>
        <v>131.25</v>
      </c>
      <c r="E6673" s="1" t="s">
        <v>19</v>
      </c>
    </row>
    <row r="6674" spans="1:5" x14ac:dyDescent="0.2">
      <c r="A6674" s="2">
        <v>49800</v>
      </c>
      <c r="B6674" s="1">
        <v>5.6</v>
      </c>
      <c r="C6674" s="1">
        <v>8.75</v>
      </c>
      <c r="D6674" s="1">
        <f>Table14[[#This Row],[ current (mA)]]*Table14[[#This Row],[ voltage (V)]]</f>
        <v>49</v>
      </c>
      <c r="E6674" s="1" t="s">
        <v>19</v>
      </c>
    </row>
    <row r="6675" spans="1:5" x14ac:dyDescent="0.2">
      <c r="A6675" s="2">
        <v>49807</v>
      </c>
      <c r="B6675" s="1">
        <v>5.5</v>
      </c>
      <c r="C6675" s="1">
        <v>8.76</v>
      </c>
      <c r="D6675" s="1">
        <f>Table14[[#This Row],[ current (mA)]]*Table14[[#This Row],[ voltage (V)]]</f>
        <v>48.18</v>
      </c>
      <c r="E6675" s="1" t="s">
        <v>19</v>
      </c>
    </row>
    <row r="6676" spans="1:5" x14ac:dyDescent="0.2">
      <c r="A6676" s="2">
        <v>49813</v>
      </c>
      <c r="B6676" s="1">
        <v>5.5</v>
      </c>
      <c r="C6676" s="1">
        <v>8.76</v>
      </c>
      <c r="D6676" s="1">
        <f>Table14[[#This Row],[ current (mA)]]*Table14[[#This Row],[ voltage (V)]]</f>
        <v>48.18</v>
      </c>
      <c r="E6676" s="1" t="s">
        <v>19</v>
      </c>
    </row>
    <row r="6677" spans="1:5" x14ac:dyDescent="0.2">
      <c r="A6677" s="2">
        <v>49820</v>
      </c>
      <c r="B6677" s="1">
        <v>5.6</v>
      </c>
      <c r="C6677" s="1">
        <v>8.76</v>
      </c>
      <c r="D6677" s="1">
        <f>Table14[[#This Row],[ current (mA)]]*Table14[[#This Row],[ voltage (V)]]</f>
        <v>49.055999999999997</v>
      </c>
      <c r="E6677" s="1" t="s">
        <v>19</v>
      </c>
    </row>
    <row r="6678" spans="1:5" x14ac:dyDescent="0.2">
      <c r="A6678" s="2">
        <v>49826</v>
      </c>
      <c r="B6678" s="1">
        <v>5.9</v>
      </c>
      <c r="C6678" s="1">
        <v>8.76</v>
      </c>
      <c r="D6678" s="1">
        <f>Table14[[#This Row],[ current (mA)]]*Table14[[#This Row],[ voltage (V)]]</f>
        <v>51.684000000000005</v>
      </c>
      <c r="E6678" s="1" t="s">
        <v>19</v>
      </c>
    </row>
    <row r="6679" spans="1:5" x14ac:dyDescent="0.2">
      <c r="A6679" s="2">
        <v>49833</v>
      </c>
      <c r="B6679" s="1">
        <v>5.6</v>
      </c>
      <c r="C6679" s="1">
        <v>8.76</v>
      </c>
      <c r="D6679" s="1">
        <f>Table14[[#This Row],[ current (mA)]]*Table14[[#This Row],[ voltage (V)]]</f>
        <v>49.055999999999997</v>
      </c>
      <c r="E6679" s="1" t="s">
        <v>19</v>
      </c>
    </row>
    <row r="6680" spans="1:5" x14ac:dyDescent="0.2">
      <c r="A6680" s="2">
        <v>49840</v>
      </c>
      <c r="B6680" s="1">
        <v>5.6</v>
      </c>
      <c r="C6680" s="1">
        <v>8.76</v>
      </c>
      <c r="D6680" s="1">
        <f>Table14[[#This Row],[ current (mA)]]*Table14[[#This Row],[ voltage (V)]]</f>
        <v>49.055999999999997</v>
      </c>
      <c r="E6680" s="1" t="s">
        <v>19</v>
      </c>
    </row>
    <row r="6681" spans="1:5" x14ac:dyDescent="0.2">
      <c r="A6681" s="2">
        <v>49847</v>
      </c>
      <c r="B6681" s="1">
        <v>5.6</v>
      </c>
      <c r="C6681" s="1">
        <v>8.76</v>
      </c>
      <c r="D6681" s="1">
        <f>Table14[[#This Row],[ current (mA)]]*Table14[[#This Row],[ voltage (V)]]</f>
        <v>49.055999999999997</v>
      </c>
      <c r="E6681" s="1" t="s">
        <v>19</v>
      </c>
    </row>
    <row r="6682" spans="1:5" x14ac:dyDescent="0.2">
      <c r="A6682" s="2">
        <v>49853</v>
      </c>
      <c r="B6682" s="1">
        <v>5.6</v>
      </c>
      <c r="C6682" s="1">
        <v>8.76</v>
      </c>
      <c r="D6682" s="1">
        <f>Table14[[#This Row],[ current (mA)]]*Table14[[#This Row],[ voltage (V)]]</f>
        <v>49.055999999999997</v>
      </c>
      <c r="E6682" s="1" t="s">
        <v>19</v>
      </c>
    </row>
    <row r="6683" spans="1:5" x14ac:dyDescent="0.2">
      <c r="A6683" s="2">
        <v>49860</v>
      </c>
      <c r="B6683" s="1">
        <v>5.6</v>
      </c>
      <c r="C6683" s="1">
        <v>8.76</v>
      </c>
      <c r="D6683" s="1">
        <f>Table14[[#This Row],[ current (mA)]]*Table14[[#This Row],[ voltage (V)]]</f>
        <v>49.055999999999997</v>
      </c>
      <c r="E6683" s="1" t="s">
        <v>19</v>
      </c>
    </row>
    <row r="6684" spans="1:5" x14ac:dyDescent="0.2">
      <c r="A6684" s="2">
        <v>49866</v>
      </c>
      <c r="B6684" s="1">
        <v>5.7</v>
      </c>
      <c r="C6684" s="1">
        <v>8.76</v>
      </c>
      <c r="D6684" s="1">
        <f>Table14[[#This Row],[ current (mA)]]*Table14[[#This Row],[ voltage (V)]]</f>
        <v>49.932000000000002</v>
      </c>
      <c r="E6684" s="1" t="s">
        <v>19</v>
      </c>
    </row>
    <row r="6685" spans="1:5" x14ac:dyDescent="0.2">
      <c r="A6685" s="2">
        <v>49873</v>
      </c>
      <c r="B6685" s="1">
        <v>5.6</v>
      </c>
      <c r="C6685" s="1">
        <v>8.76</v>
      </c>
      <c r="D6685" s="1">
        <f>Table14[[#This Row],[ current (mA)]]*Table14[[#This Row],[ voltage (V)]]</f>
        <v>49.055999999999997</v>
      </c>
      <c r="E6685" s="1" t="s">
        <v>19</v>
      </c>
    </row>
    <row r="6686" spans="1:5" x14ac:dyDescent="0.2">
      <c r="A6686" s="2">
        <v>49881</v>
      </c>
      <c r="B6686" s="1">
        <v>5.6</v>
      </c>
      <c r="C6686" s="1">
        <v>8.76</v>
      </c>
      <c r="D6686" s="1">
        <f>Table14[[#This Row],[ current (mA)]]*Table14[[#This Row],[ voltage (V)]]</f>
        <v>49.055999999999997</v>
      </c>
      <c r="E6686" s="1" t="s">
        <v>19</v>
      </c>
    </row>
    <row r="6687" spans="1:5" x14ac:dyDescent="0.2">
      <c r="A6687" s="2">
        <v>49887</v>
      </c>
      <c r="B6687" s="1">
        <v>5.6</v>
      </c>
      <c r="C6687" s="1">
        <v>8.76</v>
      </c>
      <c r="D6687" s="1">
        <f>Table14[[#This Row],[ current (mA)]]*Table14[[#This Row],[ voltage (V)]]</f>
        <v>49.055999999999997</v>
      </c>
      <c r="E6687" s="1" t="s">
        <v>19</v>
      </c>
    </row>
    <row r="6688" spans="1:5" x14ac:dyDescent="0.2">
      <c r="A6688" s="2">
        <v>49894</v>
      </c>
      <c r="B6688" s="1">
        <v>5.6</v>
      </c>
      <c r="C6688" s="1">
        <v>8.76</v>
      </c>
      <c r="D6688" s="1">
        <f>Table14[[#This Row],[ current (mA)]]*Table14[[#This Row],[ voltage (V)]]</f>
        <v>49.055999999999997</v>
      </c>
      <c r="E6688" s="1" t="s">
        <v>19</v>
      </c>
    </row>
    <row r="6689" spans="1:5" x14ac:dyDescent="0.2">
      <c r="A6689" s="2">
        <v>49900</v>
      </c>
      <c r="B6689" s="1">
        <v>5.6</v>
      </c>
      <c r="C6689" s="1">
        <v>8.76</v>
      </c>
      <c r="D6689" s="1">
        <f>Table14[[#This Row],[ current (mA)]]*Table14[[#This Row],[ voltage (V)]]</f>
        <v>49.055999999999997</v>
      </c>
      <c r="E6689" s="1" t="s">
        <v>19</v>
      </c>
    </row>
    <row r="6690" spans="1:5" x14ac:dyDescent="0.2">
      <c r="A6690" s="2">
        <v>49907</v>
      </c>
      <c r="B6690" s="1">
        <v>5.7</v>
      </c>
      <c r="C6690" s="1">
        <v>8.76</v>
      </c>
      <c r="D6690" s="1">
        <f>Table14[[#This Row],[ current (mA)]]*Table14[[#This Row],[ voltage (V)]]</f>
        <v>49.932000000000002</v>
      </c>
      <c r="E6690" s="1" t="s">
        <v>19</v>
      </c>
    </row>
    <row r="6691" spans="1:5" x14ac:dyDescent="0.2">
      <c r="A6691" s="2">
        <v>49913</v>
      </c>
      <c r="B6691" s="1">
        <v>5.8</v>
      </c>
      <c r="C6691" s="1">
        <v>8.76</v>
      </c>
      <c r="D6691" s="1">
        <f>Table14[[#This Row],[ current (mA)]]*Table14[[#This Row],[ voltage (V)]]</f>
        <v>50.808</v>
      </c>
      <c r="E6691" s="1" t="s">
        <v>19</v>
      </c>
    </row>
    <row r="6692" spans="1:5" x14ac:dyDescent="0.2">
      <c r="A6692" s="2">
        <v>49921</v>
      </c>
      <c r="B6692" s="1">
        <v>5.8</v>
      </c>
      <c r="C6692" s="1">
        <v>8.75</v>
      </c>
      <c r="D6692" s="1">
        <f>Table14[[#This Row],[ current (mA)]]*Table14[[#This Row],[ voltage (V)]]</f>
        <v>50.75</v>
      </c>
      <c r="E6692" s="1" t="s">
        <v>19</v>
      </c>
    </row>
    <row r="6693" spans="1:5" x14ac:dyDescent="0.2">
      <c r="A6693" s="2">
        <v>49927</v>
      </c>
      <c r="B6693" s="1">
        <v>5.6</v>
      </c>
      <c r="C6693" s="1">
        <v>8.75</v>
      </c>
      <c r="D6693" s="1">
        <f>Table14[[#This Row],[ current (mA)]]*Table14[[#This Row],[ voltage (V)]]</f>
        <v>49</v>
      </c>
      <c r="E6693" s="1" t="s">
        <v>19</v>
      </c>
    </row>
    <row r="6694" spans="1:5" x14ac:dyDescent="0.2">
      <c r="A6694" s="2">
        <v>49934</v>
      </c>
      <c r="B6694" s="1">
        <v>5.6</v>
      </c>
      <c r="C6694" s="1">
        <v>8.76</v>
      </c>
      <c r="D6694" s="1">
        <f>Table14[[#This Row],[ current (mA)]]*Table14[[#This Row],[ voltage (V)]]</f>
        <v>49.055999999999997</v>
      </c>
      <c r="E6694" s="1" t="s">
        <v>19</v>
      </c>
    </row>
    <row r="6695" spans="1:5" x14ac:dyDescent="0.2">
      <c r="A6695" s="2">
        <v>49940</v>
      </c>
      <c r="B6695" s="1">
        <v>5.6</v>
      </c>
      <c r="C6695" s="1">
        <v>8.76</v>
      </c>
      <c r="D6695" s="1">
        <f>Table14[[#This Row],[ current (mA)]]*Table14[[#This Row],[ voltage (V)]]</f>
        <v>49.055999999999997</v>
      </c>
      <c r="E6695" s="1" t="s">
        <v>19</v>
      </c>
    </row>
    <row r="6696" spans="1:5" x14ac:dyDescent="0.2">
      <c r="A6696" s="2">
        <v>49947</v>
      </c>
      <c r="B6696" s="1">
        <v>5.6</v>
      </c>
      <c r="C6696" s="1">
        <v>8.76</v>
      </c>
      <c r="D6696" s="1">
        <f>Table14[[#This Row],[ current (mA)]]*Table14[[#This Row],[ voltage (V)]]</f>
        <v>49.055999999999997</v>
      </c>
      <c r="E6696" s="1" t="s">
        <v>19</v>
      </c>
    </row>
    <row r="6697" spans="1:5" x14ac:dyDescent="0.2">
      <c r="A6697" s="2">
        <v>49953</v>
      </c>
      <c r="B6697" s="1">
        <v>5.7</v>
      </c>
      <c r="C6697" s="1">
        <v>8.76</v>
      </c>
      <c r="D6697" s="1">
        <f>Table14[[#This Row],[ current (mA)]]*Table14[[#This Row],[ voltage (V)]]</f>
        <v>49.932000000000002</v>
      </c>
      <c r="E6697" s="1" t="s">
        <v>19</v>
      </c>
    </row>
    <row r="6698" spans="1:5" x14ac:dyDescent="0.2">
      <c r="A6698" s="2">
        <v>49960</v>
      </c>
      <c r="B6698" s="1">
        <v>5.7</v>
      </c>
      <c r="C6698" s="1">
        <v>8.76</v>
      </c>
      <c r="D6698" s="1">
        <f>Table14[[#This Row],[ current (mA)]]*Table14[[#This Row],[ voltage (V)]]</f>
        <v>49.932000000000002</v>
      </c>
      <c r="E6698" s="1" t="s">
        <v>19</v>
      </c>
    </row>
    <row r="6699" spans="1:5" x14ac:dyDescent="0.2">
      <c r="A6699" s="2">
        <v>49967</v>
      </c>
      <c r="B6699" s="1">
        <v>5.8</v>
      </c>
      <c r="C6699" s="1">
        <v>8.76</v>
      </c>
      <c r="D6699" s="1">
        <f>Table14[[#This Row],[ current (mA)]]*Table14[[#This Row],[ voltage (V)]]</f>
        <v>50.808</v>
      </c>
      <c r="E6699" s="1" t="s">
        <v>19</v>
      </c>
    </row>
    <row r="6700" spans="1:5" x14ac:dyDescent="0.2">
      <c r="A6700" s="2">
        <v>49974</v>
      </c>
      <c r="B6700" s="1">
        <v>5.6</v>
      </c>
      <c r="C6700" s="1">
        <v>8.76</v>
      </c>
      <c r="D6700" s="1">
        <f>Table14[[#This Row],[ current (mA)]]*Table14[[#This Row],[ voltage (V)]]</f>
        <v>49.055999999999997</v>
      </c>
      <c r="E6700" s="1" t="s">
        <v>19</v>
      </c>
    </row>
    <row r="6701" spans="1:5" x14ac:dyDescent="0.2">
      <c r="A6701" s="2">
        <v>49981</v>
      </c>
      <c r="B6701" s="1">
        <v>5.4</v>
      </c>
      <c r="C6701" s="1">
        <v>8.76</v>
      </c>
      <c r="D6701" s="1">
        <f>Table14[[#This Row],[ current (mA)]]*Table14[[#This Row],[ voltage (V)]]</f>
        <v>47.304000000000002</v>
      </c>
      <c r="E6701" s="1" t="s">
        <v>19</v>
      </c>
    </row>
    <row r="6702" spans="1:5" x14ac:dyDescent="0.2">
      <c r="A6702" s="2">
        <v>49988</v>
      </c>
      <c r="B6702" s="1">
        <v>5.7</v>
      </c>
      <c r="C6702" s="1">
        <v>8.76</v>
      </c>
      <c r="D6702" s="1">
        <f>Table14[[#This Row],[ current (mA)]]*Table14[[#This Row],[ voltage (V)]]</f>
        <v>49.932000000000002</v>
      </c>
      <c r="E6702" s="1" t="s">
        <v>19</v>
      </c>
    </row>
    <row r="6703" spans="1:5" x14ac:dyDescent="0.2">
      <c r="A6703" s="2">
        <v>49994</v>
      </c>
      <c r="B6703" s="1">
        <v>5.6</v>
      </c>
      <c r="C6703" s="1">
        <v>8.67</v>
      </c>
      <c r="D6703" s="1">
        <f>Table14[[#This Row],[ current (mA)]]*Table14[[#This Row],[ voltage (V)]]</f>
        <v>48.552</v>
      </c>
      <c r="E6703" s="1" t="s">
        <v>19</v>
      </c>
    </row>
    <row r="6704" spans="1:5" x14ac:dyDescent="0.2">
      <c r="A6704" s="2">
        <v>50001</v>
      </c>
      <c r="B6704" s="1">
        <v>5.6</v>
      </c>
      <c r="C6704" s="1">
        <v>8.76</v>
      </c>
      <c r="D6704" s="1">
        <f>Table14[[#This Row],[ current (mA)]]*Table14[[#This Row],[ voltage (V)]]</f>
        <v>49.055999999999997</v>
      </c>
      <c r="E6704" s="1" t="s">
        <v>19</v>
      </c>
    </row>
    <row r="6705" spans="1:5" x14ac:dyDescent="0.2">
      <c r="A6705" s="2">
        <v>50008</v>
      </c>
      <c r="B6705" s="1">
        <v>5.8</v>
      </c>
      <c r="C6705" s="1">
        <v>8.76</v>
      </c>
      <c r="D6705" s="1">
        <f>Table14[[#This Row],[ current (mA)]]*Table14[[#This Row],[ voltage (V)]]</f>
        <v>50.808</v>
      </c>
      <c r="E6705" s="1" t="s">
        <v>19</v>
      </c>
    </row>
    <row r="6706" spans="1:5" x14ac:dyDescent="0.2">
      <c r="A6706" s="2">
        <v>50015</v>
      </c>
      <c r="B6706" s="1">
        <v>5.7</v>
      </c>
      <c r="C6706" s="1">
        <v>8.76</v>
      </c>
      <c r="D6706" s="1">
        <f>Table14[[#This Row],[ current (mA)]]*Table14[[#This Row],[ voltage (V)]]</f>
        <v>49.932000000000002</v>
      </c>
      <c r="E6706" s="1" t="s">
        <v>19</v>
      </c>
    </row>
    <row r="6707" spans="1:5" x14ac:dyDescent="0.2">
      <c r="A6707" s="2">
        <v>50021</v>
      </c>
      <c r="B6707" s="1">
        <v>5.6</v>
      </c>
      <c r="C6707" s="1">
        <v>8.76</v>
      </c>
      <c r="D6707" s="1">
        <f>Table14[[#This Row],[ current (mA)]]*Table14[[#This Row],[ voltage (V)]]</f>
        <v>49.055999999999997</v>
      </c>
      <c r="E6707" s="1" t="s">
        <v>19</v>
      </c>
    </row>
    <row r="6708" spans="1:5" x14ac:dyDescent="0.2">
      <c r="A6708" s="2">
        <v>50028</v>
      </c>
      <c r="B6708" s="1">
        <v>5.5</v>
      </c>
      <c r="C6708" s="1">
        <v>8.76</v>
      </c>
      <c r="D6708" s="1">
        <f>Table14[[#This Row],[ current (mA)]]*Table14[[#This Row],[ voltage (V)]]</f>
        <v>48.18</v>
      </c>
      <c r="E6708" s="1" t="s">
        <v>19</v>
      </c>
    </row>
    <row r="6709" spans="1:5" x14ac:dyDescent="0.2">
      <c r="A6709" s="2">
        <v>50035</v>
      </c>
      <c r="B6709" s="1">
        <v>5.6</v>
      </c>
      <c r="C6709" s="1">
        <v>8.76</v>
      </c>
      <c r="D6709" s="1">
        <f>Table14[[#This Row],[ current (mA)]]*Table14[[#This Row],[ voltage (V)]]</f>
        <v>49.055999999999997</v>
      </c>
      <c r="E6709" s="1" t="s">
        <v>19</v>
      </c>
    </row>
    <row r="6710" spans="1:5" x14ac:dyDescent="0.2">
      <c r="A6710" s="2">
        <v>50041</v>
      </c>
      <c r="B6710" s="1">
        <v>5.6</v>
      </c>
      <c r="C6710" s="1">
        <v>8.76</v>
      </c>
      <c r="D6710" s="1">
        <f>Table14[[#This Row],[ current (mA)]]*Table14[[#This Row],[ voltage (V)]]</f>
        <v>49.055999999999997</v>
      </c>
      <c r="E6710" s="1" t="s">
        <v>19</v>
      </c>
    </row>
    <row r="6711" spans="1:5" x14ac:dyDescent="0.2">
      <c r="A6711" s="2">
        <v>50049</v>
      </c>
      <c r="B6711" s="1">
        <v>5.6</v>
      </c>
      <c r="C6711" s="1">
        <v>8.76</v>
      </c>
      <c r="D6711" s="1">
        <f>Table14[[#This Row],[ current (mA)]]*Table14[[#This Row],[ voltage (V)]]</f>
        <v>49.055999999999997</v>
      </c>
      <c r="E6711" s="1" t="s">
        <v>19</v>
      </c>
    </row>
    <row r="6712" spans="1:5" x14ac:dyDescent="0.2">
      <c r="A6712" s="2">
        <v>50055</v>
      </c>
      <c r="B6712" s="1">
        <v>5.7</v>
      </c>
      <c r="C6712" s="1">
        <v>8.76</v>
      </c>
      <c r="D6712" s="1">
        <f>Table14[[#This Row],[ current (mA)]]*Table14[[#This Row],[ voltage (V)]]</f>
        <v>49.932000000000002</v>
      </c>
      <c r="E6712" s="1" t="s">
        <v>19</v>
      </c>
    </row>
    <row r="6713" spans="1:5" x14ac:dyDescent="0.2">
      <c r="A6713" s="2">
        <v>50062</v>
      </c>
      <c r="B6713" s="1">
        <v>5.9</v>
      </c>
      <c r="C6713" s="1">
        <v>8.18</v>
      </c>
      <c r="D6713" s="1">
        <f>Table14[[#This Row],[ current (mA)]]*Table14[[#This Row],[ voltage (V)]]</f>
        <v>48.262</v>
      </c>
      <c r="E6713" s="1" t="s">
        <v>19</v>
      </c>
    </row>
    <row r="6714" spans="1:5" x14ac:dyDescent="0.2">
      <c r="A6714" s="2">
        <v>50068</v>
      </c>
      <c r="B6714" s="1">
        <v>5.6</v>
      </c>
      <c r="C6714" s="1">
        <v>8.76</v>
      </c>
      <c r="D6714" s="1">
        <f>Table14[[#This Row],[ current (mA)]]*Table14[[#This Row],[ voltage (V)]]</f>
        <v>49.055999999999997</v>
      </c>
      <c r="E6714" s="1" t="s">
        <v>19</v>
      </c>
    </row>
    <row r="6715" spans="1:5" x14ac:dyDescent="0.2">
      <c r="A6715" s="2">
        <v>50075</v>
      </c>
      <c r="B6715" s="1">
        <v>5.6</v>
      </c>
      <c r="C6715" s="1">
        <v>8.76</v>
      </c>
      <c r="D6715" s="1">
        <f>Table14[[#This Row],[ current (mA)]]*Table14[[#This Row],[ voltage (V)]]</f>
        <v>49.055999999999997</v>
      </c>
      <c r="E6715" s="1" t="s">
        <v>19</v>
      </c>
    </row>
    <row r="6716" spans="1:5" x14ac:dyDescent="0.2">
      <c r="A6716" s="2">
        <v>50081</v>
      </c>
      <c r="B6716" s="1">
        <v>5.7</v>
      </c>
      <c r="C6716" s="1">
        <v>8.76</v>
      </c>
      <c r="D6716" s="1">
        <f>Table14[[#This Row],[ current (mA)]]*Table14[[#This Row],[ voltage (V)]]</f>
        <v>49.932000000000002</v>
      </c>
      <c r="E6716" s="1" t="s">
        <v>19</v>
      </c>
    </row>
    <row r="6717" spans="1:5" x14ac:dyDescent="0.2">
      <c r="A6717" s="2">
        <v>50088</v>
      </c>
      <c r="B6717" s="1">
        <v>5.7</v>
      </c>
      <c r="C6717" s="1">
        <v>8.76</v>
      </c>
      <c r="D6717" s="1">
        <f>Table14[[#This Row],[ current (mA)]]*Table14[[#This Row],[ voltage (V)]]</f>
        <v>49.932000000000002</v>
      </c>
      <c r="E6717" s="1" t="s">
        <v>19</v>
      </c>
    </row>
    <row r="6718" spans="1:5" x14ac:dyDescent="0.2">
      <c r="A6718" s="2">
        <v>50095</v>
      </c>
      <c r="B6718" s="1">
        <v>5.7</v>
      </c>
      <c r="C6718" s="1">
        <v>8.76</v>
      </c>
      <c r="D6718" s="1">
        <f>Table14[[#This Row],[ current (mA)]]*Table14[[#This Row],[ voltage (V)]]</f>
        <v>49.932000000000002</v>
      </c>
      <c r="E6718" s="1" t="s">
        <v>19</v>
      </c>
    </row>
    <row r="6719" spans="1:5" x14ac:dyDescent="0.2">
      <c r="A6719" s="2">
        <v>50102</v>
      </c>
      <c r="B6719" s="1">
        <v>5.7</v>
      </c>
      <c r="C6719" s="1">
        <v>8.76</v>
      </c>
      <c r="D6719" s="1">
        <f>Table14[[#This Row],[ current (mA)]]*Table14[[#This Row],[ voltage (V)]]</f>
        <v>49.932000000000002</v>
      </c>
      <c r="E6719" s="1" t="s">
        <v>19</v>
      </c>
    </row>
    <row r="6720" spans="1:5" x14ac:dyDescent="0.2">
      <c r="A6720" s="2">
        <v>50108</v>
      </c>
      <c r="B6720" s="1">
        <v>5.6</v>
      </c>
      <c r="C6720" s="1">
        <v>8.76</v>
      </c>
      <c r="D6720" s="1">
        <f>Table14[[#This Row],[ current (mA)]]*Table14[[#This Row],[ voltage (V)]]</f>
        <v>49.055999999999997</v>
      </c>
      <c r="E6720" s="1" t="s">
        <v>19</v>
      </c>
    </row>
    <row r="6721" spans="1:5" x14ac:dyDescent="0.2">
      <c r="A6721" s="2">
        <v>50115</v>
      </c>
      <c r="B6721" s="1">
        <v>5.5</v>
      </c>
      <c r="C6721" s="1">
        <v>8.76</v>
      </c>
      <c r="D6721" s="1">
        <f>Table14[[#This Row],[ current (mA)]]*Table14[[#This Row],[ voltage (V)]]</f>
        <v>48.18</v>
      </c>
      <c r="E6721" s="1" t="s">
        <v>19</v>
      </c>
    </row>
    <row r="6722" spans="1:5" x14ac:dyDescent="0.2">
      <c r="A6722" s="2">
        <v>50121</v>
      </c>
      <c r="B6722" s="1">
        <v>5.6</v>
      </c>
      <c r="C6722" s="1">
        <v>8.76</v>
      </c>
      <c r="D6722" s="1">
        <f>Table14[[#This Row],[ current (mA)]]*Table14[[#This Row],[ voltage (V)]]</f>
        <v>49.055999999999997</v>
      </c>
      <c r="E6722" s="1" t="s">
        <v>19</v>
      </c>
    </row>
    <row r="6723" spans="1:5" x14ac:dyDescent="0.2">
      <c r="A6723" s="2">
        <v>50128</v>
      </c>
      <c r="B6723" s="1">
        <v>5.6</v>
      </c>
      <c r="C6723" s="1">
        <v>8.67</v>
      </c>
      <c r="D6723" s="1">
        <f>Table14[[#This Row],[ current (mA)]]*Table14[[#This Row],[ voltage (V)]]</f>
        <v>48.552</v>
      </c>
      <c r="E6723" s="1" t="s">
        <v>19</v>
      </c>
    </row>
    <row r="6724" spans="1:5" x14ac:dyDescent="0.2">
      <c r="A6724" s="2">
        <v>50136</v>
      </c>
      <c r="B6724" s="1">
        <v>5.8</v>
      </c>
      <c r="C6724" s="1">
        <v>8.76</v>
      </c>
      <c r="D6724" s="1">
        <f>Table14[[#This Row],[ current (mA)]]*Table14[[#This Row],[ voltage (V)]]</f>
        <v>50.808</v>
      </c>
      <c r="E6724" s="1" t="s">
        <v>19</v>
      </c>
    </row>
    <row r="6725" spans="1:5" x14ac:dyDescent="0.2">
      <c r="A6725" s="2">
        <v>50142</v>
      </c>
      <c r="B6725" s="1">
        <v>5.8</v>
      </c>
      <c r="C6725" s="1">
        <v>8.76</v>
      </c>
      <c r="D6725" s="1">
        <f>Table14[[#This Row],[ current (mA)]]*Table14[[#This Row],[ voltage (V)]]</f>
        <v>50.808</v>
      </c>
      <c r="E6725" s="1" t="s">
        <v>19</v>
      </c>
    </row>
    <row r="6726" spans="1:5" x14ac:dyDescent="0.2">
      <c r="A6726" s="2">
        <v>50149</v>
      </c>
      <c r="B6726" s="1">
        <v>5.7</v>
      </c>
      <c r="C6726" s="1">
        <v>8.76</v>
      </c>
      <c r="D6726" s="1">
        <f>Table14[[#This Row],[ current (mA)]]*Table14[[#This Row],[ voltage (V)]]</f>
        <v>49.932000000000002</v>
      </c>
      <c r="E6726" s="1" t="s">
        <v>19</v>
      </c>
    </row>
    <row r="6727" spans="1:5" x14ac:dyDescent="0.2">
      <c r="A6727" s="2">
        <v>50155</v>
      </c>
      <c r="B6727" s="1">
        <v>5.4</v>
      </c>
      <c r="C6727" s="1">
        <v>8.76</v>
      </c>
      <c r="D6727" s="1">
        <f>Table14[[#This Row],[ current (mA)]]*Table14[[#This Row],[ voltage (V)]]</f>
        <v>47.304000000000002</v>
      </c>
      <c r="E6727" s="1" t="s">
        <v>19</v>
      </c>
    </row>
    <row r="6728" spans="1:5" x14ac:dyDescent="0.2">
      <c r="A6728" s="2">
        <v>50162</v>
      </c>
      <c r="B6728" s="1">
        <v>5.7</v>
      </c>
      <c r="C6728" s="1">
        <v>8.76</v>
      </c>
      <c r="D6728" s="1">
        <f>Table14[[#This Row],[ current (mA)]]*Table14[[#This Row],[ voltage (V)]]</f>
        <v>49.932000000000002</v>
      </c>
      <c r="E6728" s="1" t="s">
        <v>19</v>
      </c>
    </row>
    <row r="6729" spans="1:5" x14ac:dyDescent="0.2">
      <c r="A6729" s="2">
        <v>50168</v>
      </c>
      <c r="B6729" s="1">
        <v>5.7</v>
      </c>
      <c r="C6729" s="1">
        <v>8.76</v>
      </c>
      <c r="D6729" s="1">
        <f>Table14[[#This Row],[ current (mA)]]*Table14[[#This Row],[ voltage (V)]]</f>
        <v>49.932000000000002</v>
      </c>
      <c r="E6729" s="1" t="s">
        <v>19</v>
      </c>
    </row>
    <row r="6730" spans="1:5" x14ac:dyDescent="0.2">
      <c r="A6730" s="2">
        <v>50176</v>
      </c>
      <c r="B6730" s="1">
        <v>5.5</v>
      </c>
      <c r="C6730" s="1">
        <v>8.76</v>
      </c>
      <c r="D6730" s="1">
        <f>Table14[[#This Row],[ current (mA)]]*Table14[[#This Row],[ voltage (V)]]</f>
        <v>48.18</v>
      </c>
      <c r="E6730" s="1" t="s">
        <v>19</v>
      </c>
    </row>
    <row r="6731" spans="1:5" x14ac:dyDescent="0.2">
      <c r="A6731" s="2">
        <v>50182</v>
      </c>
      <c r="B6731" s="1">
        <v>5.7</v>
      </c>
      <c r="C6731" s="1">
        <v>8.76</v>
      </c>
      <c r="D6731" s="1">
        <f>Table14[[#This Row],[ current (mA)]]*Table14[[#This Row],[ voltage (V)]]</f>
        <v>49.932000000000002</v>
      </c>
      <c r="E6731" s="1" t="s">
        <v>19</v>
      </c>
    </row>
    <row r="6732" spans="1:5" x14ac:dyDescent="0.2">
      <c r="A6732" s="2">
        <v>50190</v>
      </c>
      <c r="B6732" s="1">
        <v>6.1</v>
      </c>
      <c r="C6732" s="1">
        <v>8.76</v>
      </c>
      <c r="D6732" s="1">
        <f>Table14[[#This Row],[ current (mA)]]*Table14[[#This Row],[ voltage (V)]]</f>
        <v>53.435999999999993</v>
      </c>
      <c r="E6732" s="1" t="s">
        <v>19</v>
      </c>
    </row>
    <row r="6733" spans="1:5" x14ac:dyDescent="0.2">
      <c r="A6733" s="2">
        <v>50196</v>
      </c>
      <c r="B6733" s="1">
        <v>5.7</v>
      </c>
      <c r="C6733" s="1">
        <v>8.6999999999999993</v>
      </c>
      <c r="D6733" s="1">
        <f>Table14[[#This Row],[ current (mA)]]*Table14[[#This Row],[ voltage (V)]]</f>
        <v>49.589999999999996</v>
      </c>
      <c r="E6733" s="1" t="s">
        <v>19</v>
      </c>
    </row>
    <row r="6734" spans="1:5" x14ac:dyDescent="0.2">
      <c r="A6734" s="2">
        <v>50203</v>
      </c>
      <c r="B6734" s="1">
        <v>5.6</v>
      </c>
      <c r="C6734" s="1">
        <v>8.76</v>
      </c>
      <c r="D6734" s="1">
        <f>Table14[[#This Row],[ current (mA)]]*Table14[[#This Row],[ voltage (V)]]</f>
        <v>49.055999999999997</v>
      </c>
      <c r="E6734" s="1" t="s">
        <v>19</v>
      </c>
    </row>
    <row r="6735" spans="1:5" x14ac:dyDescent="0.2">
      <c r="A6735" s="2">
        <v>50209</v>
      </c>
      <c r="B6735" s="1">
        <v>5.6</v>
      </c>
      <c r="C6735" s="1">
        <v>8.76</v>
      </c>
      <c r="D6735" s="1">
        <f>Table14[[#This Row],[ current (mA)]]*Table14[[#This Row],[ voltage (V)]]</f>
        <v>49.055999999999997</v>
      </c>
      <c r="E6735" s="1" t="s">
        <v>19</v>
      </c>
    </row>
    <row r="6736" spans="1:5" x14ac:dyDescent="0.2">
      <c r="A6736" s="2">
        <v>50216</v>
      </c>
      <c r="B6736" s="1">
        <v>5.6</v>
      </c>
      <c r="C6736" s="1">
        <v>8.76</v>
      </c>
      <c r="D6736" s="1">
        <f>Table14[[#This Row],[ current (mA)]]*Table14[[#This Row],[ voltage (V)]]</f>
        <v>49.055999999999997</v>
      </c>
      <c r="E6736" s="1" t="s">
        <v>19</v>
      </c>
    </row>
    <row r="6737" spans="1:5" x14ac:dyDescent="0.2">
      <c r="A6737" s="2">
        <v>50223</v>
      </c>
      <c r="B6737" s="1">
        <v>5.7</v>
      </c>
      <c r="C6737" s="1">
        <v>8.76</v>
      </c>
      <c r="D6737" s="1">
        <f>Table14[[#This Row],[ current (mA)]]*Table14[[#This Row],[ voltage (V)]]</f>
        <v>49.932000000000002</v>
      </c>
      <c r="E6737" s="1" t="s">
        <v>19</v>
      </c>
    </row>
    <row r="6738" spans="1:5" x14ac:dyDescent="0.2">
      <c r="A6738" s="2">
        <v>50230</v>
      </c>
      <c r="B6738" s="1">
        <v>5.6</v>
      </c>
      <c r="C6738" s="1">
        <v>8.76</v>
      </c>
      <c r="D6738" s="1">
        <f>Table14[[#This Row],[ current (mA)]]*Table14[[#This Row],[ voltage (V)]]</f>
        <v>49.055999999999997</v>
      </c>
      <c r="E6738" s="1" t="s">
        <v>19</v>
      </c>
    </row>
    <row r="6739" spans="1:5" x14ac:dyDescent="0.2">
      <c r="A6739" s="2">
        <v>50236</v>
      </c>
      <c r="B6739" s="1">
        <v>5.8</v>
      </c>
      <c r="C6739" s="1">
        <v>8.76</v>
      </c>
      <c r="D6739" s="1">
        <f>Table14[[#This Row],[ current (mA)]]*Table14[[#This Row],[ voltage (V)]]</f>
        <v>50.808</v>
      </c>
      <c r="E6739" s="1" t="s">
        <v>19</v>
      </c>
    </row>
    <row r="6740" spans="1:5" x14ac:dyDescent="0.2">
      <c r="A6740" s="2">
        <v>50243</v>
      </c>
      <c r="B6740" s="1">
        <v>5.7</v>
      </c>
      <c r="C6740" s="1">
        <v>8.76</v>
      </c>
      <c r="D6740" s="1">
        <f>Table14[[#This Row],[ current (mA)]]*Table14[[#This Row],[ voltage (V)]]</f>
        <v>49.932000000000002</v>
      </c>
      <c r="E6740" s="1" t="s">
        <v>19</v>
      </c>
    </row>
    <row r="6741" spans="1:5" x14ac:dyDescent="0.2">
      <c r="A6741" s="2">
        <v>50249</v>
      </c>
      <c r="B6741" s="1">
        <v>5.5</v>
      </c>
      <c r="C6741" s="1">
        <v>8.76</v>
      </c>
      <c r="D6741" s="1">
        <f>Table14[[#This Row],[ current (mA)]]*Table14[[#This Row],[ voltage (V)]]</f>
        <v>48.18</v>
      </c>
      <c r="E6741" s="1" t="s">
        <v>19</v>
      </c>
    </row>
    <row r="6742" spans="1:5" x14ac:dyDescent="0.2">
      <c r="A6742" s="2">
        <v>50256</v>
      </c>
      <c r="B6742" s="1">
        <v>6.4</v>
      </c>
      <c r="C6742" s="1">
        <v>8.76</v>
      </c>
      <c r="D6742" s="1">
        <f>Table14[[#This Row],[ current (mA)]]*Table14[[#This Row],[ voltage (V)]]</f>
        <v>56.064</v>
      </c>
      <c r="E6742" s="1" t="s">
        <v>19</v>
      </c>
    </row>
    <row r="6743" spans="1:5" x14ac:dyDescent="0.2">
      <c r="A6743" s="2">
        <v>50263</v>
      </c>
      <c r="B6743" s="1">
        <v>5.7</v>
      </c>
      <c r="C6743" s="1">
        <v>8.73</v>
      </c>
      <c r="D6743" s="1">
        <f>Table14[[#This Row],[ current (mA)]]*Table14[[#This Row],[ voltage (V)]]</f>
        <v>49.761000000000003</v>
      </c>
      <c r="E6743" s="1" t="s">
        <v>19</v>
      </c>
    </row>
    <row r="6744" spans="1:5" x14ac:dyDescent="0.2">
      <c r="A6744" s="2">
        <v>50270</v>
      </c>
      <c r="B6744" s="1">
        <v>5.7</v>
      </c>
      <c r="C6744" s="1">
        <v>8.76</v>
      </c>
      <c r="D6744" s="1">
        <f>Table14[[#This Row],[ current (mA)]]*Table14[[#This Row],[ voltage (V)]]</f>
        <v>49.932000000000002</v>
      </c>
      <c r="E6744" s="1" t="s">
        <v>19</v>
      </c>
    </row>
    <row r="6745" spans="1:5" x14ac:dyDescent="0.2">
      <c r="A6745" s="2">
        <v>50276</v>
      </c>
      <c r="B6745" s="1">
        <v>5.6</v>
      </c>
      <c r="C6745" s="1">
        <v>8.76</v>
      </c>
      <c r="D6745" s="1">
        <f>Table14[[#This Row],[ current (mA)]]*Table14[[#This Row],[ voltage (V)]]</f>
        <v>49.055999999999997</v>
      </c>
      <c r="E6745" s="1" t="s">
        <v>19</v>
      </c>
    </row>
    <row r="6746" spans="1:5" x14ac:dyDescent="0.2">
      <c r="A6746" s="2">
        <v>50283</v>
      </c>
      <c r="B6746" s="1">
        <v>5.8</v>
      </c>
      <c r="C6746" s="1">
        <v>8.76</v>
      </c>
      <c r="D6746" s="1">
        <f>Table14[[#This Row],[ current (mA)]]*Table14[[#This Row],[ voltage (V)]]</f>
        <v>50.808</v>
      </c>
      <c r="E6746" s="1" t="s">
        <v>19</v>
      </c>
    </row>
    <row r="6747" spans="1:5" x14ac:dyDescent="0.2">
      <c r="A6747" s="2">
        <v>50290</v>
      </c>
      <c r="B6747" s="1">
        <v>5.6</v>
      </c>
      <c r="C6747" s="1">
        <v>8.76</v>
      </c>
      <c r="D6747" s="1">
        <f>Table14[[#This Row],[ current (mA)]]*Table14[[#This Row],[ voltage (V)]]</f>
        <v>49.055999999999997</v>
      </c>
      <c r="E6747" s="1" t="s">
        <v>19</v>
      </c>
    </row>
    <row r="6748" spans="1:5" x14ac:dyDescent="0.2">
      <c r="A6748" s="2">
        <v>50296</v>
      </c>
      <c r="B6748" s="1">
        <v>5.6</v>
      </c>
      <c r="C6748" s="1">
        <v>8.76</v>
      </c>
      <c r="D6748" s="1">
        <f>Table14[[#This Row],[ current (mA)]]*Table14[[#This Row],[ voltage (V)]]</f>
        <v>49.055999999999997</v>
      </c>
      <c r="E6748" s="1" t="s">
        <v>19</v>
      </c>
    </row>
    <row r="6749" spans="1:5" x14ac:dyDescent="0.2">
      <c r="A6749" s="2">
        <v>50304</v>
      </c>
      <c r="B6749" s="1">
        <v>5.6</v>
      </c>
      <c r="C6749" s="1">
        <v>8.76</v>
      </c>
      <c r="D6749" s="1">
        <f>Table14[[#This Row],[ current (mA)]]*Table14[[#This Row],[ voltage (V)]]</f>
        <v>49.055999999999997</v>
      </c>
      <c r="E6749" s="1" t="s">
        <v>19</v>
      </c>
    </row>
    <row r="6750" spans="1:5" x14ac:dyDescent="0.2">
      <c r="A6750" s="2">
        <v>50310</v>
      </c>
      <c r="B6750" s="1">
        <v>5.6</v>
      </c>
      <c r="C6750" s="1">
        <v>8.76</v>
      </c>
      <c r="D6750" s="1">
        <f>Table14[[#This Row],[ current (mA)]]*Table14[[#This Row],[ voltage (V)]]</f>
        <v>49.055999999999997</v>
      </c>
      <c r="E6750" s="1" t="s">
        <v>19</v>
      </c>
    </row>
    <row r="6751" spans="1:5" x14ac:dyDescent="0.2">
      <c r="A6751" s="2">
        <v>50317</v>
      </c>
      <c r="B6751" s="1">
        <v>5.6</v>
      </c>
      <c r="C6751" s="1">
        <v>8.76</v>
      </c>
      <c r="D6751" s="1">
        <f>Table14[[#This Row],[ current (mA)]]*Table14[[#This Row],[ voltage (V)]]</f>
        <v>49.055999999999997</v>
      </c>
      <c r="E6751" s="1" t="s">
        <v>19</v>
      </c>
    </row>
    <row r="6752" spans="1:5" x14ac:dyDescent="0.2">
      <c r="A6752" s="2">
        <v>50323</v>
      </c>
      <c r="B6752" s="1">
        <v>10.8</v>
      </c>
      <c r="C6752" s="1">
        <v>8.76</v>
      </c>
      <c r="D6752" s="1">
        <f>Table14[[#This Row],[ current (mA)]]*Table14[[#This Row],[ voltage (V)]]</f>
        <v>94.608000000000004</v>
      </c>
      <c r="E6752" s="1" t="s">
        <v>19</v>
      </c>
    </row>
    <row r="6753" spans="1:5" x14ac:dyDescent="0.2">
      <c r="A6753" s="2">
        <v>50330</v>
      </c>
      <c r="B6753" s="1">
        <v>5.7</v>
      </c>
      <c r="C6753" s="1">
        <v>8.74</v>
      </c>
      <c r="D6753" s="1">
        <f>Table14[[#This Row],[ current (mA)]]*Table14[[#This Row],[ voltage (V)]]</f>
        <v>49.818000000000005</v>
      </c>
      <c r="E6753" s="1" t="s">
        <v>19</v>
      </c>
    </row>
    <row r="6754" spans="1:5" x14ac:dyDescent="0.2">
      <c r="A6754" s="2">
        <v>50336</v>
      </c>
      <c r="B6754" s="1">
        <v>5.6</v>
      </c>
      <c r="C6754" s="1">
        <v>8.76</v>
      </c>
      <c r="D6754" s="1">
        <f>Table14[[#This Row],[ current (mA)]]*Table14[[#This Row],[ voltage (V)]]</f>
        <v>49.055999999999997</v>
      </c>
      <c r="E6754" s="1" t="s">
        <v>19</v>
      </c>
    </row>
    <row r="6755" spans="1:5" x14ac:dyDescent="0.2">
      <c r="A6755" s="2">
        <v>50343</v>
      </c>
      <c r="B6755" s="1">
        <v>5.5</v>
      </c>
      <c r="C6755" s="1">
        <v>8.76</v>
      </c>
      <c r="D6755" s="1">
        <f>Table14[[#This Row],[ current (mA)]]*Table14[[#This Row],[ voltage (V)]]</f>
        <v>48.18</v>
      </c>
      <c r="E6755" s="1" t="s">
        <v>19</v>
      </c>
    </row>
    <row r="6756" spans="1:5" x14ac:dyDescent="0.2">
      <c r="A6756" s="2">
        <v>50350</v>
      </c>
      <c r="B6756" s="1">
        <v>5.6</v>
      </c>
      <c r="C6756" s="1">
        <v>8.76</v>
      </c>
      <c r="D6756" s="1">
        <f>Table14[[#This Row],[ current (mA)]]*Table14[[#This Row],[ voltage (V)]]</f>
        <v>49.055999999999997</v>
      </c>
      <c r="E6756" s="1" t="s">
        <v>19</v>
      </c>
    </row>
    <row r="6757" spans="1:5" x14ac:dyDescent="0.2">
      <c r="A6757" s="2">
        <v>50357</v>
      </c>
      <c r="B6757" s="1">
        <v>5.6</v>
      </c>
      <c r="C6757" s="1">
        <v>8.76</v>
      </c>
      <c r="D6757" s="1">
        <f>Table14[[#This Row],[ current (mA)]]*Table14[[#This Row],[ voltage (V)]]</f>
        <v>49.055999999999997</v>
      </c>
      <c r="E6757" s="1" t="s">
        <v>19</v>
      </c>
    </row>
    <row r="6758" spans="1:5" x14ac:dyDescent="0.2">
      <c r="A6758" s="2">
        <v>50363</v>
      </c>
      <c r="B6758" s="1">
        <v>5.7</v>
      </c>
      <c r="C6758" s="1">
        <v>8.76</v>
      </c>
      <c r="D6758" s="1">
        <f>Table14[[#This Row],[ current (mA)]]*Table14[[#This Row],[ voltage (V)]]</f>
        <v>49.932000000000002</v>
      </c>
      <c r="E6758" s="1" t="s">
        <v>19</v>
      </c>
    </row>
    <row r="6759" spans="1:5" x14ac:dyDescent="0.2">
      <c r="A6759" s="2">
        <v>50370</v>
      </c>
      <c r="B6759" s="1">
        <v>5.7</v>
      </c>
      <c r="C6759" s="1">
        <v>8.76</v>
      </c>
      <c r="D6759" s="1">
        <f>Table14[[#This Row],[ current (mA)]]*Table14[[#This Row],[ voltage (V)]]</f>
        <v>49.932000000000002</v>
      </c>
      <c r="E6759" s="1" t="s">
        <v>19</v>
      </c>
    </row>
    <row r="6760" spans="1:5" x14ac:dyDescent="0.2">
      <c r="A6760" s="2">
        <v>50376</v>
      </c>
      <c r="B6760" s="1">
        <v>5.7</v>
      </c>
      <c r="C6760" s="1">
        <v>8.76</v>
      </c>
      <c r="D6760" s="1">
        <f>Table14[[#This Row],[ current (mA)]]*Table14[[#This Row],[ voltage (V)]]</f>
        <v>49.932000000000002</v>
      </c>
      <c r="E6760" s="1" t="s">
        <v>19</v>
      </c>
    </row>
    <row r="6761" spans="1:5" x14ac:dyDescent="0.2">
      <c r="A6761" s="2">
        <v>50383</v>
      </c>
      <c r="B6761" s="1">
        <v>5.7</v>
      </c>
      <c r="C6761" s="1">
        <v>8.76</v>
      </c>
      <c r="D6761" s="1">
        <f>Table14[[#This Row],[ current (mA)]]*Table14[[#This Row],[ voltage (V)]]</f>
        <v>49.932000000000002</v>
      </c>
      <c r="E6761" s="1" t="s">
        <v>19</v>
      </c>
    </row>
    <row r="6762" spans="1:5" x14ac:dyDescent="0.2">
      <c r="A6762" s="2">
        <v>50391</v>
      </c>
      <c r="B6762" s="1">
        <v>51.1</v>
      </c>
      <c r="C6762" s="1">
        <v>8.76</v>
      </c>
      <c r="D6762" s="1">
        <f>Table14[[#This Row],[ current (mA)]]*Table14[[#This Row],[ voltage (V)]]</f>
        <v>447.63600000000002</v>
      </c>
      <c r="E6762" s="1" t="s">
        <v>19</v>
      </c>
    </row>
    <row r="6763" spans="1:5" x14ac:dyDescent="0.2">
      <c r="A6763" s="2">
        <v>50398</v>
      </c>
      <c r="B6763" s="1">
        <v>5.6</v>
      </c>
      <c r="C6763" s="1">
        <v>8.75</v>
      </c>
      <c r="D6763" s="1">
        <f>Table14[[#This Row],[ current (mA)]]*Table14[[#This Row],[ voltage (V)]]</f>
        <v>49</v>
      </c>
      <c r="E6763" s="1" t="s">
        <v>19</v>
      </c>
    </row>
    <row r="6764" spans="1:5" x14ac:dyDescent="0.2">
      <c r="A6764" s="2">
        <v>50404</v>
      </c>
      <c r="B6764" s="1">
        <v>5.7</v>
      </c>
      <c r="C6764" s="1">
        <v>8.76</v>
      </c>
      <c r="D6764" s="1">
        <f>Table14[[#This Row],[ current (mA)]]*Table14[[#This Row],[ voltage (V)]]</f>
        <v>49.932000000000002</v>
      </c>
      <c r="E6764" s="1" t="s">
        <v>19</v>
      </c>
    </row>
    <row r="6765" spans="1:5" x14ac:dyDescent="0.2">
      <c r="A6765" s="2">
        <v>50411</v>
      </c>
      <c r="B6765" s="1">
        <v>5.7</v>
      </c>
      <c r="C6765" s="1">
        <v>8.76</v>
      </c>
      <c r="D6765" s="1">
        <f>Table14[[#This Row],[ current (mA)]]*Table14[[#This Row],[ voltage (V)]]</f>
        <v>49.932000000000002</v>
      </c>
      <c r="E6765" s="1" t="s">
        <v>19</v>
      </c>
    </row>
    <row r="6766" spans="1:5" x14ac:dyDescent="0.2">
      <c r="A6766" s="2">
        <v>50417</v>
      </c>
      <c r="B6766" s="1">
        <v>5.7</v>
      </c>
      <c r="C6766" s="1">
        <v>8.75</v>
      </c>
      <c r="D6766" s="1">
        <f>Table14[[#This Row],[ current (mA)]]*Table14[[#This Row],[ voltage (V)]]</f>
        <v>49.875</v>
      </c>
      <c r="E6766" s="1" t="s">
        <v>19</v>
      </c>
    </row>
    <row r="6767" spans="1:5" x14ac:dyDescent="0.2">
      <c r="A6767" s="2">
        <v>50424</v>
      </c>
      <c r="B6767" s="1">
        <v>5.7</v>
      </c>
      <c r="C6767" s="1">
        <v>8.76</v>
      </c>
      <c r="D6767" s="1">
        <f>Table14[[#This Row],[ current (mA)]]*Table14[[#This Row],[ voltage (V)]]</f>
        <v>49.932000000000002</v>
      </c>
      <c r="E6767" s="1" t="s">
        <v>19</v>
      </c>
    </row>
    <row r="6768" spans="1:5" x14ac:dyDescent="0.2">
      <c r="A6768" s="2">
        <v>50432</v>
      </c>
      <c r="B6768" s="1">
        <v>5.5</v>
      </c>
      <c r="C6768" s="1">
        <v>8.76</v>
      </c>
      <c r="D6768" s="1">
        <f>Table14[[#This Row],[ current (mA)]]*Table14[[#This Row],[ voltage (V)]]</f>
        <v>48.18</v>
      </c>
      <c r="E6768" s="1" t="s">
        <v>19</v>
      </c>
    </row>
    <row r="6769" spans="1:5" x14ac:dyDescent="0.2">
      <c r="A6769" s="2">
        <v>50438</v>
      </c>
      <c r="B6769" s="1">
        <v>5.7</v>
      </c>
      <c r="C6769" s="1">
        <v>8.76</v>
      </c>
      <c r="D6769" s="1">
        <f>Table14[[#This Row],[ current (mA)]]*Table14[[#This Row],[ voltage (V)]]</f>
        <v>49.932000000000002</v>
      </c>
      <c r="E6769" s="1" t="s">
        <v>19</v>
      </c>
    </row>
    <row r="6770" spans="1:5" x14ac:dyDescent="0.2">
      <c r="A6770" s="2">
        <v>50445</v>
      </c>
      <c r="B6770" s="1">
        <v>5.5</v>
      </c>
      <c r="C6770" s="1">
        <v>8.76</v>
      </c>
      <c r="D6770" s="1">
        <f>Table14[[#This Row],[ current (mA)]]*Table14[[#This Row],[ voltage (V)]]</f>
        <v>48.18</v>
      </c>
      <c r="E6770" s="1" t="s">
        <v>19</v>
      </c>
    </row>
    <row r="6771" spans="1:5" x14ac:dyDescent="0.2">
      <c r="A6771" s="2">
        <v>50451</v>
      </c>
      <c r="B6771" s="1">
        <v>5.6</v>
      </c>
      <c r="C6771" s="1">
        <v>8.76</v>
      </c>
      <c r="D6771" s="1">
        <f>Table14[[#This Row],[ current (mA)]]*Table14[[#This Row],[ voltage (V)]]</f>
        <v>49.055999999999997</v>
      </c>
      <c r="E6771" s="1" t="s">
        <v>19</v>
      </c>
    </row>
    <row r="6772" spans="1:5" x14ac:dyDescent="0.2">
      <c r="A6772" s="2">
        <v>50458</v>
      </c>
      <c r="B6772" s="1">
        <v>7.1</v>
      </c>
      <c r="C6772" s="1">
        <v>8.76</v>
      </c>
      <c r="D6772" s="1">
        <f>Table14[[#This Row],[ current (mA)]]*Table14[[#This Row],[ voltage (V)]]</f>
        <v>62.195999999999998</v>
      </c>
      <c r="E6772" s="1" t="s">
        <v>19</v>
      </c>
    </row>
    <row r="6773" spans="1:5" x14ac:dyDescent="0.2">
      <c r="A6773" s="2">
        <v>50464</v>
      </c>
      <c r="B6773" s="1">
        <v>5.6</v>
      </c>
      <c r="C6773" s="1">
        <v>8.75</v>
      </c>
      <c r="D6773" s="1">
        <f>Table14[[#This Row],[ current (mA)]]*Table14[[#This Row],[ voltage (V)]]</f>
        <v>49</v>
      </c>
      <c r="E6773" s="1" t="s">
        <v>19</v>
      </c>
    </row>
    <row r="6774" spans="1:5" x14ac:dyDescent="0.2">
      <c r="A6774" s="2">
        <v>50471</v>
      </c>
      <c r="B6774" s="1">
        <v>5.6</v>
      </c>
      <c r="C6774" s="1">
        <v>8.76</v>
      </c>
      <c r="D6774" s="1">
        <f>Table14[[#This Row],[ current (mA)]]*Table14[[#This Row],[ voltage (V)]]</f>
        <v>49.055999999999997</v>
      </c>
      <c r="E6774" s="1" t="s">
        <v>19</v>
      </c>
    </row>
    <row r="6775" spans="1:5" x14ac:dyDescent="0.2">
      <c r="A6775" s="2">
        <v>50478</v>
      </c>
      <c r="B6775" s="1">
        <v>5.6</v>
      </c>
      <c r="C6775" s="1">
        <v>8.76</v>
      </c>
      <c r="D6775" s="1">
        <f>Table14[[#This Row],[ current (mA)]]*Table14[[#This Row],[ voltage (V)]]</f>
        <v>49.055999999999997</v>
      </c>
      <c r="E6775" s="1" t="s">
        <v>19</v>
      </c>
    </row>
    <row r="6776" spans="1:5" x14ac:dyDescent="0.2">
      <c r="A6776" s="2">
        <v>50485</v>
      </c>
      <c r="B6776" s="1">
        <v>5.6</v>
      </c>
      <c r="C6776" s="1">
        <v>8.76</v>
      </c>
      <c r="D6776" s="1">
        <f>Table14[[#This Row],[ current (mA)]]*Table14[[#This Row],[ voltage (V)]]</f>
        <v>49.055999999999997</v>
      </c>
      <c r="E6776" s="1" t="s">
        <v>19</v>
      </c>
    </row>
    <row r="6777" spans="1:5" x14ac:dyDescent="0.2">
      <c r="A6777" s="2">
        <v>50491</v>
      </c>
      <c r="B6777" s="1">
        <v>5.7</v>
      </c>
      <c r="C6777" s="1">
        <v>8.76</v>
      </c>
      <c r="D6777" s="1">
        <f>Table14[[#This Row],[ current (mA)]]*Table14[[#This Row],[ voltage (V)]]</f>
        <v>49.932000000000002</v>
      </c>
      <c r="E6777" s="1" t="s">
        <v>19</v>
      </c>
    </row>
    <row r="6778" spans="1:5" x14ac:dyDescent="0.2">
      <c r="A6778" s="2">
        <v>50498</v>
      </c>
      <c r="B6778" s="1">
        <v>5.6</v>
      </c>
      <c r="C6778" s="1">
        <v>8.76</v>
      </c>
      <c r="D6778" s="1">
        <f>Table14[[#This Row],[ current (mA)]]*Table14[[#This Row],[ voltage (V)]]</f>
        <v>49.055999999999997</v>
      </c>
      <c r="E6778" s="1" t="s">
        <v>19</v>
      </c>
    </row>
    <row r="6779" spans="1:5" x14ac:dyDescent="0.2">
      <c r="A6779" s="2">
        <v>50504</v>
      </c>
      <c r="B6779" s="1">
        <v>5.7</v>
      </c>
      <c r="C6779" s="1">
        <v>8.76</v>
      </c>
      <c r="D6779" s="1">
        <f>Table14[[#This Row],[ current (mA)]]*Table14[[#This Row],[ voltage (V)]]</f>
        <v>49.932000000000002</v>
      </c>
      <c r="E6779" s="1" t="s">
        <v>19</v>
      </c>
    </row>
    <row r="6780" spans="1:5" x14ac:dyDescent="0.2">
      <c r="A6780" s="2">
        <v>50511</v>
      </c>
      <c r="B6780" s="1">
        <v>5.8</v>
      </c>
      <c r="C6780" s="1">
        <v>8.76</v>
      </c>
      <c r="D6780" s="1">
        <f>Table14[[#This Row],[ current (mA)]]*Table14[[#This Row],[ voltage (V)]]</f>
        <v>50.808</v>
      </c>
      <c r="E6780" s="1" t="s">
        <v>19</v>
      </c>
    </row>
    <row r="6781" spans="1:5" x14ac:dyDescent="0.2">
      <c r="A6781" s="2">
        <v>50518</v>
      </c>
      <c r="B6781" s="1">
        <v>5.6</v>
      </c>
      <c r="C6781" s="1">
        <v>8.76</v>
      </c>
      <c r="D6781" s="1">
        <f>Table14[[#This Row],[ current (mA)]]*Table14[[#This Row],[ voltage (V)]]</f>
        <v>49.055999999999997</v>
      </c>
      <c r="E6781" s="1" t="s">
        <v>19</v>
      </c>
    </row>
    <row r="6782" spans="1:5" x14ac:dyDescent="0.2">
      <c r="A6782" s="2">
        <v>50525</v>
      </c>
      <c r="B6782" s="1">
        <v>41.4</v>
      </c>
      <c r="C6782" s="1">
        <v>8.76</v>
      </c>
      <c r="D6782" s="1">
        <f>Table14[[#This Row],[ current (mA)]]*Table14[[#This Row],[ voltage (V)]]</f>
        <v>362.66399999999999</v>
      </c>
      <c r="E6782" s="1" t="s">
        <v>19</v>
      </c>
    </row>
    <row r="6783" spans="1:5" x14ac:dyDescent="0.2">
      <c r="A6783" s="2">
        <v>50532</v>
      </c>
      <c r="B6783" s="1">
        <v>5.6</v>
      </c>
      <c r="C6783" s="1">
        <v>8.75</v>
      </c>
      <c r="D6783" s="1">
        <f>Table14[[#This Row],[ current (mA)]]*Table14[[#This Row],[ voltage (V)]]</f>
        <v>49</v>
      </c>
      <c r="E6783" s="1" t="s">
        <v>19</v>
      </c>
    </row>
    <row r="6784" spans="1:5" x14ac:dyDescent="0.2">
      <c r="A6784" s="2">
        <v>50538</v>
      </c>
      <c r="B6784" s="1">
        <v>5.6</v>
      </c>
      <c r="C6784" s="1">
        <v>8.76</v>
      </c>
      <c r="D6784" s="1">
        <f>Table14[[#This Row],[ current (mA)]]*Table14[[#This Row],[ voltage (V)]]</f>
        <v>49.055999999999997</v>
      </c>
      <c r="E6784" s="1" t="s">
        <v>19</v>
      </c>
    </row>
    <row r="6785" spans="1:5" x14ac:dyDescent="0.2">
      <c r="A6785" s="2">
        <v>50545</v>
      </c>
      <c r="B6785" s="1">
        <v>5.6</v>
      </c>
      <c r="C6785" s="1">
        <v>8.76</v>
      </c>
      <c r="D6785" s="1">
        <f>Table14[[#This Row],[ current (mA)]]*Table14[[#This Row],[ voltage (V)]]</f>
        <v>49.055999999999997</v>
      </c>
      <c r="E6785" s="1" t="s">
        <v>19</v>
      </c>
    </row>
    <row r="6786" spans="1:5" x14ac:dyDescent="0.2">
      <c r="A6786" s="2">
        <v>50551</v>
      </c>
      <c r="B6786" s="1">
        <v>5.7</v>
      </c>
      <c r="C6786" s="1">
        <v>8.76</v>
      </c>
      <c r="D6786" s="1">
        <f>Table14[[#This Row],[ current (mA)]]*Table14[[#This Row],[ voltage (V)]]</f>
        <v>49.932000000000002</v>
      </c>
      <c r="E6786" s="1" t="s">
        <v>19</v>
      </c>
    </row>
    <row r="6787" spans="1:5" x14ac:dyDescent="0.2">
      <c r="A6787" s="2">
        <v>50558</v>
      </c>
      <c r="B6787" s="1">
        <v>5.6</v>
      </c>
      <c r="C6787" s="1">
        <v>8.76</v>
      </c>
      <c r="D6787" s="1">
        <f>Table14[[#This Row],[ current (mA)]]*Table14[[#This Row],[ voltage (V)]]</f>
        <v>49.055999999999997</v>
      </c>
      <c r="E6787" s="1" t="s">
        <v>19</v>
      </c>
    </row>
    <row r="6788" spans="1:5" x14ac:dyDescent="0.2">
      <c r="A6788" s="2">
        <v>50565</v>
      </c>
      <c r="B6788" s="1">
        <v>5.7</v>
      </c>
      <c r="C6788" s="1">
        <v>8.76</v>
      </c>
      <c r="D6788" s="1">
        <f>Table14[[#This Row],[ current (mA)]]*Table14[[#This Row],[ voltage (V)]]</f>
        <v>49.932000000000002</v>
      </c>
      <c r="E6788" s="1" t="s">
        <v>19</v>
      </c>
    </row>
    <row r="6789" spans="1:5" x14ac:dyDescent="0.2">
      <c r="A6789" s="2">
        <v>50572</v>
      </c>
      <c r="B6789" s="1">
        <v>5.6</v>
      </c>
      <c r="C6789" s="1">
        <v>8.76</v>
      </c>
      <c r="D6789" s="1">
        <f>Table14[[#This Row],[ current (mA)]]*Table14[[#This Row],[ voltage (V)]]</f>
        <v>49.055999999999997</v>
      </c>
      <c r="E6789" s="1" t="s">
        <v>19</v>
      </c>
    </row>
    <row r="6790" spans="1:5" x14ac:dyDescent="0.2">
      <c r="A6790" s="2">
        <v>50578</v>
      </c>
      <c r="B6790" s="1">
        <v>5.7</v>
      </c>
      <c r="C6790" s="1">
        <v>8.76</v>
      </c>
      <c r="D6790" s="1">
        <f>Table14[[#This Row],[ current (mA)]]*Table14[[#This Row],[ voltage (V)]]</f>
        <v>49.932000000000002</v>
      </c>
      <c r="E6790" s="1" t="s">
        <v>19</v>
      </c>
    </row>
    <row r="6791" spans="1:5" x14ac:dyDescent="0.2">
      <c r="A6791" s="2">
        <v>50585</v>
      </c>
      <c r="B6791" s="1">
        <v>5.7</v>
      </c>
      <c r="C6791" s="1">
        <v>8.76</v>
      </c>
      <c r="D6791" s="1">
        <f>Table14[[#This Row],[ current (mA)]]*Table14[[#This Row],[ voltage (V)]]</f>
        <v>49.932000000000002</v>
      </c>
      <c r="E6791" s="1" t="s">
        <v>19</v>
      </c>
    </row>
    <row r="6792" spans="1:5" x14ac:dyDescent="0.2">
      <c r="A6792" s="2">
        <v>50592</v>
      </c>
      <c r="B6792" s="1">
        <v>5.9</v>
      </c>
      <c r="C6792" s="1">
        <v>8.73</v>
      </c>
      <c r="D6792" s="1">
        <f>Table14[[#This Row],[ current (mA)]]*Table14[[#This Row],[ voltage (V)]]</f>
        <v>51.507000000000005</v>
      </c>
      <c r="E6792" s="1" t="s">
        <v>19</v>
      </c>
    </row>
    <row r="6793" spans="1:5" x14ac:dyDescent="0.2">
      <c r="A6793" s="2">
        <v>50599</v>
      </c>
      <c r="B6793" s="1">
        <v>5.7</v>
      </c>
      <c r="C6793" s="1">
        <v>8.75</v>
      </c>
      <c r="D6793" s="1">
        <f>Table14[[#This Row],[ current (mA)]]*Table14[[#This Row],[ voltage (V)]]</f>
        <v>49.875</v>
      </c>
      <c r="E6793" s="1" t="s">
        <v>19</v>
      </c>
    </row>
    <row r="6794" spans="1:5" x14ac:dyDescent="0.2">
      <c r="A6794" s="2">
        <v>50606</v>
      </c>
      <c r="B6794" s="1">
        <v>5.8</v>
      </c>
      <c r="C6794" s="1">
        <v>8.76</v>
      </c>
      <c r="D6794" s="1">
        <f>Table14[[#This Row],[ current (mA)]]*Table14[[#This Row],[ voltage (V)]]</f>
        <v>50.808</v>
      </c>
      <c r="E6794" s="1" t="s">
        <v>19</v>
      </c>
    </row>
    <row r="6795" spans="1:5" x14ac:dyDescent="0.2">
      <c r="A6795" s="2">
        <v>50613</v>
      </c>
      <c r="B6795" s="1">
        <v>5.6</v>
      </c>
      <c r="C6795" s="1">
        <v>8.76</v>
      </c>
      <c r="D6795" s="1">
        <f>Table14[[#This Row],[ current (mA)]]*Table14[[#This Row],[ voltage (V)]]</f>
        <v>49.055999999999997</v>
      </c>
      <c r="E6795" s="1" t="s">
        <v>19</v>
      </c>
    </row>
    <row r="6796" spans="1:5" x14ac:dyDescent="0.2">
      <c r="A6796" s="2">
        <v>50619</v>
      </c>
      <c r="B6796" s="1">
        <v>5.6</v>
      </c>
      <c r="C6796" s="1">
        <v>8.76</v>
      </c>
      <c r="D6796" s="1">
        <f>Table14[[#This Row],[ current (mA)]]*Table14[[#This Row],[ voltage (V)]]</f>
        <v>49.055999999999997</v>
      </c>
      <c r="E6796" s="1" t="s">
        <v>19</v>
      </c>
    </row>
    <row r="6797" spans="1:5" x14ac:dyDescent="0.2">
      <c r="A6797" s="2">
        <v>50626</v>
      </c>
      <c r="B6797" s="1">
        <v>5.6</v>
      </c>
      <c r="C6797" s="1">
        <v>8.76</v>
      </c>
      <c r="D6797" s="1">
        <f>Table14[[#This Row],[ current (mA)]]*Table14[[#This Row],[ voltage (V)]]</f>
        <v>49.055999999999997</v>
      </c>
      <c r="E6797" s="1" t="s">
        <v>19</v>
      </c>
    </row>
    <row r="6798" spans="1:5" x14ac:dyDescent="0.2">
      <c r="A6798" s="2">
        <v>50632</v>
      </c>
      <c r="B6798" s="1">
        <v>5.6</v>
      </c>
      <c r="C6798" s="1">
        <v>8.76</v>
      </c>
      <c r="D6798" s="1">
        <f>Table14[[#This Row],[ current (mA)]]*Table14[[#This Row],[ voltage (V)]]</f>
        <v>49.055999999999997</v>
      </c>
      <c r="E6798" s="1" t="s">
        <v>19</v>
      </c>
    </row>
    <row r="6799" spans="1:5" x14ac:dyDescent="0.2">
      <c r="A6799" s="2">
        <v>50639</v>
      </c>
      <c r="B6799" s="1">
        <v>5.7</v>
      </c>
      <c r="C6799" s="1">
        <v>8.76</v>
      </c>
      <c r="D6799" s="1">
        <f>Table14[[#This Row],[ current (mA)]]*Table14[[#This Row],[ voltage (V)]]</f>
        <v>49.932000000000002</v>
      </c>
      <c r="E6799" s="1" t="s">
        <v>19</v>
      </c>
    </row>
    <row r="6800" spans="1:5" x14ac:dyDescent="0.2">
      <c r="A6800" s="2">
        <v>50646</v>
      </c>
      <c r="B6800" s="1">
        <v>5.5</v>
      </c>
      <c r="C6800" s="1">
        <v>8.76</v>
      </c>
      <c r="D6800" s="1">
        <f>Table14[[#This Row],[ current (mA)]]*Table14[[#This Row],[ voltage (V)]]</f>
        <v>48.18</v>
      </c>
      <c r="E6800" s="1" t="s">
        <v>19</v>
      </c>
    </row>
    <row r="6801" spans="1:5" x14ac:dyDescent="0.2">
      <c r="A6801" s="2">
        <v>50653</v>
      </c>
      <c r="B6801" s="1">
        <v>5.7</v>
      </c>
      <c r="C6801" s="1">
        <v>8.76</v>
      </c>
      <c r="D6801" s="1">
        <f>Table14[[#This Row],[ current (mA)]]*Table14[[#This Row],[ voltage (V)]]</f>
        <v>49.932000000000002</v>
      </c>
      <c r="E6801" s="1" t="s">
        <v>19</v>
      </c>
    </row>
    <row r="6802" spans="1:5" x14ac:dyDescent="0.2">
      <c r="A6802" s="2">
        <v>50659</v>
      </c>
      <c r="B6802" s="1">
        <v>5.6</v>
      </c>
      <c r="C6802" s="1">
        <v>8.68</v>
      </c>
      <c r="D6802" s="1">
        <f>Table14[[#This Row],[ current (mA)]]*Table14[[#This Row],[ voltage (V)]]</f>
        <v>48.607999999999997</v>
      </c>
      <c r="E6802" s="1" t="s">
        <v>19</v>
      </c>
    </row>
    <row r="6803" spans="1:5" x14ac:dyDescent="0.2">
      <c r="A6803" s="2">
        <v>50666</v>
      </c>
      <c r="B6803" s="1">
        <v>5.6</v>
      </c>
      <c r="C6803" s="1">
        <v>8.76</v>
      </c>
      <c r="D6803" s="1">
        <f>Table14[[#This Row],[ current (mA)]]*Table14[[#This Row],[ voltage (V)]]</f>
        <v>49.055999999999997</v>
      </c>
      <c r="E6803" s="1" t="s">
        <v>19</v>
      </c>
    </row>
    <row r="6804" spans="1:5" x14ac:dyDescent="0.2">
      <c r="A6804" s="2">
        <v>50672</v>
      </c>
      <c r="B6804" s="1">
        <v>5.6</v>
      </c>
      <c r="C6804" s="1">
        <v>8.76</v>
      </c>
      <c r="D6804" s="1">
        <f>Table14[[#This Row],[ current (mA)]]*Table14[[#This Row],[ voltage (V)]]</f>
        <v>49.055999999999997</v>
      </c>
      <c r="E6804" s="1" t="s">
        <v>19</v>
      </c>
    </row>
    <row r="6805" spans="1:5" x14ac:dyDescent="0.2">
      <c r="A6805" s="2">
        <v>50679</v>
      </c>
      <c r="B6805" s="1">
        <v>5.6</v>
      </c>
      <c r="C6805" s="1">
        <v>8.76</v>
      </c>
      <c r="D6805" s="1">
        <f>Table14[[#This Row],[ current (mA)]]*Table14[[#This Row],[ voltage (V)]]</f>
        <v>49.055999999999997</v>
      </c>
      <c r="E6805" s="1" t="s">
        <v>19</v>
      </c>
    </row>
    <row r="6806" spans="1:5" x14ac:dyDescent="0.2">
      <c r="A6806" s="2">
        <v>50685</v>
      </c>
      <c r="B6806" s="1">
        <v>5.8</v>
      </c>
      <c r="C6806" s="1">
        <v>8.76</v>
      </c>
      <c r="D6806" s="1">
        <f>Table14[[#This Row],[ current (mA)]]*Table14[[#This Row],[ voltage (V)]]</f>
        <v>50.808</v>
      </c>
      <c r="E6806" s="1" t="s">
        <v>19</v>
      </c>
    </row>
    <row r="6807" spans="1:5" x14ac:dyDescent="0.2">
      <c r="A6807" s="2">
        <v>50693</v>
      </c>
      <c r="B6807" s="1">
        <v>5.6</v>
      </c>
      <c r="C6807" s="1">
        <v>8.76</v>
      </c>
      <c r="D6807" s="1">
        <f>Table14[[#This Row],[ current (mA)]]*Table14[[#This Row],[ voltage (V)]]</f>
        <v>49.055999999999997</v>
      </c>
      <c r="E6807" s="1" t="s">
        <v>19</v>
      </c>
    </row>
    <row r="6808" spans="1:5" x14ac:dyDescent="0.2">
      <c r="A6808" s="2">
        <v>50700</v>
      </c>
      <c r="B6808" s="1">
        <v>5.5</v>
      </c>
      <c r="C6808" s="1">
        <v>8.76</v>
      </c>
      <c r="D6808" s="1">
        <f>Table14[[#This Row],[ current (mA)]]*Table14[[#This Row],[ voltage (V)]]</f>
        <v>48.18</v>
      </c>
      <c r="E6808" s="1" t="s">
        <v>19</v>
      </c>
    </row>
    <row r="6809" spans="1:5" x14ac:dyDescent="0.2">
      <c r="A6809" s="2">
        <v>50706</v>
      </c>
      <c r="B6809" s="1">
        <v>5.6</v>
      </c>
      <c r="C6809" s="1">
        <v>8.76</v>
      </c>
      <c r="D6809" s="1">
        <f>Table14[[#This Row],[ current (mA)]]*Table14[[#This Row],[ voltage (V)]]</f>
        <v>49.055999999999997</v>
      </c>
      <c r="E6809" s="1" t="s">
        <v>19</v>
      </c>
    </row>
    <row r="6810" spans="1:5" x14ac:dyDescent="0.2">
      <c r="A6810" s="2">
        <v>50713</v>
      </c>
      <c r="B6810" s="1">
        <v>5.7</v>
      </c>
      <c r="C6810" s="1">
        <v>8.76</v>
      </c>
      <c r="D6810" s="1">
        <f>Table14[[#This Row],[ current (mA)]]*Table14[[#This Row],[ voltage (V)]]</f>
        <v>49.932000000000002</v>
      </c>
      <c r="E6810" s="1" t="s">
        <v>19</v>
      </c>
    </row>
    <row r="6811" spans="1:5" x14ac:dyDescent="0.2">
      <c r="A6811" s="2">
        <v>50719</v>
      </c>
      <c r="B6811" s="1">
        <v>5.7</v>
      </c>
      <c r="C6811" s="1">
        <v>8.76</v>
      </c>
      <c r="D6811" s="1">
        <f>Table14[[#This Row],[ current (mA)]]*Table14[[#This Row],[ voltage (V)]]</f>
        <v>49.932000000000002</v>
      </c>
      <c r="E6811" s="1" t="s">
        <v>19</v>
      </c>
    </row>
    <row r="6812" spans="1:5" x14ac:dyDescent="0.2">
      <c r="A6812" s="2">
        <v>50726</v>
      </c>
      <c r="B6812" s="1">
        <v>5.8</v>
      </c>
      <c r="C6812" s="1">
        <v>8.67</v>
      </c>
      <c r="D6812" s="1">
        <f>Table14[[#This Row],[ current (mA)]]*Table14[[#This Row],[ voltage (V)]]</f>
        <v>50.286000000000001</v>
      </c>
      <c r="E6812" s="1" t="s">
        <v>19</v>
      </c>
    </row>
    <row r="6813" spans="1:5" x14ac:dyDescent="0.2">
      <c r="A6813" s="2">
        <v>50733</v>
      </c>
      <c r="B6813" s="1">
        <v>5.7</v>
      </c>
      <c r="C6813" s="1">
        <v>8.76</v>
      </c>
      <c r="D6813" s="1">
        <f>Table14[[#This Row],[ current (mA)]]*Table14[[#This Row],[ voltage (V)]]</f>
        <v>49.932000000000002</v>
      </c>
      <c r="E6813" s="1" t="s">
        <v>19</v>
      </c>
    </row>
    <row r="6814" spans="1:5" x14ac:dyDescent="0.2">
      <c r="A6814" s="2">
        <v>50740</v>
      </c>
      <c r="B6814" s="1">
        <v>5.6</v>
      </c>
      <c r="C6814" s="1">
        <v>8.76</v>
      </c>
      <c r="D6814" s="1">
        <f>Table14[[#This Row],[ current (mA)]]*Table14[[#This Row],[ voltage (V)]]</f>
        <v>49.055999999999997</v>
      </c>
      <c r="E6814" s="1" t="s">
        <v>19</v>
      </c>
    </row>
    <row r="6815" spans="1:5" x14ac:dyDescent="0.2">
      <c r="A6815" s="2">
        <v>50746</v>
      </c>
      <c r="B6815" s="1">
        <v>5.4</v>
      </c>
      <c r="C6815" s="1">
        <v>8.76</v>
      </c>
      <c r="D6815" s="1">
        <f>Table14[[#This Row],[ current (mA)]]*Table14[[#This Row],[ voltage (V)]]</f>
        <v>47.304000000000002</v>
      </c>
      <c r="E6815" s="1" t="s">
        <v>19</v>
      </c>
    </row>
    <row r="6816" spans="1:5" x14ac:dyDescent="0.2">
      <c r="A6816" s="2">
        <v>50753</v>
      </c>
      <c r="B6816" s="1">
        <v>5.6</v>
      </c>
      <c r="C6816" s="1">
        <v>8.76</v>
      </c>
      <c r="D6816" s="1">
        <f>Table14[[#This Row],[ current (mA)]]*Table14[[#This Row],[ voltage (V)]]</f>
        <v>49.055999999999997</v>
      </c>
      <c r="E6816" s="1" t="s">
        <v>19</v>
      </c>
    </row>
    <row r="6817" spans="1:5" x14ac:dyDescent="0.2">
      <c r="A6817" s="2">
        <v>50759</v>
      </c>
      <c r="B6817" s="1">
        <v>5.6</v>
      </c>
      <c r="C6817" s="1">
        <v>8.76</v>
      </c>
      <c r="D6817" s="1">
        <f>Table14[[#This Row],[ current (mA)]]*Table14[[#This Row],[ voltage (V)]]</f>
        <v>49.055999999999997</v>
      </c>
      <c r="E6817" s="1" t="s">
        <v>19</v>
      </c>
    </row>
    <row r="6818" spans="1:5" x14ac:dyDescent="0.2">
      <c r="A6818" s="2">
        <v>50766</v>
      </c>
      <c r="B6818" s="1">
        <v>5.6</v>
      </c>
      <c r="C6818" s="1">
        <v>8.76</v>
      </c>
      <c r="D6818" s="1">
        <f>Table14[[#This Row],[ current (mA)]]*Table14[[#This Row],[ voltage (V)]]</f>
        <v>49.055999999999997</v>
      </c>
      <c r="E6818" s="1" t="s">
        <v>19</v>
      </c>
    </row>
    <row r="6819" spans="1:5" x14ac:dyDescent="0.2">
      <c r="A6819" s="2">
        <v>50772</v>
      </c>
      <c r="B6819" s="1">
        <v>5.8</v>
      </c>
      <c r="C6819" s="1">
        <v>8.76</v>
      </c>
      <c r="D6819" s="1">
        <f>Table14[[#This Row],[ current (mA)]]*Table14[[#This Row],[ voltage (V)]]</f>
        <v>50.808</v>
      </c>
      <c r="E6819" s="1" t="s">
        <v>19</v>
      </c>
    </row>
    <row r="6820" spans="1:5" x14ac:dyDescent="0.2">
      <c r="A6820" s="2">
        <v>50780</v>
      </c>
      <c r="B6820" s="1">
        <v>5.6</v>
      </c>
      <c r="C6820" s="1">
        <v>8.76</v>
      </c>
      <c r="D6820" s="1">
        <f>Table14[[#This Row],[ current (mA)]]*Table14[[#This Row],[ voltage (V)]]</f>
        <v>49.055999999999997</v>
      </c>
      <c r="E6820" s="1" t="s">
        <v>19</v>
      </c>
    </row>
    <row r="6821" spans="1:5" x14ac:dyDescent="0.2">
      <c r="A6821" s="2">
        <v>50786</v>
      </c>
      <c r="B6821" s="1">
        <v>5.6</v>
      </c>
      <c r="C6821" s="1">
        <v>8.76</v>
      </c>
      <c r="D6821" s="1">
        <f>Table14[[#This Row],[ current (mA)]]*Table14[[#This Row],[ voltage (V)]]</f>
        <v>49.055999999999997</v>
      </c>
      <c r="E6821" s="1" t="s">
        <v>19</v>
      </c>
    </row>
    <row r="6822" spans="1:5" x14ac:dyDescent="0.2">
      <c r="A6822" s="2">
        <v>50794</v>
      </c>
      <c r="B6822" s="1">
        <v>5.6</v>
      </c>
      <c r="C6822" s="1">
        <v>8.36</v>
      </c>
      <c r="D6822" s="1">
        <f>Table14[[#This Row],[ current (mA)]]*Table14[[#This Row],[ voltage (V)]]</f>
        <v>46.815999999999995</v>
      </c>
      <c r="E6822" s="1" t="s">
        <v>19</v>
      </c>
    </row>
    <row r="6823" spans="1:5" x14ac:dyDescent="0.2">
      <c r="A6823" s="2">
        <v>50800</v>
      </c>
      <c r="B6823" s="1">
        <v>5.6</v>
      </c>
      <c r="C6823" s="1">
        <v>8.76</v>
      </c>
      <c r="D6823" s="1">
        <f>Table14[[#This Row],[ current (mA)]]*Table14[[#This Row],[ voltage (V)]]</f>
        <v>49.055999999999997</v>
      </c>
      <c r="E6823" s="1" t="s">
        <v>19</v>
      </c>
    </row>
    <row r="6824" spans="1:5" x14ac:dyDescent="0.2">
      <c r="A6824" s="2">
        <v>50807</v>
      </c>
      <c r="B6824" s="1">
        <v>5.6</v>
      </c>
      <c r="C6824" s="1">
        <v>8.76</v>
      </c>
      <c r="D6824" s="1">
        <f>Table14[[#This Row],[ current (mA)]]*Table14[[#This Row],[ voltage (V)]]</f>
        <v>49.055999999999997</v>
      </c>
      <c r="E6824" s="1" t="s">
        <v>19</v>
      </c>
    </row>
    <row r="6825" spans="1:5" x14ac:dyDescent="0.2">
      <c r="A6825" s="2">
        <v>50813</v>
      </c>
      <c r="B6825" s="1">
        <v>5.6</v>
      </c>
      <c r="C6825" s="1">
        <v>8.76</v>
      </c>
      <c r="D6825" s="1">
        <f>Table14[[#This Row],[ current (mA)]]*Table14[[#This Row],[ voltage (V)]]</f>
        <v>49.055999999999997</v>
      </c>
      <c r="E6825" s="1" t="s">
        <v>19</v>
      </c>
    </row>
    <row r="6826" spans="1:5" x14ac:dyDescent="0.2">
      <c r="A6826" s="2">
        <v>50821</v>
      </c>
      <c r="B6826" s="1">
        <v>5.7</v>
      </c>
      <c r="C6826" s="1">
        <v>8.76</v>
      </c>
      <c r="D6826" s="1">
        <f>Table14[[#This Row],[ current (mA)]]*Table14[[#This Row],[ voltage (V)]]</f>
        <v>49.932000000000002</v>
      </c>
      <c r="E6826" s="1" t="s">
        <v>19</v>
      </c>
    </row>
    <row r="6827" spans="1:5" x14ac:dyDescent="0.2">
      <c r="A6827" s="2">
        <v>50827</v>
      </c>
      <c r="B6827" s="1">
        <v>5.7</v>
      </c>
      <c r="C6827" s="1">
        <v>8.76</v>
      </c>
      <c r="D6827" s="1">
        <f>Table14[[#This Row],[ current (mA)]]*Table14[[#This Row],[ voltage (V)]]</f>
        <v>49.932000000000002</v>
      </c>
      <c r="E6827" s="1" t="s">
        <v>19</v>
      </c>
    </row>
    <row r="6828" spans="1:5" x14ac:dyDescent="0.2">
      <c r="A6828" s="2">
        <v>50834</v>
      </c>
      <c r="B6828" s="1">
        <v>5.7</v>
      </c>
      <c r="C6828" s="1">
        <v>8.76</v>
      </c>
      <c r="D6828" s="1">
        <f>Table14[[#This Row],[ current (mA)]]*Table14[[#This Row],[ voltage (V)]]</f>
        <v>49.932000000000002</v>
      </c>
      <c r="E6828" s="1" t="s">
        <v>19</v>
      </c>
    </row>
    <row r="6829" spans="1:5" x14ac:dyDescent="0.2">
      <c r="A6829" s="2">
        <v>50841</v>
      </c>
      <c r="B6829" s="1">
        <v>5.6</v>
      </c>
      <c r="C6829" s="1">
        <v>8.76</v>
      </c>
      <c r="D6829" s="1">
        <f>Table14[[#This Row],[ current (mA)]]*Table14[[#This Row],[ voltage (V)]]</f>
        <v>49.055999999999997</v>
      </c>
      <c r="E6829" s="1" t="s">
        <v>19</v>
      </c>
    </row>
    <row r="6830" spans="1:5" x14ac:dyDescent="0.2">
      <c r="A6830" s="2">
        <v>50847</v>
      </c>
      <c r="B6830" s="1">
        <v>5.6</v>
      </c>
      <c r="C6830" s="1">
        <v>8.76</v>
      </c>
      <c r="D6830" s="1">
        <f>Table14[[#This Row],[ current (mA)]]*Table14[[#This Row],[ voltage (V)]]</f>
        <v>49.055999999999997</v>
      </c>
      <c r="E6830" s="1" t="s">
        <v>19</v>
      </c>
    </row>
    <row r="6831" spans="1:5" x14ac:dyDescent="0.2">
      <c r="A6831" s="2">
        <v>50854</v>
      </c>
      <c r="B6831" s="1">
        <v>6.2</v>
      </c>
      <c r="C6831" s="1">
        <v>8.76</v>
      </c>
      <c r="D6831" s="1">
        <f>Table14[[#This Row],[ current (mA)]]*Table14[[#This Row],[ voltage (V)]]</f>
        <v>54.311999999999998</v>
      </c>
      <c r="E6831" s="1" t="s">
        <v>19</v>
      </c>
    </row>
    <row r="6832" spans="1:5" x14ac:dyDescent="0.2">
      <c r="A6832" s="2">
        <v>50861</v>
      </c>
      <c r="B6832" s="1">
        <v>5.7</v>
      </c>
      <c r="C6832" s="1">
        <v>8.5500000000000007</v>
      </c>
      <c r="D6832" s="1">
        <f>Table14[[#This Row],[ current (mA)]]*Table14[[#This Row],[ voltage (V)]]</f>
        <v>48.735000000000007</v>
      </c>
      <c r="E6832" s="1" t="s">
        <v>19</v>
      </c>
    </row>
    <row r="6833" spans="1:5" x14ac:dyDescent="0.2">
      <c r="A6833" s="2">
        <v>50868</v>
      </c>
      <c r="B6833" s="1">
        <v>5.7</v>
      </c>
      <c r="C6833" s="1">
        <v>8.76</v>
      </c>
      <c r="D6833" s="1">
        <f>Table14[[#This Row],[ current (mA)]]*Table14[[#This Row],[ voltage (V)]]</f>
        <v>49.932000000000002</v>
      </c>
      <c r="E6833" s="1" t="s">
        <v>19</v>
      </c>
    </row>
    <row r="6834" spans="1:5" x14ac:dyDescent="0.2">
      <c r="A6834" s="2">
        <v>50874</v>
      </c>
      <c r="B6834" s="1">
        <v>5.6</v>
      </c>
      <c r="C6834" s="1">
        <v>8.76</v>
      </c>
      <c r="D6834" s="1">
        <f>Table14[[#This Row],[ current (mA)]]*Table14[[#This Row],[ voltage (V)]]</f>
        <v>49.055999999999997</v>
      </c>
      <c r="E6834" s="1" t="s">
        <v>19</v>
      </c>
    </row>
    <row r="6835" spans="1:5" x14ac:dyDescent="0.2">
      <c r="A6835" s="2">
        <v>50881</v>
      </c>
      <c r="B6835" s="1">
        <v>5.6</v>
      </c>
      <c r="C6835" s="1">
        <v>8.76</v>
      </c>
      <c r="D6835" s="1">
        <f>Table14[[#This Row],[ current (mA)]]*Table14[[#This Row],[ voltage (V)]]</f>
        <v>49.055999999999997</v>
      </c>
      <c r="E6835" s="1" t="s">
        <v>19</v>
      </c>
    </row>
    <row r="6836" spans="1:5" x14ac:dyDescent="0.2">
      <c r="A6836" s="2">
        <v>50887</v>
      </c>
      <c r="B6836" s="1">
        <v>5.7</v>
      </c>
      <c r="C6836" s="1">
        <v>8.76</v>
      </c>
      <c r="D6836" s="1">
        <f>Table14[[#This Row],[ current (mA)]]*Table14[[#This Row],[ voltage (V)]]</f>
        <v>49.932000000000002</v>
      </c>
      <c r="E6836" s="1" t="s">
        <v>19</v>
      </c>
    </row>
    <row r="6837" spans="1:5" x14ac:dyDescent="0.2">
      <c r="A6837" s="2">
        <v>50894</v>
      </c>
      <c r="B6837" s="1">
        <v>5.5</v>
      </c>
      <c r="C6837" s="1">
        <v>8.76</v>
      </c>
      <c r="D6837" s="1">
        <f>Table14[[#This Row],[ current (mA)]]*Table14[[#This Row],[ voltage (V)]]</f>
        <v>48.18</v>
      </c>
      <c r="E6837" s="1" t="s">
        <v>19</v>
      </c>
    </row>
    <row r="6838" spans="1:5" x14ac:dyDescent="0.2">
      <c r="A6838" s="2">
        <v>50900</v>
      </c>
      <c r="B6838" s="1">
        <v>5.7</v>
      </c>
      <c r="C6838" s="1">
        <v>8.76</v>
      </c>
      <c r="D6838" s="1">
        <f>Table14[[#This Row],[ current (mA)]]*Table14[[#This Row],[ voltage (V)]]</f>
        <v>49.932000000000002</v>
      </c>
      <c r="E6838" s="1" t="s">
        <v>19</v>
      </c>
    </row>
    <row r="6839" spans="1:5" x14ac:dyDescent="0.2">
      <c r="A6839" s="2">
        <v>50908</v>
      </c>
      <c r="B6839" s="1">
        <v>5.9</v>
      </c>
      <c r="C6839" s="1">
        <v>8.76</v>
      </c>
      <c r="D6839" s="1">
        <f>Table14[[#This Row],[ current (mA)]]*Table14[[#This Row],[ voltage (V)]]</f>
        <v>51.684000000000005</v>
      </c>
      <c r="E6839" s="1" t="s">
        <v>19</v>
      </c>
    </row>
    <row r="6840" spans="1:5" x14ac:dyDescent="0.2">
      <c r="A6840" s="2">
        <v>50914</v>
      </c>
      <c r="B6840" s="1">
        <v>5.7</v>
      </c>
      <c r="C6840" s="1">
        <v>8.76</v>
      </c>
      <c r="D6840" s="1">
        <f>Table14[[#This Row],[ current (mA)]]*Table14[[#This Row],[ voltage (V)]]</f>
        <v>49.932000000000002</v>
      </c>
      <c r="E6840" s="1" t="s">
        <v>19</v>
      </c>
    </row>
    <row r="6841" spans="1:5" x14ac:dyDescent="0.2">
      <c r="A6841" s="2">
        <v>50921</v>
      </c>
      <c r="B6841" s="1">
        <v>5.8</v>
      </c>
      <c r="C6841" s="1">
        <v>8.76</v>
      </c>
      <c r="D6841" s="1">
        <f>Table14[[#This Row],[ current (mA)]]*Table14[[#This Row],[ voltage (V)]]</f>
        <v>50.808</v>
      </c>
      <c r="E6841" s="1" t="s">
        <v>19</v>
      </c>
    </row>
    <row r="6842" spans="1:5" x14ac:dyDescent="0.2">
      <c r="A6842" s="2">
        <v>50927</v>
      </c>
      <c r="B6842" s="1">
        <v>5.6</v>
      </c>
      <c r="C6842" s="1">
        <v>8.6999999999999993</v>
      </c>
      <c r="D6842" s="1">
        <f>Table14[[#This Row],[ current (mA)]]*Table14[[#This Row],[ voltage (V)]]</f>
        <v>48.719999999999992</v>
      </c>
      <c r="E6842" s="1" t="s">
        <v>19</v>
      </c>
    </row>
    <row r="6843" spans="1:5" x14ac:dyDescent="0.2">
      <c r="A6843" s="2">
        <v>50934</v>
      </c>
      <c r="B6843" s="1">
        <v>5.6</v>
      </c>
      <c r="C6843" s="1">
        <v>8.76</v>
      </c>
      <c r="D6843" s="1">
        <f>Table14[[#This Row],[ current (mA)]]*Table14[[#This Row],[ voltage (V)]]</f>
        <v>49.055999999999997</v>
      </c>
      <c r="E6843" s="1" t="s">
        <v>19</v>
      </c>
    </row>
    <row r="6844" spans="1:5" x14ac:dyDescent="0.2">
      <c r="A6844" s="2">
        <v>50941</v>
      </c>
      <c r="B6844" s="1">
        <v>5.6</v>
      </c>
      <c r="C6844" s="1">
        <v>8.76</v>
      </c>
      <c r="D6844" s="1">
        <f>Table14[[#This Row],[ current (mA)]]*Table14[[#This Row],[ voltage (V)]]</f>
        <v>49.055999999999997</v>
      </c>
      <c r="E6844" s="1" t="s">
        <v>19</v>
      </c>
    </row>
    <row r="6845" spans="1:5" x14ac:dyDescent="0.2">
      <c r="A6845" s="2">
        <v>50948</v>
      </c>
      <c r="B6845" s="1">
        <v>5.6</v>
      </c>
      <c r="C6845" s="1">
        <v>8.76</v>
      </c>
      <c r="D6845" s="1">
        <f>Table14[[#This Row],[ current (mA)]]*Table14[[#This Row],[ voltage (V)]]</f>
        <v>49.055999999999997</v>
      </c>
      <c r="E6845" s="1" t="s">
        <v>19</v>
      </c>
    </row>
    <row r="6846" spans="1:5" x14ac:dyDescent="0.2">
      <c r="A6846" s="2">
        <v>50955</v>
      </c>
      <c r="B6846" s="1">
        <v>5.7</v>
      </c>
      <c r="C6846" s="1">
        <v>8.76</v>
      </c>
      <c r="D6846" s="1">
        <f>Table14[[#This Row],[ current (mA)]]*Table14[[#This Row],[ voltage (V)]]</f>
        <v>49.932000000000002</v>
      </c>
      <c r="E6846" s="1" t="s">
        <v>19</v>
      </c>
    </row>
    <row r="6847" spans="1:5" x14ac:dyDescent="0.2">
      <c r="A6847" s="2">
        <v>50961</v>
      </c>
      <c r="B6847" s="1">
        <v>5.7</v>
      </c>
      <c r="C6847" s="1">
        <v>8.76</v>
      </c>
      <c r="D6847" s="1">
        <f>Table14[[#This Row],[ current (mA)]]*Table14[[#This Row],[ voltage (V)]]</f>
        <v>49.932000000000002</v>
      </c>
      <c r="E6847" s="1" t="s">
        <v>19</v>
      </c>
    </row>
    <row r="6848" spans="1:5" x14ac:dyDescent="0.2">
      <c r="A6848" s="2">
        <v>50968</v>
      </c>
      <c r="B6848" s="1">
        <v>5.4</v>
      </c>
      <c r="C6848" s="1">
        <v>8.76</v>
      </c>
      <c r="D6848" s="1">
        <f>Table14[[#This Row],[ current (mA)]]*Table14[[#This Row],[ voltage (V)]]</f>
        <v>47.304000000000002</v>
      </c>
      <c r="E6848" s="1" t="s">
        <v>19</v>
      </c>
    </row>
    <row r="6849" spans="1:5" x14ac:dyDescent="0.2">
      <c r="A6849" s="2">
        <v>50974</v>
      </c>
      <c r="B6849" s="1">
        <v>5.7</v>
      </c>
      <c r="C6849" s="1">
        <v>8.76</v>
      </c>
      <c r="D6849" s="1">
        <f>Table14[[#This Row],[ current (mA)]]*Table14[[#This Row],[ voltage (V)]]</f>
        <v>49.932000000000002</v>
      </c>
      <c r="E6849" s="1" t="s">
        <v>19</v>
      </c>
    </row>
    <row r="6850" spans="1:5" x14ac:dyDescent="0.2">
      <c r="A6850" s="2">
        <v>50981</v>
      </c>
      <c r="B6850" s="1">
        <v>5.7</v>
      </c>
      <c r="C6850" s="1">
        <v>8.76</v>
      </c>
      <c r="D6850" s="1">
        <f>Table14[[#This Row],[ current (mA)]]*Table14[[#This Row],[ voltage (V)]]</f>
        <v>49.932000000000002</v>
      </c>
      <c r="E6850" s="1" t="s">
        <v>19</v>
      </c>
    </row>
    <row r="6851" spans="1:5" x14ac:dyDescent="0.2">
      <c r="A6851" s="2">
        <v>50988</v>
      </c>
      <c r="B6851" s="1">
        <v>5.9</v>
      </c>
      <c r="C6851" s="1">
        <v>8.76</v>
      </c>
      <c r="D6851" s="1">
        <f>Table14[[#This Row],[ current (mA)]]*Table14[[#This Row],[ voltage (V)]]</f>
        <v>51.684000000000005</v>
      </c>
      <c r="E6851" s="1" t="s">
        <v>19</v>
      </c>
    </row>
    <row r="6852" spans="1:5" x14ac:dyDescent="0.2">
      <c r="A6852" s="2">
        <v>50996</v>
      </c>
      <c r="B6852" s="1">
        <v>5.5</v>
      </c>
      <c r="C6852" s="1">
        <v>8.7200000000000006</v>
      </c>
      <c r="D6852" s="1">
        <f>Table14[[#This Row],[ current (mA)]]*Table14[[#This Row],[ voltage (V)]]</f>
        <v>47.96</v>
      </c>
      <c r="E6852" s="1" t="s">
        <v>19</v>
      </c>
    </row>
    <row r="6853" spans="1:5" x14ac:dyDescent="0.2">
      <c r="A6853" s="2">
        <v>51002</v>
      </c>
      <c r="B6853" s="1">
        <v>5.8</v>
      </c>
      <c r="C6853" s="1">
        <v>8.76</v>
      </c>
      <c r="D6853" s="1">
        <f>Table14[[#This Row],[ current (mA)]]*Table14[[#This Row],[ voltage (V)]]</f>
        <v>50.808</v>
      </c>
      <c r="E6853" s="1" t="s">
        <v>19</v>
      </c>
    </row>
    <row r="6854" spans="1:5" x14ac:dyDescent="0.2">
      <c r="A6854" s="2">
        <v>51009</v>
      </c>
      <c r="B6854" s="1">
        <v>5.6</v>
      </c>
      <c r="C6854" s="1">
        <v>8.76</v>
      </c>
      <c r="D6854" s="1">
        <f>Table14[[#This Row],[ current (mA)]]*Table14[[#This Row],[ voltage (V)]]</f>
        <v>49.055999999999997</v>
      </c>
      <c r="E6854" s="1" t="s">
        <v>19</v>
      </c>
    </row>
    <row r="6855" spans="1:5" x14ac:dyDescent="0.2">
      <c r="A6855" s="2">
        <v>51015</v>
      </c>
      <c r="B6855" s="1">
        <v>5.5</v>
      </c>
      <c r="C6855" s="1">
        <v>8.76</v>
      </c>
      <c r="D6855" s="1">
        <f>Table14[[#This Row],[ current (mA)]]*Table14[[#This Row],[ voltage (V)]]</f>
        <v>48.18</v>
      </c>
      <c r="E6855" s="1" t="s">
        <v>19</v>
      </c>
    </row>
    <row r="6856" spans="1:5" x14ac:dyDescent="0.2">
      <c r="A6856" s="2">
        <v>51022</v>
      </c>
      <c r="B6856" s="1">
        <v>5.5</v>
      </c>
      <c r="C6856" s="1">
        <v>8.76</v>
      </c>
      <c r="D6856" s="1">
        <f>Table14[[#This Row],[ current (mA)]]*Table14[[#This Row],[ voltage (V)]]</f>
        <v>48.18</v>
      </c>
      <c r="E6856" s="1" t="s">
        <v>19</v>
      </c>
    </row>
    <row r="6857" spans="1:5" x14ac:dyDescent="0.2">
      <c r="A6857" s="2">
        <v>51028</v>
      </c>
      <c r="B6857" s="1">
        <v>5.6</v>
      </c>
      <c r="C6857" s="1">
        <v>8.76</v>
      </c>
      <c r="D6857" s="1">
        <f>Table14[[#This Row],[ current (mA)]]*Table14[[#This Row],[ voltage (V)]]</f>
        <v>49.055999999999997</v>
      </c>
      <c r="E6857" s="1" t="s">
        <v>19</v>
      </c>
    </row>
    <row r="6858" spans="1:5" x14ac:dyDescent="0.2">
      <c r="A6858" s="2">
        <v>51036</v>
      </c>
      <c r="B6858" s="1">
        <v>5.9</v>
      </c>
      <c r="C6858" s="1">
        <v>8.76</v>
      </c>
      <c r="D6858" s="1">
        <f>Table14[[#This Row],[ current (mA)]]*Table14[[#This Row],[ voltage (V)]]</f>
        <v>51.684000000000005</v>
      </c>
      <c r="E6858" s="1" t="s">
        <v>19</v>
      </c>
    </row>
    <row r="6859" spans="1:5" x14ac:dyDescent="0.2">
      <c r="A6859" s="2">
        <v>51042</v>
      </c>
      <c r="B6859" s="1">
        <v>5.7</v>
      </c>
      <c r="C6859" s="1">
        <v>8.76</v>
      </c>
      <c r="D6859" s="1">
        <f>Table14[[#This Row],[ current (mA)]]*Table14[[#This Row],[ voltage (V)]]</f>
        <v>49.932000000000002</v>
      </c>
      <c r="E6859" s="1" t="s">
        <v>19</v>
      </c>
    </row>
    <row r="6860" spans="1:5" x14ac:dyDescent="0.2">
      <c r="A6860" s="2">
        <v>51049</v>
      </c>
      <c r="B6860" s="1">
        <v>5.7</v>
      </c>
      <c r="C6860" s="1">
        <v>8.76</v>
      </c>
      <c r="D6860" s="1">
        <f>Table14[[#This Row],[ current (mA)]]*Table14[[#This Row],[ voltage (V)]]</f>
        <v>49.932000000000002</v>
      </c>
      <c r="E6860" s="1" t="s">
        <v>19</v>
      </c>
    </row>
    <row r="6861" spans="1:5" x14ac:dyDescent="0.2">
      <c r="A6861" s="2">
        <v>51055</v>
      </c>
      <c r="B6861" s="1">
        <v>10.8</v>
      </c>
      <c r="C6861" s="1">
        <v>8.76</v>
      </c>
      <c r="D6861" s="1">
        <f>Table14[[#This Row],[ current (mA)]]*Table14[[#This Row],[ voltage (V)]]</f>
        <v>94.608000000000004</v>
      </c>
      <c r="E6861" s="1" t="s">
        <v>19</v>
      </c>
    </row>
    <row r="6862" spans="1:5" x14ac:dyDescent="0.2">
      <c r="A6862" s="2">
        <v>51062</v>
      </c>
      <c r="B6862" s="1">
        <v>5.5</v>
      </c>
      <c r="C6862" s="1">
        <v>8.74</v>
      </c>
      <c r="D6862" s="1">
        <f>Table14[[#This Row],[ current (mA)]]*Table14[[#This Row],[ voltage (V)]]</f>
        <v>48.07</v>
      </c>
      <c r="E6862" s="1" t="s">
        <v>19</v>
      </c>
    </row>
    <row r="6863" spans="1:5" x14ac:dyDescent="0.2">
      <c r="A6863" s="2">
        <v>51068</v>
      </c>
      <c r="B6863" s="1">
        <v>5.5</v>
      </c>
      <c r="C6863" s="1">
        <v>8.76</v>
      </c>
      <c r="D6863" s="1">
        <f>Table14[[#This Row],[ current (mA)]]*Table14[[#This Row],[ voltage (V)]]</f>
        <v>48.18</v>
      </c>
      <c r="E6863" s="1" t="s">
        <v>19</v>
      </c>
    </row>
    <row r="6864" spans="1:5" x14ac:dyDescent="0.2">
      <c r="A6864" s="2">
        <v>51076</v>
      </c>
      <c r="B6864" s="1">
        <v>5.6</v>
      </c>
      <c r="C6864" s="1">
        <v>8.76</v>
      </c>
      <c r="D6864" s="1">
        <f>Table14[[#This Row],[ current (mA)]]*Table14[[#This Row],[ voltage (V)]]</f>
        <v>49.055999999999997</v>
      </c>
      <c r="E6864" s="1" t="s">
        <v>19</v>
      </c>
    </row>
    <row r="6865" spans="1:5" x14ac:dyDescent="0.2">
      <c r="A6865" s="2">
        <v>51082</v>
      </c>
      <c r="B6865" s="1">
        <v>5.6</v>
      </c>
      <c r="C6865" s="1">
        <v>8.76</v>
      </c>
      <c r="D6865" s="1">
        <f>Table14[[#This Row],[ current (mA)]]*Table14[[#This Row],[ voltage (V)]]</f>
        <v>49.055999999999997</v>
      </c>
      <c r="E6865" s="1" t="s">
        <v>19</v>
      </c>
    </row>
    <row r="6866" spans="1:5" x14ac:dyDescent="0.2">
      <c r="A6866" s="2">
        <v>51089</v>
      </c>
      <c r="B6866" s="1">
        <v>5.7</v>
      </c>
      <c r="C6866" s="1">
        <v>8.76</v>
      </c>
      <c r="D6866" s="1">
        <f>Table14[[#This Row],[ current (mA)]]*Table14[[#This Row],[ voltage (V)]]</f>
        <v>49.932000000000002</v>
      </c>
      <c r="E6866" s="1" t="s">
        <v>19</v>
      </c>
    </row>
    <row r="6867" spans="1:5" x14ac:dyDescent="0.2">
      <c r="A6867" s="2">
        <v>51096</v>
      </c>
      <c r="B6867" s="1">
        <v>5.6</v>
      </c>
      <c r="C6867" s="1">
        <v>8.76</v>
      </c>
      <c r="D6867" s="1">
        <f>Table14[[#This Row],[ current (mA)]]*Table14[[#This Row],[ voltage (V)]]</f>
        <v>49.055999999999997</v>
      </c>
      <c r="E6867" s="1" t="s">
        <v>19</v>
      </c>
    </row>
    <row r="6868" spans="1:5" x14ac:dyDescent="0.2">
      <c r="A6868" s="2">
        <v>51102</v>
      </c>
      <c r="B6868" s="1">
        <v>5.6</v>
      </c>
      <c r="C6868" s="1">
        <v>8.76</v>
      </c>
      <c r="D6868" s="1">
        <f>Table14[[#This Row],[ current (mA)]]*Table14[[#This Row],[ voltage (V)]]</f>
        <v>49.055999999999997</v>
      </c>
      <c r="E6868" s="1" t="s">
        <v>19</v>
      </c>
    </row>
    <row r="6869" spans="1:5" x14ac:dyDescent="0.2">
      <c r="A6869" s="2">
        <v>51109</v>
      </c>
      <c r="B6869" s="1">
        <v>5.7</v>
      </c>
      <c r="C6869" s="1">
        <v>8.76</v>
      </c>
      <c r="D6869" s="1">
        <f>Table14[[#This Row],[ current (mA)]]*Table14[[#This Row],[ voltage (V)]]</f>
        <v>49.932000000000002</v>
      </c>
      <c r="E6869" s="1" t="s">
        <v>19</v>
      </c>
    </row>
    <row r="6870" spans="1:5" x14ac:dyDescent="0.2">
      <c r="A6870" s="2">
        <v>51116</v>
      </c>
      <c r="B6870" s="1">
        <v>5.6</v>
      </c>
      <c r="C6870" s="1">
        <v>8.76</v>
      </c>
      <c r="D6870" s="1">
        <f>Table14[[#This Row],[ current (mA)]]*Table14[[#This Row],[ voltage (V)]]</f>
        <v>49.055999999999997</v>
      </c>
      <c r="E6870" s="1" t="s">
        <v>19</v>
      </c>
    </row>
    <row r="6871" spans="1:5" x14ac:dyDescent="0.2">
      <c r="A6871" s="2">
        <v>51123</v>
      </c>
      <c r="B6871" s="1">
        <v>54.1</v>
      </c>
      <c r="C6871" s="1">
        <v>8.76</v>
      </c>
      <c r="D6871" s="1">
        <f>Table14[[#This Row],[ current (mA)]]*Table14[[#This Row],[ voltage (V)]]</f>
        <v>473.916</v>
      </c>
      <c r="E6871" s="1" t="s">
        <v>19</v>
      </c>
    </row>
    <row r="6872" spans="1:5" x14ac:dyDescent="0.2">
      <c r="A6872" s="2">
        <v>51129</v>
      </c>
      <c r="B6872" s="1">
        <v>5.7</v>
      </c>
      <c r="C6872" s="1">
        <v>8.74</v>
      </c>
      <c r="D6872" s="1">
        <f>Table14[[#This Row],[ current (mA)]]*Table14[[#This Row],[ voltage (V)]]</f>
        <v>49.818000000000005</v>
      </c>
      <c r="E6872" s="1" t="s">
        <v>19</v>
      </c>
    </row>
    <row r="6873" spans="1:5" x14ac:dyDescent="0.2">
      <c r="A6873" s="2">
        <v>51136</v>
      </c>
      <c r="B6873" s="1">
        <v>5.7</v>
      </c>
      <c r="C6873" s="1">
        <v>8.76</v>
      </c>
      <c r="D6873" s="1">
        <f>Table14[[#This Row],[ current (mA)]]*Table14[[#This Row],[ voltage (V)]]</f>
        <v>49.932000000000002</v>
      </c>
      <c r="E6873" s="1" t="s">
        <v>19</v>
      </c>
    </row>
    <row r="6874" spans="1:5" x14ac:dyDescent="0.2">
      <c r="A6874" s="2">
        <v>51142</v>
      </c>
      <c r="B6874" s="1">
        <v>5.7</v>
      </c>
      <c r="C6874" s="1">
        <v>8.76</v>
      </c>
      <c r="D6874" s="1">
        <f>Table14[[#This Row],[ current (mA)]]*Table14[[#This Row],[ voltage (V)]]</f>
        <v>49.932000000000002</v>
      </c>
      <c r="E6874" s="1" t="s">
        <v>19</v>
      </c>
    </row>
    <row r="6875" spans="1:5" x14ac:dyDescent="0.2">
      <c r="A6875" s="2">
        <v>51149</v>
      </c>
      <c r="B6875" s="1">
        <v>5.6</v>
      </c>
      <c r="C6875" s="1">
        <v>8.76</v>
      </c>
      <c r="D6875" s="1">
        <f>Table14[[#This Row],[ current (mA)]]*Table14[[#This Row],[ voltage (V)]]</f>
        <v>49.055999999999997</v>
      </c>
      <c r="E6875" s="1" t="s">
        <v>19</v>
      </c>
    </row>
    <row r="6876" spans="1:5" x14ac:dyDescent="0.2">
      <c r="A6876" s="2">
        <v>51155</v>
      </c>
      <c r="B6876" s="1">
        <v>5.7</v>
      </c>
      <c r="C6876" s="1">
        <v>8.76</v>
      </c>
      <c r="D6876" s="1">
        <f>Table14[[#This Row],[ current (mA)]]*Table14[[#This Row],[ voltage (V)]]</f>
        <v>49.932000000000002</v>
      </c>
      <c r="E6876" s="1" t="s">
        <v>19</v>
      </c>
    </row>
    <row r="6877" spans="1:5" x14ac:dyDescent="0.2">
      <c r="A6877" s="2">
        <v>51163</v>
      </c>
      <c r="B6877" s="1">
        <v>5.6</v>
      </c>
      <c r="C6877" s="1">
        <v>8.76</v>
      </c>
      <c r="D6877" s="1">
        <f>Table14[[#This Row],[ current (mA)]]*Table14[[#This Row],[ voltage (V)]]</f>
        <v>49.055999999999997</v>
      </c>
      <c r="E6877" s="1" t="s">
        <v>19</v>
      </c>
    </row>
    <row r="6878" spans="1:5" x14ac:dyDescent="0.2">
      <c r="A6878" s="2">
        <v>51169</v>
      </c>
      <c r="B6878" s="1">
        <v>5.7</v>
      </c>
      <c r="C6878" s="1">
        <v>8.76</v>
      </c>
      <c r="D6878" s="1">
        <f>Table14[[#This Row],[ current (mA)]]*Table14[[#This Row],[ voltage (V)]]</f>
        <v>49.932000000000002</v>
      </c>
      <c r="E6878" s="1" t="s">
        <v>19</v>
      </c>
    </row>
    <row r="6879" spans="1:5" x14ac:dyDescent="0.2">
      <c r="A6879" s="2">
        <v>51176</v>
      </c>
      <c r="B6879" s="1">
        <v>5.6</v>
      </c>
      <c r="C6879" s="1">
        <v>8.76</v>
      </c>
      <c r="D6879" s="1">
        <f>Table14[[#This Row],[ current (mA)]]*Table14[[#This Row],[ voltage (V)]]</f>
        <v>49.055999999999997</v>
      </c>
      <c r="E6879" s="1" t="s">
        <v>19</v>
      </c>
    </row>
    <row r="6880" spans="1:5" x14ac:dyDescent="0.2">
      <c r="A6880" s="2">
        <v>51183</v>
      </c>
      <c r="B6880" s="1">
        <v>5.7</v>
      </c>
      <c r="C6880" s="1">
        <v>8.75</v>
      </c>
      <c r="D6880" s="1">
        <f>Table14[[#This Row],[ current (mA)]]*Table14[[#This Row],[ voltage (V)]]</f>
        <v>49.875</v>
      </c>
      <c r="E6880" s="1" t="s">
        <v>19</v>
      </c>
    </row>
    <row r="6881" spans="1:5" x14ac:dyDescent="0.2">
      <c r="A6881" s="2">
        <v>51189</v>
      </c>
      <c r="B6881" s="1">
        <v>10.9</v>
      </c>
      <c r="C6881" s="1">
        <v>8.76</v>
      </c>
      <c r="D6881" s="1">
        <f>Table14[[#This Row],[ current (mA)]]*Table14[[#This Row],[ voltage (V)]]</f>
        <v>95.483999999999995</v>
      </c>
      <c r="E6881" s="1" t="s">
        <v>19</v>
      </c>
    </row>
    <row r="6882" spans="1:5" x14ac:dyDescent="0.2">
      <c r="A6882" s="2">
        <v>51196</v>
      </c>
      <c r="B6882" s="1">
        <v>5.6</v>
      </c>
      <c r="C6882" s="1">
        <v>8.76</v>
      </c>
      <c r="D6882" s="1">
        <f>Table14[[#This Row],[ current (mA)]]*Table14[[#This Row],[ voltage (V)]]</f>
        <v>49.055999999999997</v>
      </c>
      <c r="E6882" s="1" t="s">
        <v>19</v>
      </c>
    </row>
    <row r="6883" spans="1:5" x14ac:dyDescent="0.2">
      <c r="A6883" s="2">
        <v>51204</v>
      </c>
      <c r="B6883" s="1">
        <v>5.6</v>
      </c>
      <c r="C6883" s="1">
        <v>8.76</v>
      </c>
      <c r="D6883" s="1">
        <f>Table14[[#This Row],[ current (mA)]]*Table14[[#This Row],[ voltage (V)]]</f>
        <v>49.055999999999997</v>
      </c>
      <c r="E6883" s="1" t="s">
        <v>19</v>
      </c>
    </row>
    <row r="6884" spans="1:5" x14ac:dyDescent="0.2">
      <c r="A6884" s="2">
        <v>51210</v>
      </c>
      <c r="B6884" s="1">
        <v>5.5</v>
      </c>
      <c r="C6884" s="1">
        <v>8.76</v>
      </c>
      <c r="D6884" s="1">
        <f>Table14[[#This Row],[ current (mA)]]*Table14[[#This Row],[ voltage (V)]]</f>
        <v>48.18</v>
      </c>
      <c r="E6884" s="1" t="s">
        <v>19</v>
      </c>
    </row>
    <row r="6885" spans="1:5" x14ac:dyDescent="0.2">
      <c r="A6885" s="2">
        <v>51217</v>
      </c>
      <c r="B6885" s="1">
        <v>5.7</v>
      </c>
      <c r="C6885" s="1">
        <v>8.76</v>
      </c>
      <c r="D6885" s="1">
        <f>Table14[[#This Row],[ current (mA)]]*Table14[[#This Row],[ voltage (V)]]</f>
        <v>49.932000000000002</v>
      </c>
      <c r="E6885" s="1" t="s">
        <v>19</v>
      </c>
    </row>
    <row r="6886" spans="1:5" x14ac:dyDescent="0.2">
      <c r="A6886" s="2">
        <v>51224</v>
      </c>
      <c r="B6886" s="1">
        <v>5.9</v>
      </c>
      <c r="C6886" s="1">
        <v>8.76</v>
      </c>
      <c r="D6886" s="1">
        <f>Table14[[#This Row],[ current (mA)]]*Table14[[#This Row],[ voltage (V)]]</f>
        <v>51.684000000000005</v>
      </c>
      <c r="E6886" s="1" t="s">
        <v>19</v>
      </c>
    </row>
    <row r="6887" spans="1:5" x14ac:dyDescent="0.2">
      <c r="A6887" s="2">
        <v>51230</v>
      </c>
      <c r="B6887" s="1">
        <v>5.7</v>
      </c>
      <c r="C6887" s="1">
        <v>8.76</v>
      </c>
      <c r="D6887" s="1">
        <f>Table14[[#This Row],[ current (mA)]]*Table14[[#This Row],[ voltage (V)]]</f>
        <v>49.932000000000002</v>
      </c>
      <c r="E6887" s="1" t="s">
        <v>19</v>
      </c>
    </row>
    <row r="6888" spans="1:5" x14ac:dyDescent="0.2">
      <c r="A6888" s="2">
        <v>51237</v>
      </c>
      <c r="B6888" s="1">
        <v>5.5</v>
      </c>
      <c r="C6888" s="1">
        <v>8.76</v>
      </c>
      <c r="D6888" s="1">
        <f>Table14[[#This Row],[ current (mA)]]*Table14[[#This Row],[ voltage (V)]]</f>
        <v>48.18</v>
      </c>
      <c r="E6888" s="1" t="s">
        <v>19</v>
      </c>
    </row>
    <row r="6889" spans="1:5" x14ac:dyDescent="0.2">
      <c r="A6889" s="2">
        <v>51244</v>
      </c>
      <c r="B6889" s="1">
        <v>5.5</v>
      </c>
      <c r="C6889" s="1">
        <v>8.76</v>
      </c>
      <c r="D6889" s="1">
        <f>Table14[[#This Row],[ current (mA)]]*Table14[[#This Row],[ voltage (V)]]</f>
        <v>48.18</v>
      </c>
      <c r="E6889" s="1" t="s">
        <v>19</v>
      </c>
    </row>
    <row r="6890" spans="1:5" x14ac:dyDescent="0.2">
      <c r="A6890" s="2">
        <v>51251</v>
      </c>
      <c r="B6890" s="1">
        <v>5.7</v>
      </c>
      <c r="C6890" s="1">
        <v>8.76</v>
      </c>
      <c r="D6890" s="1">
        <f>Table14[[#This Row],[ current (mA)]]*Table14[[#This Row],[ voltage (V)]]</f>
        <v>49.932000000000002</v>
      </c>
      <c r="E6890" s="1" t="s">
        <v>19</v>
      </c>
    </row>
    <row r="6891" spans="1:5" x14ac:dyDescent="0.2">
      <c r="A6891" s="2">
        <v>51257</v>
      </c>
      <c r="B6891" s="1">
        <v>5.8</v>
      </c>
      <c r="C6891" s="1">
        <v>8.75</v>
      </c>
      <c r="D6891" s="1">
        <f>Table14[[#This Row],[ current (mA)]]*Table14[[#This Row],[ voltage (V)]]</f>
        <v>50.75</v>
      </c>
      <c r="E6891" s="1" t="s">
        <v>19</v>
      </c>
    </row>
    <row r="6892" spans="1:5" x14ac:dyDescent="0.2">
      <c r="A6892" s="2">
        <v>51264</v>
      </c>
      <c r="B6892" s="1">
        <v>5.6</v>
      </c>
      <c r="C6892" s="1">
        <v>8.76</v>
      </c>
      <c r="D6892" s="1">
        <f>Table14[[#This Row],[ current (mA)]]*Table14[[#This Row],[ voltage (V)]]</f>
        <v>49.055999999999997</v>
      </c>
      <c r="E6892" s="1" t="s">
        <v>19</v>
      </c>
    </row>
    <row r="6893" spans="1:5" x14ac:dyDescent="0.2">
      <c r="A6893" s="2">
        <v>51270</v>
      </c>
      <c r="B6893" s="1">
        <v>5.6</v>
      </c>
      <c r="C6893" s="1">
        <v>8.76</v>
      </c>
      <c r="D6893" s="1">
        <f>Table14[[#This Row],[ current (mA)]]*Table14[[#This Row],[ voltage (V)]]</f>
        <v>49.055999999999997</v>
      </c>
      <c r="E6893" s="1" t="s">
        <v>19</v>
      </c>
    </row>
    <row r="6894" spans="1:5" x14ac:dyDescent="0.2">
      <c r="A6894" s="2">
        <v>51277</v>
      </c>
      <c r="B6894" s="1">
        <v>5.6</v>
      </c>
      <c r="C6894" s="1">
        <v>8.76</v>
      </c>
      <c r="D6894" s="1">
        <f>Table14[[#This Row],[ current (mA)]]*Table14[[#This Row],[ voltage (V)]]</f>
        <v>49.055999999999997</v>
      </c>
      <c r="E6894" s="1" t="s">
        <v>19</v>
      </c>
    </row>
    <row r="6895" spans="1:5" x14ac:dyDescent="0.2">
      <c r="A6895" s="2">
        <v>51283</v>
      </c>
      <c r="B6895" s="1">
        <v>5.5</v>
      </c>
      <c r="C6895" s="1">
        <v>8.76</v>
      </c>
      <c r="D6895" s="1">
        <f>Table14[[#This Row],[ current (mA)]]*Table14[[#This Row],[ voltage (V)]]</f>
        <v>48.18</v>
      </c>
      <c r="E6895" s="1" t="s">
        <v>19</v>
      </c>
    </row>
    <row r="6896" spans="1:5" x14ac:dyDescent="0.2">
      <c r="A6896" s="2">
        <v>51291</v>
      </c>
      <c r="B6896" s="1">
        <v>5.6</v>
      </c>
      <c r="C6896" s="1">
        <v>8.76</v>
      </c>
      <c r="D6896" s="1">
        <f>Table14[[#This Row],[ current (mA)]]*Table14[[#This Row],[ voltage (V)]]</f>
        <v>49.055999999999997</v>
      </c>
      <c r="E6896" s="1" t="s">
        <v>19</v>
      </c>
    </row>
    <row r="6897" spans="1:5" x14ac:dyDescent="0.2">
      <c r="A6897" s="2">
        <v>51297</v>
      </c>
      <c r="B6897" s="1">
        <v>5.6</v>
      </c>
      <c r="C6897" s="1">
        <v>8.76</v>
      </c>
      <c r="D6897" s="1">
        <f>Table14[[#This Row],[ current (mA)]]*Table14[[#This Row],[ voltage (V)]]</f>
        <v>49.055999999999997</v>
      </c>
      <c r="E6897" s="1" t="s">
        <v>19</v>
      </c>
    </row>
    <row r="6898" spans="1:5" x14ac:dyDescent="0.2">
      <c r="A6898" s="2">
        <v>51304</v>
      </c>
      <c r="B6898" s="1">
        <v>5.7</v>
      </c>
      <c r="C6898" s="1">
        <v>8.76</v>
      </c>
      <c r="D6898" s="1">
        <f>Table14[[#This Row],[ current (mA)]]*Table14[[#This Row],[ voltage (V)]]</f>
        <v>49.932000000000002</v>
      </c>
      <c r="E6898" s="1" t="s">
        <v>19</v>
      </c>
    </row>
    <row r="6899" spans="1:5" x14ac:dyDescent="0.2">
      <c r="A6899" s="2">
        <v>51310</v>
      </c>
      <c r="B6899" s="1">
        <v>5.6</v>
      </c>
      <c r="C6899" s="1">
        <v>8.76</v>
      </c>
      <c r="D6899" s="1">
        <f>Table14[[#This Row],[ current (mA)]]*Table14[[#This Row],[ voltage (V)]]</f>
        <v>49.055999999999997</v>
      </c>
      <c r="E6899" s="1" t="s">
        <v>19</v>
      </c>
    </row>
    <row r="6900" spans="1:5" x14ac:dyDescent="0.2">
      <c r="A6900" s="2">
        <v>51317</v>
      </c>
      <c r="B6900" s="1">
        <v>5.6</v>
      </c>
      <c r="C6900" s="1">
        <v>8.76</v>
      </c>
      <c r="D6900" s="1">
        <f>Table14[[#This Row],[ current (mA)]]*Table14[[#This Row],[ voltage (V)]]</f>
        <v>49.055999999999997</v>
      </c>
      <c r="E6900" s="1" t="s">
        <v>19</v>
      </c>
    </row>
    <row r="6901" spans="1:5" x14ac:dyDescent="0.2">
      <c r="A6901" s="2">
        <v>51323</v>
      </c>
      <c r="B6901" s="1">
        <v>5.6</v>
      </c>
      <c r="C6901" s="1">
        <v>8.75</v>
      </c>
      <c r="D6901" s="1">
        <f>Table14[[#This Row],[ current (mA)]]*Table14[[#This Row],[ voltage (V)]]</f>
        <v>49</v>
      </c>
      <c r="E6901" s="1" t="s">
        <v>19</v>
      </c>
    </row>
    <row r="6902" spans="1:5" x14ac:dyDescent="0.2">
      <c r="A6902" s="2">
        <v>51331</v>
      </c>
      <c r="B6902" s="1">
        <v>5.6</v>
      </c>
      <c r="C6902" s="1">
        <v>8.76</v>
      </c>
      <c r="D6902" s="1">
        <f>Table14[[#This Row],[ current (mA)]]*Table14[[#This Row],[ voltage (V)]]</f>
        <v>49.055999999999997</v>
      </c>
      <c r="E6902" s="1" t="s">
        <v>19</v>
      </c>
    </row>
    <row r="6903" spans="1:5" x14ac:dyDescent="0.2">
      <c r="A6903" s="2">
        <v>51338</v>
      </c>
      <c r="B6903" s="1">
        <v>5.6</v>
      </c>
      <c r="C6903" s="1">
        <v>8.76</v>
      </c>
      <c r="D6903" s="1">
        <f>Table14[[#This Row],[ current (mA)]]*Table14[[#This Row],[ voltage (V)]]</f>
        <v>49.055999999999997</v>
      </c>
      <c r="E6903" s="1" t="s">
        <v>19</v>
      </c>
    </row>
    <row r="6904" spans="1:5" x14ac:dyDescent="0.2">
      <c r="A6904" s="2">
        <v>51344</v>
      </c>
      <c r="B6904" s="1">
        <v>5.7</v>
      </c>
      <c r="C6904" s="1">
        <v>8.76</v>
      </c>
      <c r="D6904" s="1">
        <f>Table14[[#This Row],[ current (mA)]]*Table14[[#This Row],[ voltage (V)]]</f>
        <v>49.932000000000002</v>
      </c>
      <c r="E6904" s="1" t="s">
        <v>19</v>
      </c>
    </row>
    <row r="6905" spans="1:5" x14ac:dyDescent="0.2">
      <c r="A6905" s="2">
        <v>51351</v>
      </c>
      <c r="B6905" s="1">
        <v>5.6</v>
      </c>
      <c r="C6905" s="1">
        <v>8.76</v>
      </c>
      <c r="D6905" s="1">
        <f>Table14[[#This Row],[ current (mA)]]*Table14[[#This Row],[ voltage (V)]]</f>
        <v>49.055999999999997</v>
      </c>
      <c r="E6905" s="1" t="s">
        <v>19</v>
      </c>
    </row>
    <row r="6906" spans="1:5" x14ac:dyDescent="0.2">
      <c r="A6906" s="2">
        <v>51357</v>
      </c>
      <c r="B6906" s="1">
        <v>5.7</v>
      </c>
      <c r="C6906" s="1">
        <v>8.76</v>
      </c>
      <c r="D6906" s="1">
        <f>Table14[[#This Row],[ current (mA)]]*Table14[[#This Row],[ voltage (V)]]</f>
        <v>49.932000000000002</v>
      </c>
      <c r="E6906" s="1" t="s">
        <v>19</v>
      </c>
    </row>
    <row r="6907" spans="1:5" x14ac:dyDescent="0.2">
      <c r="A6907" s="2">
        <v>51364</v>
      </c>
      <c r="B6907" s="1">
        <v>5.7</v>
      </c>
      <c r="C6907" s="1">
        <v>8.76</v>
      </c>
      <c r="D6907" s="1">
        <f>Table14[[#This Row],[ current (mA)]]*Table14[[#This Row],[ voltage (V)]]</f>
        <v>49.932000000000002</v>
      </c>
      <c r="E6907" s="1" t="s">
        <v>19</v>
      </c>
    </row>
    <row r="6908" spans="1:5" x14ac:dyDescent="0.2">
      <c r="A6908" s="2">
        <v>51371</v>
      </c>
      <c r="B6908" s="1">
        <v>5.6</v>
      </c>
      <c r="C6908" s="1">
        <v>8.76</v>
      </c>
      <c r="D6908" s="1">
        <f>Table14[[#This Row],[ current (mA)]]*Table14[[#This Row],[ voltage (V)]]</f>
        <v>49.055999999999997</v>
      </c>
      <c r="E6908" s="1" t="s">
        <v>19</v>
      </c>
    </row>
    <row r="6909" spans="1:5" x14ac:dyDescent="0.2">
      <c r="A6909" s="2">
        <v>51378</v>
      </c>
      <c r="B6909" s="1">
        <v>5.5</v>
      </c>
      <c r="C6909" s="1">
        <v>8.76</v>
      </c>
      <c r="D6909" s="1">
        <f>Table14[[#This Row],[ current (mA)]]*Table14[[#This Row],[ voltage (V)]]</f>
        <v>48.18</v>
      </c>
      <c r="E6909" s="1" t="s">
        <v>19</v>
      </c>
    </row>
    <row r="6910" spans="1:5" x14ac:dyDescent="0.2">
      <c r="A6910" s="2">
        <v>51384</v>
      </c>
      <c r="B6910" s="1">
        <v>5.6</v>
      </c>
      <c r="C6910" s="1">
        <v>8.76</v>
      </c>
      <c r="D6910" s="1">
        <f>Table14[[#This Row],[ current (mA)]]*Table14[[#This Row],[ voltage (V)]]</f>
        <v>49.055999999999997</v>
      </c>
      <c r="E6910" s="1" t="s">
        <v>19</v>
      </c>
    </row>
    <row r="6911" spans="1:5" x14ac:dyDescent="0.2">
      <c r="A6911" s="2">
        <v>51391</v>
      </c>
      <c r="B6911" s="1">
        <v>5.6</v>
      </c>
      <c r="C6911" s="1">
        <v>8.6999999999999993</v>
      </c>
      <c r="D6911" s="1">
        <f>Table14[[#This Row],[ current (mA)]]*Table14[[#This Row],[ voltage (V)]]</f>
        <v>48.719999999999992</v>
      </c>
      <c r="E6911" s="1" t="s">
        <v>19</v>
      </c>
    </row>
    <row r="6912" spans="1:5" x14ac:dyDescent="0.2">
      <c r="A6912" s="2">
        <v>51398</v>
      </c>
      <c r="B6912" s="1">
        <v>5.7</v>
      </c>
      <c r="C6912" s="1">
        <v>8.76</v>
      </c>
      <c r="D6912" s="1">
        <f>Table14[[#This Row],[ current (mA)]]*Table14[[#This Row],[ voltage (V)]]</f>
        <v>49.932000000000002</v>
      </c>
      <c r="E6912" s="1" t="s">
        <v>19</v>
      </c>
    </row>
    <row r="6913" spans="1:5" x14ac:dyDescent="0.2">
      <c r="A6913" s="2">
        <v>51405</v>
      </c>
      <c r="B6913" s="1">
        <v>5.8</v>
      </c>
      <c r="C6913" s="1">
        <v>8.76</v>
      </c>
      <c r="D6913" s="1">
        <f>Table14[[#This Row],[ current (mA)]]*Table14[[#This Row],[ voltage (V)]]</f>
        <v>50.808</v>
      </c>
      <c r="E6913" s="1" t="s">
        <v>19</v>
      </c>
    </row>
    <row r="6914" spans="1:5" x14ac:dyDescent="0.2">
      <c r="A6914" s="2">
        <v>51411</v>
      </c>
      <c r="B6914" s="1">
        <v>5.5</v>
      </c>
      <c r="C6914" s="1">
        <v>8.76</v>
      </c>
      <c r="D6914" s="1">
        <f>Table14[[#This Row],[ current (mA)]]*Table14[[#This Row],[ voltage (V)]]</f>
        <v>48.18</v>
      </c>
      <c r="E6914" s="1" t="s">
        <v>19</v>
      </c>
    </row>
    <row r="6915" spans="1:5" x14ac:dyDescent="0.2">
      <c r="A6915" s="2">
        <v>51419</v>
      </c>
      <c r="B6915" s="1">
        <v>5.6</v>
      </c>
      <c r="C6915" s="1">
        <v>8.76</v>
      </c>
      <c r="D6915" s="1">
        <f>Table14[[#This Row],[ current (mA)]]*Table14[[#This Row],[ voltage (V)]]</f>
        <v>49.055999999999997</v>
      </c>
      <c r="E6915" s="1" t="s">
        <v>19</v>
      </c>
    </row>
    <row r="6916" spans="1:5" x14ac:dyDescent="0.2">
      <c r="A6916" s="2">
        <v>51425</v>
      </c>
      <c r="B6916" s="1">
        <v>5.6</v>
      </c>
      <c r="C6916" s="1">
        <v>8.76</v>
      </c>
      <c r="D6916" s="1">
        <f>Table14[[#This Row],[ current (mA)]]*Table14[[#This Row],[ voltage (V)]]</f>
        <v>49.055999999999997</v>
      </c>
      <c r="E6916" s="1" t="s">
        <v>19</v>
      </c>
    </row>
    <row r="6917" spans="1:5" x14ac:dyDescent="0.2">
      <c r="A6917" s="2">
        <v>51432</v>
      </c>
      <c r="B6917" s="1">
        <v>5.7</v>
      </c>
      <c r="C6917" s="1">
        <v>8.76</v>
      </c>
      <c r="D6917" s="1">
        <f>Table14[[#This Row],[ current (mA)]]*Table14[[#This Row],[ voltage (V)]]</f>
        <v>49.932000000000002</v>
      </c>
      <c r="E6917" s="1" t="s">
        <v>19</v>
      </c>
    </row>
    <row r="6918" spans="1:5" x14ac:dyDescent="0.2">
      <c r="A6918" s="2">
        <v>51438</v>
      </c>
      <c r="B6918" s="1">
        <v>5.6</v>
      </c>
      <c r="C6918" s="1">
        <v>8.76</v>
      </c>
      <c r="D6918" s="1">
        <f>Table14[[#This Row],[ current (mA)]]*Table14[[#This Row],[ voltage (V)]]</f>
        <v>49.055999999999997</v>
      </c>
      <c r="E6918" s="1" t="s">
        <v>19</v>
      </c>
    </row>
    <row r="6919" spans="1:5" x14ac:dyDescent="0.2">
      <c r="A6919" s="2">
        <v>51445</v>
      </c>
      <c r="B6919" s="1">
        <v>5.8</v>
      </c>
      <c r="C6919" s="1">
        <v>8.76</v>
      </c>
      <c r="D6919" s="1">
        <f>Table14[[#This Row],[ current (mA)]]*Table14[[#This Row],[ voltage (V)]]</f>
        <v>50.808</v>
      </c>
      <c r="E6919" s="1" t="s">
        <v>19</v>
      </c>
    </row>
    <row r="6920" spans="1:5" x14ac:dyDescent="0.2">
      <c r="A6920" s="2">
        <v>51451</v>
      </c>
      <c r="B6920" s="1">
        <v>5.8</v>
      </c>
      <c r="C6920" s="1">
        <v>8.76</v>
      </c>
      <c r="D6920" s="1">
        <f>Table14[[#This Row],[ current (mA)]]*Table14[[#This Row],[ voltage (V)]]</f>
        <v>50.808</v>
      </c>
      <c r="E6920" s="1" t="s">
        <v>19</v>
      </c>
    </row>
    <row r="6921" spans="1:5" x14ac:dyDescent="0.2">
      <c r="A6921" s="2">
        <v>51459</v>
      </c>
      <c r="B6921" s="1">
        <v>5.7</v>
      </c>
      <c r="C6921" s="1">
        <v>8.66</v>
      </c>
      <c r="D6921" s="1">
        <f>Table14[[#This Row],[ current (mA)]]*Table14[[#This Row],[ voltage (V)]]</f>
        <v>49.362000000000002</v>
      </c>
      <c r="E6921" s="1" t="s">
        <v>19</v>
      </c>
    </row>
    <row r="6922" spans="1:5" x14ac:dyDescent="0.2">
      <c r="A6922" s="2">
        <v>51465</v>
      </c>
      <c r="B6922" s="1">
        <v>5.5</v>
      </c>
      <c r="C6922" s="1">
        <v>8.76</v>
      </c>
      <c r="D6922" s="1">
        <f>Table14[[#This Row],[ current (mA)]]*Table14[[#This Row],[ voltage (V)]]</f>
        <v>48.18</v>
      </c>
      <c r="E6922" s="1" t="s">
        <v>19</v>
      </c>
    </row>
    <row r="6923" spans="1:5" x14ac:dyDescent="0.2">
      <c r="A6923" s="2">
        <v>51472</v>
      </c>
      <c r="B6923" s="1">
        <v>5.6</v>
      </c>
      <c r="C6923" s="1">
        <v>8.76</v>
      </c>
      <c r="D6923" s="1">
        <f>Table14[[#This Row],[ current (mA)]]*Table14[[#This Row],[ voltage (V)]]</f>
        <v>49.055999999999997</v>
      </c>
      <c r="E6923" s="1" t="s">
        <v>19</v>
      </c>
    </row>
    <row r="6924" spans="1:5" x14ac:dyDescent="0.2">
      <c r="A6924" s="2">
        <v>51478</v>
      </c>
      <c r="B6924" s="1">
        <v>5.6</v>
      </c>
      <c r="C6924" s="1">
        <v>8.76</v>
      </c>
      <c r="D6924" s="1">
        <f>Table14[[#This Row],[ current (mA)]]*Table14[[#This Row],[ voltage (V)]]</f>
        <v>49.055999999999997</v>
      </c>
      <c r="E6924" s="1" t="s">
        <v>19</v>
      </c>
    </row>
    <row r="6925" spans="1:5" x14ac:dyDescent="0.2">
      <c r="A6925" s="2">
        <v>51485</v>
      </c>
      <c r="B6925" s="1">
        <v>5.7</v>
      </c>
      <c r="C6925" s="1">
        <v>8.76</v>
      </c>
      <c r="D6925" s="1">
        <f>Table14[[#This Row],[ current (mA)]]*Table14[[#This Row],[ voltage (V)]]</f>
        <v>49.932000000000002</v>
      </c>
      <c r="E6925" s="1" t="s">
        <v>19</v>
      </c>
    </row>
    <row r="6926" spans="1:5" x14ac:dyDescent="0.2">
      <c r="A6926" s="2">
        <v>51491</v>
      </c>
      <c r="B6926" s="1">
        <v>5.6</v>
      </c>
      <c r="C6926" s="1">
        <v>8.76</v>
      </c>
      <c r="D6926" s="1">
        <f>Table14[[#This Row],[ current (mA)]]*Table14[[#This Row],[ voltage (V)]]</f>
        <v>49.055999999999997</v>
      </c>
      <c r="E6926" s="1" t="s">
        <v>19</v>
      </c>
    </row>
    <row r="6927" spans="1:5" x14ac:dyDescent="0.2">
      <c r="A6927" s="2">
        <v>51499</v>
      </c>
      <c r="B6927" s="1">
        <v>5.7</v>
      </c>
      <c r="C6927" s="1">
        <v>8.76</v>
      </c>
      <c r="D6927" s="1">
        <f>Table14[[#This Row],[ current (mA)]]*Table14[[#This Row],[ voltage (V)]]</f>
        <v>49.932000000000002</v>
      </c>
      <c r="E6927" s="1" t="s">
        <v>19</v>
      </c>
    </row>
    <row r="6928" spans="1:5" x14ac:dyDescent="0.2">
      <c r="A6928" s="2">
        <v>51506</v>
      </c>
      <c r="B6928" s="1">
        <v>5.6</v>
      </c>
      <c r="C6928" s="1">
        <v>8.76</v>
      </c>
      <c r="D6928" s="1">
        <f>Table14[[#This Row],[ current (mA)]]*Table14[[#This Row],[ voltage (V)]]</f>
        <v>49.055999999999997</v>
      </c>
      <c r="E6928" s="1" t="s">
        <v>19</v>
      </c>
    </row>
    <row r="6929" spans="1:5" x14ac:dyDescent="0.2">
      <c r="A6929" s="2">
        <v>51512</v>
      </c>
      <c r="B6929" s="1">
        <v>5.6</v>
      </c>
      <c r="C6929" s="1">
        <v>8.76</v>
      </c>
      <c r="D6929" s="1">
        <f>Table14[[#This Row],[ current (mA)]]*Table14[[#This Row],[ voltage (V)]]</f>
        <v>49.055999999999997</v>
      </c>
      <c r="E6929" s="1" t="s">
        <v>19</v>
      </c>
    </row>
    <row r="6930" spans="1:5" x14ac:dyDescent="0.2">
      <c r="A6930" s="2">
        <v>51519</v>
      </c>
      <c r="B6930" s="1">
        <v>5.7</v>
      </c>
      <c r="C6930" s="1">
        <v>8.76</v>
      </c>
      <c r="D6930" s="1">
        <f>Table14[[#This Row],[ current (mA)]]*Table14[[#This Row],[ voltage (V)]]</f>
        <v>49.932000000000002</v>
      </c>
      <c r="E6930" s="1" t="s">
        <v>19</v>
      </c>
    </row>
    <row r="6931" spans="1:5" x14ac:dyDescent="0.2">
      <c r="A6931" s="2">
        <v>51525</v>
      </c>
      <c r="B6931" s="1">
        <v>5.6</v>
      </c>
      <c r="C6931" s="1">
        <v>8.58</v>
      </c>
      <c r="D6931" s="1">
        <f>Table14[[#This Row],[ current (mA)]]*Table14[[#This Row],[ voltage (V)]]</f>
        <v>48.047999999999995</v>
      </c>
      <c r="E6931" s="1" t="s">
        <v>19</v>
      </c>
    </row>
    <row r="6932" spans="1:5" x14ac:dyDescent="0.2">
      <c r="A6932" s="2">
        <v>51532</v>
      </c>
      <c r="B6932" s="1">
        <v>5.7</v>
      </c>
      <c r="C6932" s="1">
        <v>8.76</v>
      </c>
      <c r="D6932" s="1">
        <f>Table14[[#This Row],[ current (mA)]]*Table14[[#This Row],[ voltage (V)]]</f>
        <v>49.932000000000002</v>
      </c>
      <c r="E6932" s="1" t="s">
        <v>19</v>
      </c>
    </row>
    <row r="6933" spans="1:5" x14ac:dyDescent="0.2">
      <c r="A6933" s="2">
        <v>51538</v>
      </c>
      <c r="B6933" s="1">
        <v>5.9</v>
      </c>
      <c r="C6933" s="1">
        <v>8.76</v>
      </c>
      <c r="D6933" s="1">
        <f>Table14[[#This Row],[ current (mA)]]*Table14[[#This Row],[ voltage (V)]]</f>
        <v>51.684000000000005</v>
      </c>
      <c r="E6933" s="1" t="s">
        <v>19</v>
      </c>
    </row>
    <row r="6934" spans="1:5" x14ac:dyDescent="0.2">
      <c r="A6934" s="2">
        <v>51546</v>
      </c>
      <c r="B6934" s="1">
        <v>5.8</v>
      </c>
      <c r="C6934" s="1">
        <v>8.76</v>
      </c>
      <c r="D6934" s="1">
        <f>Table14[[#This Row],[ current (mA)]]*Table14[[#This Row],[ voltage (V)]]</f>
        <v>50.808</v>
      </c>
      <c r="E6934" s="1" t="s">
        <v>19</v>
      </c>
    </row>
    <row r="6935" spans="1:5" x14ac:dyDescent="0.2">
      <c r="A6935" s="2">
        <v>51552</v>
      </c>
      <c r="B6935" s="1">
        <v>5.7</v>
      </c>
      <c r="C6935" s="1">
        <v>8.76</v>
      </c>
      <c r="D6935" s="1">
        <f>Table14[[#This Row],[ current (mA)]]*Table14[[#This Row],[ voltage (V)]]</f>
        <v>49.932000000000002</v>
      </c>
      <c r="E6935" s="1" t="s">
        <v>19</v>
      </c>
    </row>
    <row r="6936" spans="1:5" x14ac:dyDescent="0.2">
      <c r="A6936" s="2">
        <v>51559</v>
      </c>
      <c r="B6936" s="1">
        <v>5.5</v>
      </c>
      <c r="C6936" s="1">
        <v>8.76</v>
      </c>
      <c r="D6936" s="1">
        <f>Table14[[#This Row],[ current (mA)]]*Table14[[#This Row],[ voltage (V)]]</f>
        <v>48.18</v>
      </c>
      <c r="E6936" s="1" t="s">
        <v>19</v>
      </c>
    </row>
    <row r="6937" spans="1:5" x14ac:dyDescent="0.2">
      <c r="A6937" s="2">
        <v>51565</v>
      </c>
      <c r="B6937" s="1">
        <v>5.6</v>
      </c>
      <c r="C6937" s="1">
        <v>8.76</v>
      </c>
      <c r="D6937" s="1">
        <f>Table14[[#This Row],[ current (mA)]]*Table14[[#This Row],[ voltage (V)]]</f>
        <v>49.055999999999997</v>
      </c>
      <c r="E6937" s="1" t="s">
        <v>19</v>
      </c>
    </row>
    <row r="6938" spans="1:5" x14ac:dyDescent="0.2">
      <c r="A6938" s="2">
        <v>51572</v>
      </c>
      <c r="B6938" s="1">
        <v>5.6</v>
      </c>
      <c r="C6938" s="1">
        <v>8.76</v>
      </c>
      <c r="D6938" s="1">
        <f>Table14[[#This Row],[ current (mA)]]*Table14[[#This Row],[ voltage (V)]]</f>
        <v>49.055999999999997</v>
      </c>
      <c r="E6938" s="1" t="s">
        <v>19</v>
      </c>
    </row>
    <row r="6939" spans="1:5" x14ac:dyDescent="0.2">
      <c r="A6939" s="2">
        <v>51578</v>
      </c>
      <c r="B6939" s="1">
        <v>5.7</v>
      </c>
      <c r="C6939" s="1">
        <v>8.76</v>
      </c>
      <c r="D6939" s="1">
        <f>Table14[[#This Row],[ current (mA)]]*Table14[[#This Row],[ voltage (V)]]</f>
        <v>49.932000000000002</v>
      </c>
      <c r="E6939" s="1" t="s">
        <v>19</v>
      </c>
    </row>
    <row r="6940" spans="1:5" x14ac:dyDescent="0.2">
      <c r="A6940" s="2">
        <v>51586</v>
      </c>
      <c r="B6940" s="1">
        <v>5.7</v>
      </c>
      <c r="C6940" s="1">
        <v>8.76</v>
      </c>
      <c r="D6940" s="1">
        <f>Table14[[#This Row],[ current (mA)]]*Table14[[#This Row],[ voltage (V)]]</f>
        <v>49.932000000000002</v>
      </c>
      <c r="E6940" s="1" t="s">
        <v>19</v>
      </c>
    </row>
    <row r="6941" spans="1:5" x14ac:dyDescent="0.2">
      <c r="A6941" s="2">
        <v>51592</v>
      </c>
      <c r="B6941" s="1">
        <v>5.5</v>
      </c>
      <c r="C6941" s="1">
        <v>8.35</v>
      </c>
      <c r="D6941" s="1">
        <f>Table14[[#This Row],[ current (mA)]]*Table14[[#This Row],[ voltage (V)]]</f>
        <v>45.924999999999997</v>
      </c>
      <c r="E6941" s="1" t="s">
        <v>19</v>
      </c>
    </row>
    <row r="6942" spans="1:5" x14ac:dyDescent="0.2">
      <c r="A6942" s="2">
        <v>51600</v>
      </c>
      <c r="B6942" s="1">
        <v>5.6</v>
      </c>
      <c r="C6942" s="1">
        <v>8.76</v>
      </c>
      <c r="D6942" s="1">
        <f>Table14[[#This Row],[ current (mA)]]*Table14[[#This Row],[ voltage (V)]]</f>
        <v>49.055999999999997</v>
      </c>
      <c r="E6942" s="1" t="s">
        <v>19</v>
      </c>
    </row>
    <row r="6943" spans="1:5" x14ac:dyDescent="0.2">
      <c r="A6943" s="2">
        <v>51606</v>
      </c>
      <c r="B6943" s="1">
        <v>5.5</v>
      </c>
      <c r="C6943" s="1">
        <v>8.76</v>
      </c>
      <c r="D6943" s="1">
        <f>Table14[[#This Row],[ current (mA)]]*Table14[[#This Row],[ voltage (V)]]</f>
        <v>48.18</v>
      </c>
      <c r="E6943" s="1" t="s">
        <v>19</v>
      </c>
    </row>
    <row r="6944" spans="1:5" x14ac:dyDescent="0.2">
      <c r="A6944" s="2">
        <v>51613</v>
      </c>
      <c r="B6944" s="1">
        <v>5.6</v>
      </c>
      <c r="C6944" s="1">
        <v>8.76</v>
      </c>
      <c r="D6944" s="1">
        <f>Table14[[#This Row],[ current (mA)]]*Table14[[#This Row],[ voltage (V)]]</f>
        <v>49.055999999999997</v>
      </c>
      <c r="E6944" s="1" t="s">
        <v>19</v>
      </c>
    </row>
    <row r="6945" spans="1:5" x14ac:dyDescent="0.2">
      <c r="A6945" s="2">
        <v>51619</v>
      </c>
      <c r="B6945" s="1">
        <v>5.7</v>
      </c>
      <c r="C6945" s="1">
        <v>8.76</v>
      </c>
      <c r="D6945" s="1">
        <f>Table14[[#This Row],[ current (mA)]]*Table14[[#This Row],[ voltage (V)]]</f>
        <v>49.932000000000002</v>
      </c>
      <c r="E6945" s="1" t="s">
        <v>19</v>
      </c>
    </row>
    <row r="6946" spans="1:5" x14ac:dyDescent="0.2">
      <c r="A6946" s="2">
        <v>51627</v>
      </c>
      <c r="B6946" s="1">
        <v>5.7</v>
      </c>
      <c r="C6946" s="1">
        <v>8.76</v>
      </c>
      <c r="D6946" s="1">
        <f>Table14[[#This Row],[ current (mA)]]*Table14[[#This Row],[ voltage (V)]]</f>
        <v>49.932000000000002</v>
      </c>
      <c r="E6946" s="1" t="s">
        <v>19</v>
      </c>
    </row>
    <row r="6947" spans="1:5" x14ac:dyDescent="0.2">
      <c r="A6947" s="2">
        <v>51633</v>
      </c>
      <c r="B6947" s="1">
        <v>5.7</v>
      </c>
      <c r="C6947" s="1">
        <v>8.75</v>
      </c>
      <c r="D6947" s="1">
        <f>Table14[[#This Row],[ current (mA)]]*Table14[[#This Row],[ voltage (V)]]</f>
        <v>49.875</v>
      </c>
      <c r="E6947" s="1" t="s">
        <v>19</v>
      </c>
    </row>
    <row r="6948" spans="1:5" x14ac:dyDescent="0.2">
      <c r="A6948" s="2">
        <v>51640</v>
      </c>
      <c r="B6948" s="1">
        <v>5.5</v>
      </c>
      <c r="C6948" s="1">
        <v>8.76</v>
      </c>
      <c r="D6948" s="1">
        <f>Table14[[#This Row],[ current (mA)]]*Table14[[#This Row],[ voltage (V)]]</f>
        <v>48.18</v>
      </c>
      <c r="E6948" s="1" t="s">
        <v>19</v>
      </c>
    </row>
    <row r="6949" spans="1:5" x14ac:dyDescent="0.2">
      <c r="A6949" s="2">
        <v>51646</v>
      </c>
      <c r="B6949" s="1">
        <v>5.5</v>
      </c>
      <c r="C6949" s="1">
        <v>8.76</v>
      </c>
      <c r="D6949" s="1">
        <f>Table14[[#This Row],[ current (mA)]]*Table14[[#This Row],[ voltage (V)]]</f>
        <v>48.18</v>
      </c>
      <c r="E6949" s="1" t="s">
        <v>19</v>
      </c>
    </row>
    <row r="6950" spans="1:5" x14ac:dyDescent="0.2">
      <c r="A6950" s="2">
        <v>51653</v>
      </c>
      <c r="B6950" s="1">
        <v>7.7</v>
      </c>
      <c r="C6950" s="1">
        <v>8.76</v>
      </c>
      <c r="D6950" s="1">
        <f>Table14[[#This Row],[ current (mA)]]*Table14[[#This Row],[ voltage (V)]]</f>
        <v>67.451999999999998</v>
      </c>
      <c r="E6950" s="1" t="s">
        <v>19</v>
      </c>
    </row>
    <row r="6951" spans="1:5" x14ac:dyDescent="0.2">
      <c r="A6951" s="2">
        <v>51659</v>
      </c>
      <c r="B6951" s="1">
        <v>5.6</v>
      </c>
      <c r="C6951" s="1">
        <v>8.68</v>
      </c>
      <c r="D6951" s="1">
        <f>Table14[[#This Row],[ current (mA)]]*Table14[[#This Row],[ voltage (V)]]</f>
        <v>48.607999999999997</v>
      </c>
      <c r="E6951" s="1" t="s">
        <v>19</v>
      </c>
    </row>
    <row r="6952" spans="1:5" x14ac:dyDescent="0.2">
      <c r="A6952" s="2">
        <v>51666</v>
      </c>
      <c r="B6952" s="1">
        <v>5.7</v>
      </c>
      <c r="C6952" s="1">
        <v>8.76</v>
      </c>
      <c r="D6952" s="1">
        <f>Table14[[#This Row],[ current (mA)]]*Table14[[#This Row],[ voltage (V)]]</f>
        <v>49.932000000000002</v>
      </c>
      <c r="E6952" s="1" t="s">
        <v>19</v>
      </c>
    </row>
    <row r="6953" spans="1:5" x14ac:dyDescent="0.2">
      <c r="A6953" s="2">
        <v>51674</v>
      </c>
      <c r="B6953" s="1">
        <v>5.7</v>
      </c>
      <c r="C6953" s="1">
        <v>8.76</v>
      </c>
      <c r="D6953" s="1">
        <f>Table14[[#This Row],[ current (mA)]]*Table14[[#This Row],[ voltage (V)]]</f>
        <v>49.932000000000002</v>
      </c>
      <c r="E6953" s="1" t="s">
        <v>19</v>
      </c>
    </row>
    <row r="6954" spans="1:5" x14ac:dyDescent="0.2">
      <c r="A6954" s="2">
        <v>51680</v>
      </c>
      <c r="B6954" s="1">
        <v>5.7</v>
      </c>
      <c r="C6954" s="1">
        <v>8.76</v>
      </c>
      <c r="D6954" s="1">
        <f>Table14[[#This Row],[ current (mA)]]*Table14[[#This Row],[ voltage (V)]]</f>
        <v>49.932000000000002</v>
      </c>
      <c r="E6954" s="1" t="s">
        <v>19</v>
      </c>
    </row>
    <row r="6955" spans="1:5" x14ac:dyDescent="0.2">
      <c r="A6955" s="2">
        <v>51687</v>
      </c>
      <c r="B6955" s="1">
        <v>5.6</v>
      </c>
      <c r="C6955" s="1">
        <v>8.76</v>
      </c>
      <c r="D6955" s="1">
        <f>Table14[[#This Row],[ current (mA)]]*Table14[[#This Row],[ voltage (V)]]</f>
        <v>49.055999999999997</v>
      </c>
      <c r="E6955" s="1" t="s">
        <v>19</v>
      </c>
    </row>
    <row r="6956" spans="1:5" x14ac:dyDescent="0.2">
      <c r="A6956" s="2">
        <v>51693</v>
      </c>
      <c r="B6956" s="1">
        <v>5.6</v>
      </c>
      <c r="C6956" s="1">
        <v>8.76</v>
      </c>
      <c r="D6956" s="1">
        <f>Table14[[#This Row],[ current (mA)]]*Table14[[#This Row],[ voltage (V)]]</f>
        <v>49.055999999999997</v>
      </c>
      <c r="E6956" s="1" t="s">
        <v>19</v>
      </c>
    </row>
    <row r="6957" spans="1:5" x14ac:dyDescent="0.2">
      <c r="A6957" s="2">
        <v>51700</v>
      </c>
      <c r="B6957" s="1">
        <v>5.6</v>
      </c>
      <c r="C6957" s="1">
        <v>8.76</v>
      </c>
      <c r="D6957" s="1">
        <f>Table14[[#This Row],[ current (mA)]]*Table14[[#This Row],[ voltage (V)]]</f>
        <v>49.055999999999997</v>
      </c>
      <c r="E6957" s="1" t="s">
        <v>19</v>
      </c>
    </row>
    <row r="6958" spans="1:5" x14ac:dyDescent="0.2">
      <c r="A6958" s="2">
        <v>51706</v>
      </c>
      <c r="B6958" s="1">
        <v>5.5</v>
      </c>
      <c r="C6958" s="1">
        <v>8.76</v>
      </c>
      <c r="D6958" s="1">
        <f>Table14[[#This Row],[ current (mA)]]*Table14[[#This Row],[ voltage (V)]]</f>
        <v>48.18</v>
      </c>
      <c r="E6958" s="1" t="s">
        <v>19</v>
      </c>
    </row>
    <row r="6959" spans="1:5" x14ac:dyDescent="0.2">
      <c r="A6959" s="2">
        <v>51714</v>
      </c>
      <c r="B6959" s="1">
        <v>5.6</v>
      </c>
      <c r="C6959" s="1">
        <v>8.76</v>
      </c>
      <c r="D6959" s="1">
        <f>Table14[[#This Row],[ current (mA)]]*Table14[[#This Row],[ voltage (V)]]</f>
        <v>49.055999999999997</v>
      </c>
      <c r="E6959" s="1" t="s">
        <v>19</v>
      </c>
    </row>
    <row r="6960" spans="1:5" x14ac:dyDescent="0.2">
      <c r="A6960" s="2">
        <v>51720</v>
      </c>
      <c r="B6960" s="1">
        <v>12.3</v>
      </c>
      <c r="C6960" s="1">
        <v>8.76</v>
      </c>
      <c r="D6960" s="1">
        <f>Table14[[#This Row],[ current (mA)]]*Table14[[#This Row],[ voltage (V)]]</f>
        <v>107.748</v>
      </c>
      <c r="E6960" s="1" t="s">
        <v>19</v>
      </c>
    </row>
    <row r="6961" spans="1:5" x14ac:dyDescent="0.2">
      <c r="A6961" s="2">
        <v>51727</v>
      </c>
      <c r="B6961" s="1">
        <v>5.7</v>
      </c>
      <c r="C6961" s="1">
        <v>8.7200000000000006</v>
      </c>
      <c r="D6961" s="1">
        <f>Table14[[#This Row],[ current (mA)]]*Table14[[#This Row],[ voltage (V)]]</f>
        <v>49.704000000000008</v>
      </c>
      <c r="E6961" s="1" t="s">
        <v>19</v>
      </c>
    </row>
    <row r="6962" spans="1:5" x14ac:dyDescent="0.2">
      <c r="A6962" s="2">
        <v>51733</v>
      </c>
      <c r="B6962" s="1">
        <v>5.6</v>
      </c>
      <c r="C6962" s="1">
        <v>8.76</v>
      </c>
      <c r="D6962" s="1">
        <f>Table14[[#This Row],[ current (mA)]]*Table14[[#This Row],[ voltage (V)]]</f>
        <v>49.055999999999997</v>
      </c>
      <c r="E6962" s="1" t="s">
        <v>19</v>
      </c>
    </row>
    <row r="6963" spans="1:5" x14ac:dyDescent="0.2">
      <c r="A6963" s="2">
        <v>51740</v>
      </c>
      <c r="B6963" s="1">
        <v>5.7</v>
      </c>
      <c r="C6963" s="1">
        <v>8.76</v>
      </c>
      <c r="D6963" s="1">
        <f>Table14[[#This Row],[ current (mA)]]*Table14[[#This Row],[ voltage (V)]]</f>
        <v>49.932000000000002</v>
      </c>
      <c r="E6963" s="1" t="s">
        <v>19</v>
      </c>
    </row>
    <row r="6964" spans="1:5" x14ac:dyDescent="0.2">
      <c r="A6964" s="2">
        <v>51746</v>
      </c>
      <c r="B6964" s="1">
        <v>5.6</v>
      </c>
      <c r="C6964" s="1">
        <v>8.76</v>
      </c>
      <c r="D6964" s="1">
        <f>Table14[[#This Row],[ current (mA)]]*Table14[[#This Row],[ voltage (V)]]</f>
        <v>49.055999999999997</v>
      </c>
      <c r="E6964" s="1" t="s">
        <v>19</v>
      </c>
    </row>
    <row r="6965" spans="1:5" x14ac:dyDescent="0.2">
      <c r="A6965" s="2">
        <v>51753</v>
      </c>
      <c r="B6965" s="1">
        <v>5.6</v>
      </c>
      <c r="C6965" s="1">
        <v>8.76</v>
      </c>
      <c r="D6965" s="1">
        <f>Table14[[#This Row],[ current (mA)]]*Table14[[#This Row],[ voltage (V)]]</f>
        <v>49.055999999999997</v>
      </c>
      <c r="E6965" s="1" t="s">
        <v>19</v>
      </c>
    </row>
    <row r="6966" spans="1:5" x14ac:dyDescent="0.2">
      <c r="A6966" s="2">
        <v>51761</v>
      </c>
      <c r="B6966" s="1">
        <v>5.6</v>
      </c>
      <c r="C6966" s="1">
        <v>8.76</v>
      </c>
      <c r="D6966" s="1">
        <f>Table14[[#This Row],[ current (mA)]]*Table14[[#This Row],[ voltage (V)]]</f>
        <v>49.055999999999997</v>
      </c>
      <c r="E6966" s="1" t="s">
        <v>19</v>
      </c>
    </row>
    <row r="6967" spans="1:5" x14ac:dyDescent="0.2">
      <c r="A6967" s="2">
        <v>51767</v>
      </c>
      <c r="B6967" s="1">
        <v>5.6</v>
      </c>
      <c r="C6967" s="1">
        <v>8.76</v>
      </c>
      <c r="D6967" s="1">
        <f>Table14[[#This Row],[ current (mA)]]*Table14[[#This Row],[ voltage (V)]]</f>
        <v>49.055999999999997</v>
      </c>
      <c r="E6967" s="1" t="s">
        <v>19</v>
      </c>
    </row>
    <row r="6968" spans="1:5" x14ac:dyDescent="0.2">
      <c r="A6968" s="2">
        <v>51774</v>
      </c>
      <c r="B6968" s="1">
        <v>5.8</v>
      </c>
      <c r="C6968" s="1">
        <v>8.76</v>
      </c>
      <c r="D6968" s="1">
        <f>Table14[[#This Row],[ current (mA)]]*Table14[[#This Row],[ voltage (V)]]</f>
        <v>50.808</v>
      </c>
      <c r="E6968" s="1" t="s">
        <v>19</v>
      </c>
    </row>
    <row r="6969" spans="1:5" x14ac:dyDescent="0.2">
      <c r="A6969" s="2">
        <v>51780</v>
      </c>
      <c r="B6969" s="1">
        <v>5.6</v>
      </c>
      <c r="C6969" s="1">
        <v>8.76</v>
      </c>
      <c r="D6969" s="1">
        <f>Table14[[#This Row],[ current (mA)]]*Table14[[#This Row],[ voltage (V)]]</f>
        <v>49.055999999999997</v>
      </c>
      <c r="E6969" s="1" t="s">
        <v>19</v>
      </c>
    </row>
    <row r="6970" spans="1:5" x14ac:dyDescent="0.2">
      <c r="A6970" s="2">
        <v>51787</v>
      </c>
      <c r="B6970" s="1">
        <v>10.4</v>
      </c>
      <c r="C6970" s="1">
        <v>8.76</v>
      </c>
      <c r="D6970" s="1">
        <f>Table14[[#This Row],[ current (mA)]]*Table14[[#This Row],[ voltage (V)]]</f>
        <v>91.103999999999999</v>
      </c>
      <c r="E6970" s="1" t="s">
        <v>19</v>
      </c>
    </row>
    <row r="6971" spans="1:5" x14ac:dyDescent="0.2">
      <c r="A6971" s="2">
        <v>51793</v>
      </c>
      <c r="B6971" s="1">
        <v>5.6</v>
      </c>
      <c r="C6971" s="1">
        <v>8.74</v>
      </c>
      <c r="D6971" s="1">
        <f>Table14[[#This Row],[ current (mA)]]*Table14[[#This Row],[ voltage (V)]]</f>
        <v>48.943999999999996</v>
      </c>
      <c r="E6971" s="1" t="s">
        <v>19</v>
      </c>
    </row>
    <row r="6972" spans="1:5" x14ac:dyDescent="0.2">
      <c r="A6972" s="2">
        <v>51801</v>
      </c>
      <c r="B6972" s="1">
        <v>5.7</v>
      </c>
      <c r="C6972" s="1">
        <v>8.76</v>
      </c>
      <c r="D6972" s="1">
        <f>Table14[[#This Row],[ current (mA)]]*Table14[[#This Row],[ voltage (V)]]</f>
        <v>49.932000000000002</v>
      </c>
      <c r="E6972" s="1" t="s">
        <v>19</v>
      </c>
    </row>
    <row r="6973" spans="1:5" x14ac:dyDescent="0.2">
      <c r="A6973" s="2">
        <v>51808</v>
      </c>
      <c r="B6973" s="1">
        <v>5.6</v>
      </c>
      <c r="C6973" s="1">
        <v>8.76</v>
      </c>
      <c r="D6973" s="1">
        <f>Table14[[#This Row],[ current (mA)]]*Table14[[#This Row],[ voltage (V)]]</f>
        <v>49.055999999999997</v>
      </c>
      <c r="E6973" s="1" t="s">
        <v>19</v>
      </c>
    </row>
    <row r="6974" spans="1:5" x14ac:dyDescent="0.2">
      <c r="A6974" s="2">
        <v>51815</v>
      </c>
      <c r="B6974" s="1">
        <v>5.7</v>
      </c>
      <c r="C6974" s="1">
        <v>8.76</v>
      </c>
      <c r="D6974" s="1">
        <f>Table14[[#This Row],[ current (mA)]]*Table14[[#This Row],[ voltage (V)]]</f>
        <v>49.932000000000002</v>
      </c>
      <c r="E6974" s="1" t="s">
        <v>19</v>
      </c>
    </row>
    <row r="6975" spans="1:5" x14ac:dyDescent="0.2">
      <c r="A6975" s="2">
        <v>51821</v>
      </c>
      <c r="B6975" s="1">
        <v>5.6</v>
      </c>
      <c r="C6975" s="1">
        <v>8.76</v>
      </c>
      <c r="D6975" s="1">
        <f>Table14[[#This Row],[ current (mA)]]*Table14[[#This Row],[ voltage (V)]]</f>
        <v>49.055999999999997</v>
      </c>
      <c r="E6975" s="1" t="s">
        <v>19</v>
      </c>
    </row>
    <row r="6976" spans="1:5" x14ac:dyDescent="0.2">
      <c r="A6976" s="2">
        <v>51828</v>
      </c>
      <c r="B6976" s="1">
        <v>5.5</v>
      </c>
      <c r="C6976" s="1">
        <v>8.76</v>
      </c>
      <c r="D6976" s="1">
        <f>Table14[[#This Row],[ current (mA)]]*Table14[[#This Row],[ voltage (V)]]</f>
        <v>48.18</v>
      </c>
      <c r="E6976" s="1" t="s">
        <v>19</v>
      </c>
    </row>
    <row r="6977" spans="1:5" x14ac:dyDescent="0.2">
      <c r="A6977" s="2">
        <v>51834</v>
      </c>
      <c r="B6977" s="1">
        <v>5.6</v>
      </c>
      <c r="C6977" s="1">
        <v>8.76</v>
      </c>
      <c r="D6977" s="1">
        <f>Table14[[#This Row],[ current (mA)]]*Table14[[#This Row],[ voltage (V)]]</f>
        <v>49.055999999999997</v>
      </c>
      <c r="E6977" s="1" t="s">
        <v>19</v>
      </c>
    </row>
    <row r="6978" spans="1:5" x14ac:dyDescent="0.2">
      <c r="A6978" s="2">
        <v>51842</v>
      </c>
      <c r="B6978" s="1">
        <v>5.7</v>
      </c>
      <c r="C6978" s="1">
        <v>8.76</v>
      </c>
      <c r="D6978" s="1">
        <f>Table14[[#This Row],[ current (mA)]]*Table14[[#This Row],[ voltage (V)]]</f>
        <v>49.932000000000002</v>
      </c>
      <c r="E6978" s="1" t="s">
        <v>19</v>
      </c>
    </row>
    <row r="6979" spans="1:5" x14ac:dyDescent="0.2">
      <c r="A6979" s="2">
        <v>51848</v>
      </c>
      <c r="B6979" s="1">
        <v>5.7</v>
      </c>
      <c r="C6979" s="1">
        <v>8.76</v>
      </c>
      <c r="D6979" s="1">
        <f>Table14[[#This Row],[ current (mA)]]*Table14[[#This Row],[ voltage (V)]]</f>
        <v>49.932000000000002</v>
      </c>
      <c r="E6979" s="1" t="s">
        <v>19</v>
      </c>
    </row>
    <row r="6980" spans="1:5" x14ac:dyDescent="0.2">
      <c r="A6980" s="2">
        <v>51855</v>
      </c>
      <c r="B6980" s="1">
        <v>48.2</v>
      </c>
      <c r="C6980" s="1">
        <v>8.76</v>
      </c>
      <c r="D6980" s="1">
        <f>Table14[[#This Row],[ current (mA)]]*Table14[[#This Row],[ voltage (V)]]</f>
        <v>422.23200000000003</v>
      </c>
      <c r="E6980" s="1" t="s">
        <v>19</v>
      </c>
    </row>
    <row r="6981" spans="1:5" x14ac:dyDescent="0.2">
      <c r="A6981" s="2">
        <v>51861</v>
      </c>
      <c r="B6981" s="1">
        <v>5.6</v>
      </c>
      <c r="C6981" s="1">
        <v>8.75</v>
      </c>
      <c r="D6981" s="1">
        <f>Table14[[#This Row],[ current (mA)]]*Table14[[#This Row],[ voltage (V)]]</f>
        <v>49</v>
      </c>
      <c r="E6981" s="1" t="s">
        <v>19</v>
      </c>
    </row>
    <row r="6982" spans="1:5" x14ac:dyDescent="0.2">
      <c r="A6982" s="2">
        <v>51868</v>
      </c>
      <c r="B6982" s="1">
        <v>5.6</v>
      </c>
      <c r="C6982" s="1">
        <v>8.76</v>
      </c>
      <c r="D6982" s="1">
        <f>Table14[[#This Row],[ current (mA)]]*Table14[[#This Row],[ voltage (V)]]</f>
        <v>49.055999999999997</v>
      </c>
      <c r="E6982" s="1" t="s">
        <v>19</v>
      </c>
    </row>
    <row r="6983" spans="1:5" x14ac:dyDescent="0.2">
      <c r="A6983" s="2">
        <v>51874</v>
      </c>
      <c r="B6983" s="1">
        <v>5.7</v>
      </c>
      <c r="C6983" s="1">
        <v>8.76</v>
      </c>
      <c r="D6983" s="1">
        <f>Table14[[#This Row],[ current (mA)]]*Table14[[#This Row],[ voltage (V)]]</f>
        <v>49.932000000000002</v>
      </c>
      <c r="E6983" s="1" t="s">
        <v>19</v>
      </c>
    </row>
    <row r="6984" spans="1:5" x14ac:dyDescent="0.2">
      <c r="A6984" s="2">
        <v>51881</v>
      </c>
      <c r="B6984" s="1">
        <v>5.6</v>
      </c>
      <c r="C6984" s="1">
        <v>8.76</v>
      </c>
      <c r="D6984" s="1">
        <f>Table14[[#This Row],[ current (mA)]]*Table14[[#This Row],[ voltage (V)]]</f>
        <v>49.055999999999997</v>
      </c>
      <c r="E6984" s="1" t="s">
        <v>19</v>
      </c>
    </row>
    <row r="6985" spans="1:5" x14ac:dyDescent="0.2">
      <c r="A6985" s="2">
        <v>51888</v>
      </c>
      <c r="B6985" s="1">
        <v>5.6</v>
      </c>
      <c r="C6985" s="1">
        <v>8.76</v>
      </c>
      <c r="D6985" s="1">
        <f>Table14[[#This Row],[ current (mA)]]*Table14[[#This Row],[ voltage (V)]]</f>
        <v>49.055999999999997</v>
      </c>
      <c r="E6985" s="1" t="s">
        <v>19</v>
      </c>
    </row>
    <row r="6986" spans="1:5" x14ac:dyDescent="0.2">
      <c r="A6986" s="2">
        <v>51895</v>
      </c>
      <c r="B6986" s="1">
        <v>5.7</v>
      </c>
      <c r="C6986" s="1">
        <v>8.76</v>
      </c>
      <c r="D6986" s="1">
        <f>Table14[[#This Row],[ current (mA)]]*Table14[[#This Row],[ voltage (V)]]</f>
        <v>49.932000000000002</v>
      </c>
      <c r="E6986" s="1" t="s">
        <v>19</v>
      </c>
    </row>
    <row r="6987" spans="1:5" x14ac:dyDescent="0.2">
      <c r="A6987" s="2">
        <v>51901</v>
      </c>
      <c r="B6987" s="1">
        <v>5.7</v>
      </c>
      <c r="C6987" s="1">
        <v>8.76</v>
      </c>
      <c r="D6987" s="1">
        <f>Table14[[#This Row],[ current (mA)]]*Table14[[#This Row],[ voltage (V)]]</f>
        <v>49.932000000000002</v>
      </c>
      <c r="E6987" s="1" t="s">
        <v>19</v>
      </c>
    </row>
    <row r="6988" spans="1:5" x14ac:dyDescent="0.2">
      <c r="A6988" s="2">
        <v>51908</v>
      </c>
      <c r="B6988" s="1">
        <v>5.5</v>
      </c>
      <c r="C6988" s="1">
        <v>8.76</v>
      </c>
      <c r="D6988" s="1">
        <f>Table14[[#This Row],[ current (mA)]]*Table14[[#This Row],[ voltage (V)]]</f>
        <v>48.18</v>
      </c>
      <c r="E6988" s="1" t="s">
        <v>19</v>
      </c>
    </row>
    <row r="6989" spans="1:5" x14ac:dyDescent="0.2">
      <c r="A6989" s="2">
        <v>51915</v>
      </c>
      <c r="B6989" s="1">
        <v>5.7</v>
      </c>
      <c r="C6989" s="1">
        <v>8.76</v>
      </c>
      <c r="D6989" s="1">
        <f>Table14[[#This Row],[ current (mA)]]*Table14[[#This Row],[ voltage (V)]]</f>
        <v>49.932000000000002</v>
      </c>
      <c r="E6989" s="1" t="s">
        <v>19</v>
      </c>
    </row>
    <row r="6990" spans="1:5" x14ac:dyDescent="0.2">
      <c r="A6990" s="2">
        <v>51921</v>
      </c>
      <c r="B6990" s="1">
        <v>6.6</v>
      </c>
      <c r="C6990" s="1">
        <v>8.76</v>
      </c>
      <c r="D6990" s="1">
        <f>Table14[[#This Row],[ current (mA)]]*Table14[[#This Row],[ voltage (V)]]</f>
        <v>57.815999999999995</v>
      </c>
      <c r="E6990" s="1" t="s">
        <v>19</v>
      </c>
    </row>
    <row r="6991" spans="1:5" x14ac:dyDescent="0.2">
      <c r="A6991" s="2">
        <v>51929</v>
      </c>
      <c r="B6991" s="1">
        <v>5.8</v>
      </c>
      <c r="C6991" s="1">
        <v>8.75</v>
      </c>
      <c r="D6991" s="1">
        <f>Table14[[#This Row],[ current (mA)]]*Table14[[#This Row],[ voltage (V)]]</f>
        <v>50.75</v>
      </c>
      <c r="E6991" s="1" t="s">
        <v>19</v>
      </c>
    </row>
    <row r="6992" spans="1:5" x14ac:dyDescent="0.2">
      <c r="A6992" s="2">
        <v>51935</v>
      </c>
      <c r="B6992" s="1">
        <v>5.6</v>
      </c>
      <c r="C6992" s="1">
        <v>8.76</v>
      </c>
      <c r="D6992" s="1">
        <f>Table14[[#This Row],[ current (mA)]]*Table14[[#This Row],[ voltage (V)]]</f>
        <v>49.055999999999997</v>
      </c>
      <c r="E6992" s="1" t="s">
        <v>19</v>
      </c>
    </row>
    <row r="6993" spans="1:5" x14ac:dyDescent="0.2">
      <c r="A6993" s="2">
        <v>51942</v>
      </c>
      <c r="B6993" s="1">
        <v>5.7</v>
      </c>
      <c r="C6993" s="1">
        <v>8.76</v>
      </c>
      <c r="D6993" s="1">
        <f>Table14[[#This Row],[ current (mA)]]*Table14[[#This Row],[ voltage (V)]]</f>
        <v>49.932000000000002</v>
      </c>
      <c r="E6993" s="1" t="s">
        <v>19</v>
      </c>
    </row>
    <row r="6994" spans="1:5" x14ac:dyDescent="0.2">
      <c r="A6994" s="2">
        <v>51948</v>
      </c>
      <c r="B6994" s="1">
        <v>5.7</v>
      </c>
      <c r="C6994" s="1">
        <v>8.76</v>
      </c>
      <c r="D6994" s="1">
        <f>Table14[[#This Row],[ current (mA)]]*Table14[[#This Row],[ voltage (V)]]</f>
        <v>49.932000000000002</v>
      </c>
      <c r="E6994" s="1" t="s">
        <v>19</v>
      </c>
    </row>
    <row r="6995" spans="1:5" x14ac:dyDescent="0.2">
      <c r="A6995" s="2">
        <v>51955</v>
      </c>
      <c r="B6995" s="1">
        <v>5.5</v>
      </c>
      <c r="C6995" s="1">
        <v>8.76</v>
      </c>
      <c r="D6995" s="1">
        <f>Table14[[#This Row],[ current (mA)]]*Table14[[#This Row],[ voltage (V)]]</f>
        <v>48.18</v>
      </c>
      <c r="E6995" s="1" t="s">
        <v>19</v>
      </c>
    </row>
    <row r="6996" spans="1:5" x14ac:dyDescent="0.2">
      <c r="A6996" s="2">
        <v>51961</v>
      </c>
      <c r="B6996" s="1">
        <v>5.6</v>
      </c>
      <c r="C6996" s="1">
        <v>8.76</v>
      </c>
      <c r="D6996" s="1">
        <f>Table14[[#This Row],[ current (mA)]]*Table14[[#This Row],[ voltage (V)]]</f>
        <v>49.055999999999997</v>
      </c>
      <c r="E6996" s="1" t="s">
        <v>19</v>
      </c>
    </row>
    <row r="6997" spans="1:5" x14ac:dyDescent="0.2">
      <c r="A6997" s="2">
        <v>51969</v>
      </c>
      <c r="B6997" s="1">
        <v>5.6</v>
      </c>
      <c r="C6997" s="1">
        <v>8.76</v>
      </c>
      <c r="D6997" s="1">
        <f>Table14[[#This Row],[ current (mA)]]*Table14[[#This Row],[ voltage (V)]]</f>
        <v>49.055999999999997</v>
      </c>
      <c r="E6997" s="1" t="s">
        <v>19</v>
      </c>
    </row>
    <row r="6998" spans="1:5" x14ac:dyDescent="0.2">
      <c r="A6998" s="2">
        <v>51975</v>
      </c>
      <c r="B6998" s="1">
        <v>5.6</v>
      </c>
      <c r="C6998" s="1">
        <v>8.76</v>
      </c>
      <c r="D6998" s="1">
        <f>Table14[[#This Row],[ current (mA)]]*Table14[[#This Row],[ voltage (V)]]</f>
        <v>49.055999999999997</v>
      </c>
      <c r="E6998" s="1" t="s">
        <v>19</v>
      </c>
    </row>
    <row r="6999" spans="1:5" x14ac:dyDescent="0.2">
      <c r="A6999" s="2">
        <v>51982</v>
      </c>
      <c r="B6999" s="1">
        <v>5.7</v>
      </c>
      <c r="C6999" s="1">
        <v>8.76</v>
      </c>
      <c r="D6999" s="1">
        <f>Table14[[#This Row],[ current (mA)]]*Table14[[#This Row],[ voltage (V)]]</f>
        <v>49.932000000000002</v>
      </c>
      <c r="E6999" s="1" t="s">
        <v>19</v>
      </c>
    </row>
    <row r="7000" spans="1:5" x14ac:dyDescent="0.2">
      <c r="A7000" s="2">
        <v>51988</v>
      </c>
      <c r="B7000" s="1">
        <v>5.5</v>
      </c>
      <c r="C7000" s="1">
        <v>8.75</v>
      </c>
      <c r="D7000" s="1">
        <f>Table14[[#This Row],[ current (mA)]]*Table14[[#This Row],[ voltage (V)]]</f>
        <v>48.125</v>
      </c>
      <c r="E7000" s="1" t="s">
        <v>19</v>
      </c>
    </row>
    <row r="7001" spans="1:5" x14ac:dyDescent="0.2">
      <c r="A7001" s="2">
        <v>51995</v>
      </c>
      <c r="B7001" s="1">
        <v>5.7</v>
      </c>
      <c r="C7001" s="1">
        <v>8.75</v>
      </c>
      <c r="D7001" s="1">
        <f>Table14[[#This Row],[ current (mA)]]*Table14[[#This Row],[ voltage (V)]]</f>
        <v>49.875</v>
      </c>
      <c r="E7001" s="1" t="s">
        <v>19</v>
      </c>
    </row>
    <row r="7002" spans="1:5" x14ac:dyDescent="0.2">
      <c r="A7002" s="2">
        <v>52002</v>
      </c>
      <c r="B7002" s="1">
        <v>5.6</v>
      </c>
      <c r="C7002" s="1">
        <v>8.76</v>
      </c>
      <c r="D7002" s="1">
        <f>Table14[[#This Row],[ current (mA)]]*Table14[[#This Row],[ voltage (V)]]</f>
        <v>49.055999999999997</v>
      </c>
      <c r="E7002" s="1" t="s">
        <v>19</v>
      </c>
    </row>
    <row r="7003" spans="1:5" x14ac:dyDescent="0.2">
      <c r="A7003" s="2">
        <v>52009</v>
      </c>
      <c r="B7003" s="1">
        <v>5.6</v>
      </c>
      <c r="C7003" s="1">
        <v>8.76</v>
      </c>
      <c r="D7003" s="1">
        <f>Table14[[#This Row],[ current (mA)]]*Table14[[#This Row],[ voltage (V)]]</f>
        <v>49.055999999999997</v>
      </c>
      <c r="E7003" s="1" t="s">
        <v>19</v>
      </c>
    </row>
    <row r="7004" spans="1:5" x14ac:dyDescent="0.2">
      <c r="A7004" s="2">
        <v>52016</v>
      </c>
      <c r="B7004" s="1">
        <v>5.6</v>
      </c>
      <c r="C7004" s="1">
        <v>8.76</v>
      </c>
      <c r="D7004" s="1">
        <f>Table14[[#This Row],[ current (mA)]]*Table14[[#This Row],[ voltage (V)]]</f>
        <v>49.055999999999997</v>
      </c>
      <c r="E7004" s="1" t="s">
        <v>19</v>
      </c>
    </row>
    <row r="7005" spans="1:5" x14ac:dyDescent="0.2">
      <c r="A7005" s="2">
        <v>52023</v>
      </c>
      <c r="B7005" s="1">
        <v>5.7</v>
      </c>
      <c r="C7005" s="1">
        <v>8.76</v>
      </c>
      <c r="D7005" s="1">
        <f>Table14[[#This Row],[ current (mA)]]*Table14[[#This Row],[ voltage (V)]]</f>
        <v>49.932000000000002</v>
      </c>
      <c r="E7005" s="1" t="s">
        <v>19</v>
      </c>
    </row>
    <row r="7006" spans="1:5" x14ac:dyDescent="0.2">
      <c r="A7006" s="2">
        <v>52029</v>
      </c>
      <c r="B7006" s="1">
        <v>5.6</v>
      </c>
      <c r="C7006" s="1">
        <v>8.76</v>
      </c>
      <c r="D7006" s="1">
        <f>Table14[[#This Row],[ current (mA)]]*Table14[[#This Row],[ voltage (V)]]</f>
        <v>49.055999999999997</v>
      </c>
      <c r="E7006" s="1" t="s">
        <v>19</v>
      </c>
    </row>
    <row r="7007" spans="1:5" x14ac:dyDescent="0.2">
      <c r="A7007" s="2">
        <v>52036</v>
      </c>
      <c r="B7007" s="1">
        <v>5.8</v>
      </c>
      <c r="C7007" s="1">
        <v>8.76</v>
      </c>
      <c r="D7007" s="1">
        <f>Table14[[#This Row],[ current (mA)]]*Table14[[#This Row],[ voltage (V)]]</f>
        <v>50.808</v>
      </c>
      <c r="E7007" s="1" t="s">
        <v>19</v>
      </c>
    </row>
    <row r="7008" spans="1:5" x14ac:dyDescent="0.2">
      <c r="A7008" s="2">
        <v>52042</v>
      </c>
      <c r="B7008" s="1">
        <v>5.6</v>
      </c>
      <c r="C7008" s="1">
        <v>8.76</v>
      </c>
      <c r="D7008" s="1">
        <f>Table14[[#This Row],[ current (mA)]]*Table14[[#This Row],[ voltage (V)]]</f>
        <v>49.055999999999997</v>
      </c>
      <c r="E7008" s="1" t="s">
        <v>19</v>
      </c>
    </row>
    <row r="7009" spans="1:5" x14ac:dyDescent="0.2">
      <c r="A7009" s="2">
        <v>52049</v>
      </c>
      <c r="B7009" s="1">
        <v>5.6</v>
      </c>
      <c r="C7009" s="1">
        <v>8.76</v>
      </c>
      <c r="D7009" s="1">
        <f>Table14[[#This Row],[ current (mA)]]*Table14[[#This Row],[ voltage (V)]]</f>
        <v>49.055999999999997</v>
      </c>
      <c r="E7009" s="1" t="s">
        <v>19</v>
      </c>
    </row>
    <row r="7010" spans="1:5" x14ac:dyDescent="0.2">
      <c r="A7010" s="2">
        <v>52057</v>
      </c>
      <c r="B7010" s="1">
        <v>5.5</v>
      </c>
      <c r="C7010" s="1">
        <v>8.75</v>
      </c>
      <c r="D7010" s="1">
        <f>Table14[[#This Row],[ current (mA)]]*Table14[[#This Row],[ voltage (V)]]</f>
        <v>48.125</v>
      </c>
      <c r="E7010" s="1" t="s">
        <v>19</v>
      </c>
    </row>
    <row r="7011" spans="1:5" x14ac:dyDescent="0.2">
      <c r="A7011" s="2">
        <v>52063</v>
      </c>
      <c r="B7011" s="1">
        <v>5.6</v>
      </c>
      <c r="C7011" s="1">
        <v>8.76</v>
      </c>
      <c r="D7011" s="1">
        <f>Table14[[#This Row],[ current (mA)]]*Table14[[#This Row],[ voltage (V)]]</f>
        <v>49.055999999999997</v>
      </c>
      <c r="E7011" s="1" t="s">
        <v>19</v>
      </c>
    </row>
    <row r="7012" spans="1:5" x14ac:dyDescent="0.2">
      <c r="A7012" s="2">
        <v>52070</v>
      </c>
      <c r="B7012" s="1">
        <v>5.6</v>
      </c>
      <c r="C7012" s="1">
        <v>8.76</v>
      </c>
      <c r="D7012" s="1">
        <f>Table14[[#This Row],[ current (mA)]]*Table14[[#This Row],[ voltage (V)]]</f>
        <v>49.055999999999997</v>
      </c>
      <c r="E7012" s="1" t="s">
        <v>19</v>
      </c>
    </row>
    <row r="7013" spans="1:5" x14ac:dyDescent="0.2">
      <c r="A7013" s="2">
        <v>52076</v>
      </c>
      <c r="B7013" s="1">
        <v>5.7</v>
      </c>
      <c r="C7013" s="1">
        <v>8.76</v>
      </c>
      <c r="D7013" s="1">
        <f>Table14[[#This Row],[ current (mA)]]*Table14[[#This Row],[ voltage (V)]]</f>
        <v>49.932000000000002</v>
      </c>
      <c r="E7013" s="1" t="s">
        <v>19</v>
      </c>
    </row>
    <row r="7014" spans="1:5" x14ac:dyDescent="0.2">
      <c r="A7014" s="2">
        <v>52083</v>
      </c>
      <c r="B7014" s="1">
        <v>5.8</v>
      </c>
      <c r="C7014" s="1">
        <v>8.76</v>
      </c>
      <c r="D7014" s="1">
        <f>Table14[[#This Row],[ current (mA)]]*Table14[[#This Row],[ voltage (V)]]</f>
        <v>50.808</v>
      </c>
      <c r="E7014" s="1" t="s">
        <v>19</v>
      </c>
    </row>
    <row r="7015" spans="1:5" x14ac:dyDescent="0.2">
      <c r="A7015" s="2">
        <v>52089</v>
      </c>
      <c r="B7015" s="1">
        <v>5.8</v>
      </c>
      <c r="C7015" s="1">
        <v>8.76</v>
      </c>
      <c r="D7015" s="1">
        <f>Table14[[#This Row],[ current (mA)]]*Table14[[#This Row],[ voltage (V)]]</f>
        <v>50.808</v>
      </c>
      <c r="E7015" s="1" t="s">
        <v>19</v>
      </c>
    </row>
    <row r="7016" spans="1:5" x14ac:dyDescent="0.2">
      <c r="A7016" s="2">
        <v>52097</v>
      </c>
      <c r="B7016" s="1">
        <v>5.7</v>
      </c>
      <c r="C7016" s="1">
        <v>8.76</v>
      </c>
      <c r="D7016" s="1">
        <f>Table14[[#This Row],[ current (mA)]]*Table14[[#This Row],[ voltage (V)]]</f>
        <v>49.932000000000002</v>
      </c>
      <c r="E7016" s="1" t="s">
        <v>19</v>
      </c>
    </row>
    <row r="7017" spans="1:5" x14ac:dyDescent="0.2">
      <c r="A7017" s="2">
        <v>52103</v>
      </c>
      <c r="B7017" s="1">
        <v>5.6</v>
      </c>
      <c r="C7017" s="1">
        <v>8.76</v>
      </c>
      <c r="D7017" s="1">
        <f>Table14[[#This Row],[ current (mA)]]*Table14[[#This Row],[ voltage (V)]]</f>
        <v>49.055999999999997</v>
      </c>
      <c r="E7017" s="1" t="s">
        <v>19</v>
      </c>
    </row>
    <row r="7018" spans="1:5" x14ac:dyDescent="0.2">
      <c r="A7018" s="2">
        <v>52110</v>
      </c>
      <c r="B7018" s="1">
        <v>5.6</v>
      </c>
      <c r="C7018" s="1">
        <v>8.76</v>
      </c>
      <c r="D7018" s="1">
        <f>Table14[[#This Row],[ current (mA)]]*Table14[[#This Row],[ voltage (V)]]</f>
        <v>49.055999999999997</v>
      </c>
      <c r="E7018" s="1" t="s">
        <v>19</v>
      </c>
    </row>
    <row r="7019" spans="1:5" x14ac:dyDescent="0.2">
      <c r="A7019" s="2">
        <v>52116</v>
      </c>
      <c r="B7019" s="1">
        <v>5.7</v>
      </c>
      <c r="C7019" s="1">
        <v>8.76</v>
      </c>
      <c r="D7019" s="1">
        <f>Table14[[#This Row],[ current (mA)]]*Table14[[#This Row],[ voltage (V)]]</f>
        <v>49.932000000000002</v>
      </c>
      <c r="E7019" s="1" t="s">
        <v>19</v>
      </c>
    </row>
    <row r="7020" spans="1:5" x14ac:dyDescent="0.2">
      <c r="A7020" s="2">
        <v>52123</v>
      </c>
      <c r="B7020" s="1">
        <v>5.7</v>
      </c>
      <c r="C7020" s="1">
        <v>8.7100000000000009</v>
      </c>
      <c r="D7020" s="1">
        <f>Table14[[#This Row],[ current (mA)]]*Table14[[#This Row],[ voltage (V)]]</f>
        <v>49.647000000000006</v>
      </c>
      <c r="E7020" s="1" t="s">
        <v>19</v>
      </c>
    </row>
    <row r="7021" spans="1:5" x14ac:dyDescent="0.2">
      <c r="A7021" s="2">
        <v>52129</v>
      </c>
      <c r="B7021" s="1">
        <v>5.7</v>
      </c>
      <c r="C7021" s="1">
        <v>8.76</v>
      </c>
      <c r="D7021" s="1">
        <f>Table14[[#This Row],[ current (mA)]]*Table14[[#This Row],[ voltage (V)]]</f>
        <v>49.932000000000002</v>
      </c>
      <c r="E7021" s="1" t="s">
        <v>19</v>
      </c>
    </row>
    <row r="7022" spans="1:5" x14ac:dyDescent="0.2">
      <c r="A7022" s="2">
        <v>52136</v>
      </c>
      <c r="B7022" s="1">
        <v>5.6</v>
      </c>
      <c r="C7022" s="1">
        <v>8.76</v>
      </c>
      <c r="D7022" s="1">
        <f>Table14[[#This Row],[ current (mA)]]*Table14[[#This Row],[ voltage (V)]]</f>
        <v>49.055999999999997</v>
      </c>
      <c r="E7022" s="1" t="s">
        <v>19</v>
      </c>
    </row>
    <row r="7023" spans="1:5" x14ac:dyDescent="0.2">
      <c r="A7023" s="2">
        <v>52143</v>
      </c>
      <c r="B7023" s="1">
        <v>5.7</v>
      </c>
      <c r="C7023" s="1">
        <v>8.76</v>
      </c>
      <c r="D7023" s="1">
        <f>Table14[[#This Row],[ current (mA)]]*Table14[[#This Row],[ voltage (V)]]</f>
        <v>49.932000000000002</v>
      </c>
      <c r="E7023" s="1" t="s">
        <v>19</v>
      </c>
    </row>
    <row r="7024" spans="1:5" x14ac:dyDescent="0.2">
      <c r="A7024" s="2">
        <v>52150</v>
      </c>
      <c r="B7024" s="1">
        <v>5.6</v>
      </c>
      <c r="C7024" s="1">
        <v>8.76</v>
      </c>
      <c r="D7024" s="1">
        <f>Table14[[#This Row],[ current (mA)]]*Table14[[#This Row],[ voltage (V)]]</f>
        <v>49.055999999999997</v>
      </c>
      <c r="E7024" s="1" t="s">
        <v>19</v>
      </c>
    </row>
    <row r="7025" spans="1:5" x14ac:dyDescent="0.2">
      <c r="A7025" s="2">
        <v>52156</v>
      </c>
      <c r="B7025" s="1">
        <v>5.6</v>
      </c>
      <c r="C7025" s="1">
        <v>8.76</v>
      </c>
      <c r="D7025" s="1">
        <f>Table14[[#This Row],[ current (mA)]]*Table14[[#This Row],[ voltage (V)]]</f>
        <v>49.055999999999997</v>
      </c>
      <c r="E7025" s="1" t="s">
        <v>19</v>
      </c>
    </row>
    <row r="7026" spans="1:5" x14ac:dyDescent="0.2">
      <c r="A7026" s="2">
        <v>52163</v>
      </c>
      <c r="B7026" s="1">
        <v>5.8</v>
      </c>
      <c r="C7026" s="1">
        <v>8.76</v>
      </c>
      <c r="D7026" s="1">
        <f>Table14[[#This Row],[ current (mA)]]*Table14[[#This Row],[ voltage (V)]]</f>
        <v>50.808</v>
      </c>
      <c r="E7026" s="1" t="s">
        <v>19</v>
      </c>
    </row>
    <row r="7027" spans="1:5" x14ac:dyDescent="0.2">
      <c r="A7027" s="2">
        <v>52170</v>
      </c>
      <c r="B7027" s="1">
        <v>5.9</v>
      </c>
      <c r="C7027" s="1">
        <v>8.76</v>
      </c>
      <c r="D7027" s="1">
        <f>Table14[[#This Row],[ current (mA)]]*Table14[[#This Row],[ voltage (V)]]</f>
        <v>51.684000000000005</v>
      </c>
      <c r="E7027" s="1" t="s">
        <v>19</v>
      </c>
    </row>
    <row r="7028" spans="1:5" x14ac:dyDescent="0.2">
      <c r="A7028" s="2">
        <v>52176</v>
      </c>
      <c r="B7028" s="1">
        <v>5.7</v>
      </c>
      <c r="C7028" s="1">
        <v>8.76</v>
      </c>
      <c r="D7028" s="1">
        <f>Table14[[#This Row],[ current (mA)]]*Table14[[#This Row],[ voltage (V)]]</f>
        <v>49.932000000000002</v>
      </c>
      <c r="E7028" s="1" t="s">
        <v>19</v>
      </c>
    </row>
    <row r="7029" spans="1:5" x14ac:dyDescent="0.2">
      <c r="A7029" s="2">
        <v>52184</v>
      </c>
      <c r="B7029" s="1">
        <v>5.5</v>
      </c>
      <c r="C7029" s="1">
        <v>8.76</v>
      </c>
      <c r="D7029" s="1">
        <f>Table14[[#This Row],[ current (mA)]]*Table14[[#This Row],[ voltage (V)]]</f>
        <v>48.18</v>
      </c>
      <c r="E7029" s="1" t="s">
        <v>19</v>
      </c>
    </row>
    <row r="7030" spans="1:5" x14ac:dyDescent="0.2">
      <c r="A7030" s="2">
        <v>52190</v>
      </c>
      <c r="B7030" s="1">
        <v>5.6</v>
      </c>
      <c r="C7030" s="1">
        <v>8.66</v>
      </c>
      <c r="D7030" s="1">
        <f>Table14[[#This Row],[ current (mA)]]*Table14[[#This Row],[ voltage (V)]]</f>
        <v>48.495999999999995</v>
      </c>
      <c r="E7030" s="1" t="s">
        <v>19</v>
      </c>
    </row>
    <row r="7031" spans="1:5" x14ac:dyDescent="0.2">
      <c r="A7031" s="2">
        <v>52197</v>
      </c>
      <c r="B7031" s="1">
        <v>5.6</v>
      </c>
      <c r="C7031" s="1">
        <v>8.76</v>
      </c>
      <c r="D7031" s="1">
        <f>Table14[[#This Row],[ current (mA)]]*Table14[[#This Row],[ voltage (V)]]</f>
        <v>49.055999999999997</v>
      </c>
      <c r="E7031" s="1" t="s">
        <v>19</v>
      </c>
    </row>
    <row r="7032" spans="1:5" x14ac:dyDescent="0.2">
      <c r="A7032" s="2">
        <v>52203</v>
      </c>
      <c r="B7032" s="1">
        <v>5.6</v>
      </c>
      <c r="C7032" s="1">
        <v>8.76</v>
      </c>
      <c r="D7032" s="1">
        <f>Table14[[#This Row],[ current (mA)]]*Table14[[#This Row],[ voltage (V)]]</f>
        <v>49.055999999999997</v>
      </c>
      <c r="E7032" s="1" t="s">
        <v>19</v>
      </c>
    </row>
    <row r="7033" spans="1:5" x14ac:dyDescent="0.2">
      <c r="A7033" s="2">
        <v>52211</v>
      </c>
      <c r="B7033" s="1">
        <v>5.7</v>
      </c>
      <c r="C7033" s="1">
        <v>8.76</v>
      </c>
      <c r="D7033" s="1">
        <f>Table14[[#This Row],[ current (mA)]]*Table14[[#This Row],[ voltage (V)]]</f>
        <v>49.932000000000002</v>
      </c>
      <c r="E7033" s="1" t="s">
        <v>19</v>
      </c>
    </row>
    <row r="7034" spans="1:5" x14ac:dyDescent="0.2">
      <c r="A7034" s="2">
        <v>52217</v>
      </c>
      <c r="B7034" s="1">
        <v>5.7</v>
      </c>
      <c r="C7034" s="1">
        <v>8.76</v>
      </c>
      <c r="D7034" s="1">
        <f>Table14[[#This Row],[ current (mA)]]*Table14[[#This Row],[ voltage (V)]]</f>
        <v>49.932000000000002</v>
      </c>
      <c r="E7034" s="1" t="s">
        <v>19</v>
      </c>
    </row>
    <row r="7035" spans="1:5" x14ac:dyDescent="0.2">
      <c r="A7035" s="2">
        <v>52225</v>
      </c>
      <c r="B7035" s="1">
        <v>5.8</v>
      </c>
      <c r="C7035" s="1">
        <v>8.76</v>
      </c>
      <c r="D7035" s="1">
        <f>Table14[[#This Row],[ current (mA)]]*Table14[[#This Row],[ voltage (V)]]</f>
        <v>50.808</v>
      </c>
      <c r="E7035" s="1" t="s">
        <v>19</v>
      </c>
    </row>
    <row r="7036" spans="1:5" x14ac:dyDescent="0.2">
      <c r="A7036" s="2">
        <v>52231</v>
      </c>
      <c r="B7036" s="1">
        <v>5.5</v>
      </c>
      <c r="C7036" s="1">
        <v>8.76</v>
      </c>
      <c r="D7036" s="1">
        <f>Table14[[#This Row],[ current (mA)]]*Table14[[#This Row],[ voltage (V)]]</f>
        <v>48.18</v>
      </c>
      <c r="E7036" s="1" t="s">
        <v>19</v>
      </c>
    </row>
    <row r="7037" spans="1:5" x14ac:dyDescent="0.2">
      <c r="A7037" s="2">
        <v>52238</v>
      </c>
      <c r="B7037" s="1">
        <v>5.6</v>
      </c>
      <c r="C7037" s="1">
        <v>8.76</v>
      </c>
      <c r="D7037" s="1">
        <f>Table14[[#This Row],[ current (mA)]]*Table14[[#This Row],[ voltage (V)]]</f>
        <v>49.055999999999997</v>
      </c>
      <c r="E7037" s="1" t="s">
        <v>19</v>
      </c>
    </row>
    <row r="7038" spans="1:5" x14ac:dyDescent="0.2">
      <c r="A7038" s="2">
        <v>52244</v>
      </c>
      <c r="B7038" s="1">
        <v>5.6</v>
      </c>
      <c r="C7038" s="1">
        <v>8.76</v>
      </c>
      <c r="D7038" s="1">
        <f>Table14[[#This Row],[ current (mA)]]*Table14[[#This Row],[ voltage (V)]]</f>
        <v>49.055999999999997</v>
      </c>
      <c r="E7038" s="1" t="s">
        <v>19</v>
      </c>
    </row>
    <row r="7039" spans="1:5" x14ac:dyDescent="0.2">
      <c r="A7039" s="2">
        <v>52251</v>
      </c>
      <c r="B7039" s="1">
        <v>5.7</v>
      </c>
      <c r="C7039" s="1">
        <v>8.76</v>
      </c>
      <c r="D7039" s="1">
        <f>Table14[[#This Row],[ current (mA)]]*Table14[[#This Row],[ voltage (V)]]</f>
        <v>49.932000000000002</v>
      </c>
      <c r="E7039" s="1" t="s">
        <v>19</v>
      </c>
    </row>
    <row r="7040" spans="1:5" x14ac:dyDescent="0.2">
      <c r="A7040" s="2">
        <v>52257</v>
      </c>
      <c r="B7040" s="1">
        <v>5.6</v>
      </c>
      <c r="C7040" s="1">
        <v>8.66</v>
      </c>
      <c r="D7040" s="1">
        <f>Table14[[#This Row],[ current (mA)]]*Table14[[#This Row],[ voltage (V)]]</f>
        <v>48.495999999999995</v>
      </c>
      <c r="E7040" s="1" t="s">
        <v>19</v>
      </c>
    </row>
    <row r="7041" spans="1:5" x14ac:dyDescent="0.2">
      <c r="A7041" s="2">
        <v>52264</v>
      </c>
      <c r="B7041" s="1">
        <v>5.8</v>
      </c>
      <c r="C7041" s="1">
        <v>8.76</v>
      </c>
      <c r="D7041" s="1">
        <f>Table14[[#This Row],[ current (mA)]]*Table14[[#This Row],[ voltage (V)]]</f>
        <v>50.808</v>
      </c>
      <c r="E7041" s="1" t="s">
        <v>19</v>
      </c>
    </row>
    <row r="7042" spans="1:5" x14ac:dyDescent="0.2">
      <c r="A7042" s="2">
        <v>52271</v>
      </c>
      <c r="B7042" s="1">
        <v>5.5</v>
      </c>
      <c r="C7042" s="1">
        <v>8.76</v>
      </c>
      <c r="D7042" s="1">
        <f>Table14[[#This Row],[ current (mA)]]*Table14[[#This Row],[ voltage (V)]]</f>
        <v>48.18</v>
      </c>
      <c r="E7042" s="1" t="s">
        <v>19</v>
      </c>
    </row>
    <row r="7043" spans="1:5" x14ac:dyDescent="0.2">
      <c r="A7043" s="2">
        <v>52278</v>
      </c>
      <c r="B7043" s="1">
        <v>5.7</v>
      </c>
      <c r="C7043" s="1">
        <v>8.76</v>
      </c>
      <c r="D7043" s="1">
        <f>Table14[[#This Row],[ current (mA)]]*Table14[[#This Row],[ voltage (V)]]</f>
        <v>49.932000000000002</v>
      </c>
      <c r="E7043" s="1" t="s">
        <v>19</v>
      </c>
    </row>
    <row r="7044" spans="1:5" x14ac:dyDescent="0.2">
      <c r="A7044" s="2">
        <v>52284</v>
      </c>
      <c r="B7044" s="1">
        <v>5.6</v>
      </c>
      <c r="C7044" s="1">
        <v>8.76</v>
      </c>
      <c r="D7044" s="1">
        <f>Table14[[#This Row],[ current (mA)]]*Table14[[#This Row],[ voltage (V)]]</f>
        <v>49.055999999999997</v>
      </c>
      <c r="E7044" s="1" t="s">
        <v>19</v>
      </c>
    </row>
    <row r="7045" spans="1:5" x14ac:dyDescent="0.2">
      <c r="A7045" s="2">
        <v>52291</v>
      </c>
      <c r="B7045" s="1">
        <v>5.6</v>
      </c>
      <c r="C7045" s="1">
        <v>8.76</v>
      </c>
      <c r="D7045" s="1">
        <f>Table14[[#This Row],[ current (mA)]]*Table14[[#This Row],[ voltage (V)]]</f>
        <v>49.055999999999997</v>
      </c>
      <c r="E7045" s="1" t="s">
        <v>19</v>
      </c>
    </row>
    <row r="7046" spans="1:5" x14ac:dyDescent="0.2">
      <c r="A7046" s="2">
        <v>52297</v>
      </c>
      <c r="B7046" s="1">
        <v>5.8</v>
      </c>
      <c r="C7046" s="1">
        <v>8.76</v>
      </c>
      <c r="D7046" s="1">
        <f>Table14[[#This Row],[ current (mA)]]*Table14[[#This Row],[ voltage (V)]]</f>
        <v>50.808</v>
      </c>
      <c r="E7046" s="1" t="s">
        <v>19</v>
      </c>
    </row>
    <row r="7047" spans="1:5" x14ac:dyDescent="0.2">
      <c r="A7047" s="2">
        <v>52304</v>
      </c>
      <c r="B7047" s="1">
        <v>5.5</v>
      </c>
      <c r="C7047" s="1">
        <v>8.76</v>
      </c>
      <c r="D7047" s="1">
        <f>Table14[[#This Row],[ current (mA)]]*Table14[[#This Row],[ voltage (V)]]</f>
        <v>48.18</v>
      </c>
      <c r="E7047" s="1" t="s">
        <v>19</v>
      </c>
    </row>
    <row r="7048" spans="1:5" x14ac:dyDescent="0.2">
      <c r="A7048" s="2">
        <v>52311</v>
      </c>
      <c r="B7048" s="1">
        <v>5.7</v>
      </c>
      <c r="C7048" s="1">
        <v>8.76</v>
      </c>
      <c r="D7048" s="1">
        <f>Table14[[#This Row],[ current (mA)]]*Table14[[#This Row],[ voltage (V)]]</f>
        <v>49.932000000000002</v>
      </c>
      <c r="E7048" s="1" t="s">
        <v>19</v>
      </c>
    </row>
    <row r="7049" spans="1:5" x14ac:dyDescent="0.2">
      <c r="A7049" s="2">
        <v>52318</v>
      </c>
      <c r="B7049" s="1">
        <v>6.1</v>
      </c>
      <c r="C7049" s="1">
        <v>8.76</v>
      </c>
      <c r="D7049" s="1">
        <f>Table14[[#This Row],[ current (mA)]]*Table14[[#This Row],[ voltage (V)]]</f>
        <v>53.435999999999993</v>
      </c>
      <c r="E7049" s="1" t="s">
        <v>19</v>
      </c>
    </row>
    <row r="7050" spans="1:5" x14ac:dyDescent="0.2">
      <c r="A7050" s="2">
        <v>52325</v>
      </c>
      <c r="B7050" s="1">
        <v>5.6</v>
      </c>
      <c r="C7050" s="1">
        <v>8.7100000000000009</v>
      </c>
      <c r="D7050" s="1">
        <f>Table14[[#This Row],[ current (mA)]]*Table14[[#This Row],[ voltage (V)]]</f>
        <v>48.776000000000003</v>
      </c>
      <c r="E7050" s="1" t="s">
        <v>19</v>
      </c>
    </row>
    <row r="7051" spans="1:5" x14ac:dyDescent="0.2">
      <c r="A7051" s="2">
        <v>52331</v>
      </c>
      <c r="B7051" s="1">
        <v>5.5</v>
      </c>
      <c r="C7051" s="1">
        <v>8.76</v>
      </c>
      <c r="D7051" s="1">
        <f>Table14[[#This Row],[ current (mA)]]*Table14[[#This Row],[ voltage (V)]]</f>
        <v>48.18</v>
      </c>
      <c r="E7051" s="1" t="s">
        <v>19</v>
      </c>
    </row>
    <row r="7052" spans="1:5" x14ac:dyDescent="0.2">
      <c r="A7052" s="2">
        <v>52338</v>
      </c>
      <c r="B7052" s="1">
        <v>5.7</v>
      </c>
      <c r="C7052" s="1">
        <v>8.76</v>
      </c>
      <c r="D7052" s="1">
        <f>Table14[[#This Row],[ current (mA)]]*Table14[[#This Row],[ voltage (V)]]</f>
        <v>49.932000000000002</v>
      </c>
      <c r="E7052" s="1" t="s">
        <v>19</v>
      </c>
    </row>
    <row r="7053" spans="1:5" x14ac:dyDescent="0.2">
      <c r="A7053" s="2">
        <v>52344</v>
      </c>
      <c r="B7053" s="1">
        <v>5.6</v>
      </c>
      <c r="C7053" s="1">
        <v>8.76</v>
      </c>
      <c r="D7053" s="1">
        <f>Table14[[#This Row],[ current (mA)]]*Table14[[#This Row],[ voltage (V)]]</f>
        <v>49.055999999999997</v>
      </c>
      <c r="E7053" s="1" t="s">
        <v>19</v>
      </c>
    </row>
    <row r="7054" spans="1:5" x14ac:dyDescent="0.2">
      <c r="A7054" s="2">
        <v>52352</v>
      </c>
      <c r="B7054" s="1">
        <v>5.7</v>
      </c>
      <c r="C7054" s="1">
        <v>8.76</v>
      </c>
      <c r="D7054" s="1">
        <f>Table14[[#This Row],[ current (mA)]]*Table14[[#This Row],[ voltage (V)]]</f>
        <v>49.932000000000002</v>
      </c>
      <c r="E7054" s="1" t="s">
        <v>19</v>
      </c>
    </row>
    <row r="7055" spans="1:5" x14ac:dyDescent="0.2">
      <c r="A7055" s="2">
        <v>52358</v>
      </c>
      <c r="B7055" s="1">
        <v>5.6</v>
      </c>
      <c r="C7055" s="1">
        <v>8.76</v>
      </c>
      <c r="D7055" s="1">
        <f>Table14[[#This Row],[ current (mA)]]*Table14[[#This Row],[ voltage (V)]]</f>
        <v>49.055999999999997</v>
      </c>
      <c r="E7055" s="1" t="s">
        <v>19</v>
      </c>
    </row>
    <row r="7056" spans="1:5" x14ac:dyDescent="0.2">
      <c r="A7056" s="2">
        <v>52365</v>
      </c>
      <c r="B7056" s="1">
        <v>5.7</v>
      </c>
      <c r="C7056" s="1">
        <v>8.76</v>
      </c>
      <c r="D7056" s="1">
        <f>Table14[[#This Row],[ current (mA)]]*Table14[[#This Row],[ voltage (V)]]</f>
        <v>49.932000000000002</v>
      </c>
      <c r="E7056" s="1" t="s">
        <v>19</v>
      </c>
    </row>
    <row r="7057" spans="1:5" x14ac:dyDescent="0.2">
      <c r="A7057" s="2">
        <v>52371</v>
      </c>
      <c r="B7057" s="1">
        <v>5.7</v>
      </c>
      <c r="C7057" s="1">
        <v>8.76</v>
      </c>
      <c r="D7057" s="1">
        <f>Table14[[#This Row],[ current (mA)]]*Table14[[#This Row],[ voltage (V)]]</f>
        <v>49.932000000000002</v>
      </c>
      <c r="E7057" s="1" t="s">
        <v>19</v>
      </c>
    </row>
    <row r="7058" spans="1:5" x14ac:dyDescent="0.2">
      <c r="A7058" s="2">
        <v>52378</v>
      </c>
      <c r="B7058" s="1">
        <v>5.6</v>
      </c>
      <c r="C7058" s="1">
        <v>8.76</v>
      </c>
      <c r="D7058" s="1">
        <f>Table14[[#This Row],[ current (mA)]]*Table14[[#This Row],[ voltage (V)]]</f>
        <v>49.055999999999997</v>
      </c>
      <c r="E7058" s="1" t="s">
        <v>19</v>
      </c>
    </row>
    <row r="7059" spans="1:5" x14ac:dyDescent="0.2">
      <c r="A7059" s="2">
        <v>52384</v>
      </c>
      <c r="B7059" s="1">
        <v>7.5</v>
      </c>
      <c r="C7059" s="1">
        <v>8.76</v>
      </c>
      <c r="D7059" s="1">
        <f>Table14[[#This Row],[ current (mA)]]*Table14[[#This Row],[ voltage (V)]]</f>
        <v>65.7</v>
      </c>
      <c r="E7059" s="1" t="s">
        <v>19</v>
      </c>
    </row>
    <row r="7060" spans="1:5" x14ac:dyDescent="0.2">
      <c r="A7060" s="2">
        <v>52391</v>
      </c>
      <c r="B7060" s="1">
        <v>5.6</v>
      </c>
      <c r="C7060" s="1">
        <v>8.66</v>
      </c>
      <c r="D7060" s="1">
        <f>Table14[[#This Row],[ current (mA)]]*Table14[[#This Row],[ voltage (V)]]</f>
        <v>48.495999999999995</v>
      </c>
      <c r="E7060" s="1" t="s">
        <v>19</v>
      </c>
    </row>
    <row r="7061" spans="1:5" x14ac:dyDescent="0.2">
      <c r="A7061" s="2">
        <v>52398</v>
      </c>
      <c r="B7061" s="1">
        <v>5.8</v>
      </c>
      <c r="C7061" s="1">
        <v>8.76</v>
      </c>
      <c r="D7061" s="1">
        <f>Table14[[#This Row],[ current (mA)]]*Table14[[#This Row],[ voltage (V)]]</f>
        <v>50.808</v>
      </c>
      <c r="E7061" s="1" t="s">
        <v>19</v>
      </c>
    </row>
    <row r="7062" spans="1:5" x14ac:dyDescent="0.2">
      <c r="A7062" s="2">
        <v>52405</v>
      </c>
      <c r="B7062" s="1">
        <v>5.7</v>
      </c>
      <c r="C7062" s="1">
        <v>8.76</v>
      </c>
      <c r="D7062" s="1">
        <f>Table14[[#This Row],[ current (mA)]]*Table14[[#This Row],[ voltage (V)]]</f>
        <v>49.932000000000002</v>
      </c>
      <c r="E7062" s="1" t="s">
        <v>19</v>
      </c>
    </row>
    <row r="7063" spans="1:5" x14ac:dyDescent="0.2">
      <c r="A7063" s="2">
        <v>52415</v>
      </c>
      <c r="B7063" s="1">
        <v>5.7</v>
      </c>
      <c r="C7063" s="1">
        <v>8.76</v>
      </c>
      <c r="D7063" s="1">
        <f>Table14[[#This Row],[ current (mA)]]*Table14[[#This Row],[ voltage (V)]]</f>
        <v>49.932000000000002</v>
      </c>
      <c r="E7063" s="1" t="s">
        <v>19</v>
      </c>
    </row>
    <row r="7064" spans="1:5" x14ac:dyDescent="0.2">
      <c r="A7064" s="2">
        <v>52422</v>
      </c>
      <c r="B7064" s="1">
        <v>5.7</v>
      </c>
      <c r="C7064" s="1">
        <v>8.76</v>
      </c>
      <c r="D7064" s="1">
        <f>Table14[[#This Row],[ current (mA)]]*Table14[[#This Row],[ voltage (V)]]</f>
        <v>49.932000000000002</v>
      </c>
      <c r="E7064" s="1" t="s">
        <v>19</v>
      </c>
    </row>
    <row r="7065" spans="1:5" x14ac:dyDescent="0.2">
      <c r="A7065" s="2">
        <v>52428</v>
      </c>
      <c r="B7065" s="1">
        <v>5.5</v>
      </c>
      <c r="C7065" s="1">
        <v>8.76</v>
      </c>
      <c r="D7065" s="1">
        <f>Table14[[#This Row],[ current (mA)]]*Table14[[#This Row],[ voltage (V)]]</f>
        <v>48.18</v>
      </c>
      <c r="E7065" s="1" t="s">
        <v>19</v>
      </c>
    </row>
    <row r="7066" spans="1:5" x14ac:dyDescent="0.2">
      <c r="A7066" s="2">
        <v>52435</v>
      </c>
      <c r="B7066" s="1">
        <v>5.7</v>
      </c>
      <c r="C7066" s="1">
        <v>8.76</v>
      </c>
      <c r="D7066" s="1">
        <f>Table14[[#This Row],[ current (mA)]]*Table14[[#This Row],[ voltage (V)]]</f>
        <v>49.932000000000002</v>
      </c>
      <c r="E7066" s="1" t="s">
        <v>19</v>
      </c>
    </row>
    <row r="7067" spans="1:5" x14ac:dyDescent="0.2">
      <c r="A7067" s="2">
        <v>52442</v>
      </c>
      <c r="B7067" s="1">
        <v>5.7</v>
      </c>
      <c r="C7067" s="1">
        <v>8.76</v>
      </c>
      <c r="D7067" s="1">
        <f>Table14[[#This Row],[ current (mA)]]*Table14[[#This Row],[ voltage (V)]]</f>
        <v>49.932000000000002</v>
      </c>
      <c r="E7067" s="1" t="s">
        <v>19</v>
      </c>
    </row>
    <row r="7068" spans="1:5" x14ac:dyDescent="0.2">
      <c r="A7068" s="2">
        <v>52449</v>
      </c>
      <c r="B7068" s="1">
        <v>5.5</v>
      </c>
      <c r="C7068" s="1">
        <v>8.76</v>
      </c>
      <c r="D7068" s="1">
        <f>Table14[[#This Row],[ current (mA)]]*Table14[[#This Row],[ voltage (V)]]</f>
        <v>48.18</v>
      </c>
      <c r="E7068" s="1" t="s">
        <v>19</v>
      </c>
    </row>
    <row r="7069" spans="1:5" x14ac:dyDescent="0.2">
      <c r="A7069" s="2">
        <v>52455</v>
      </c>
      <c r="B7069" s="1">
        <v>5.6</v>
      </c>
      <c r="C7069" s="1">
        <v>8.73</v>
      </c>
      <c r="D7069" s="1">
        <f>Table14[[#This Row],[ current (mA)]]*Table14[[#This Row],[ voltage (V)]]</f>
        <v>48.887999999999998</v>
      </c>
      <c r="E7069" s="1" t="s">
        <v>19</v>
      </c>
    </row>
    <row r="7070" spans="1:5" x14ac:dyDescent="0.2">
      <c r="A7070" s="2">
        <v>52462</v>
      </c>
      <c r="B7070" s="1">
        <v>5.6</v>
      </c>
      <c r="C7070" s="1">
        <v>8.76</v>
      </c>
      <c r="D7070" s="1">
        <f>Table14[[#This Row],[ current (mA)]]*Table14[[#This Row],[ voltage (V)]]</f>
        <v>49.055999999999997</v>
      </c>
      <c r="E7070" s="1" t="s">
        <v>19</v>
      </c>
    </row>
    <row r="7071" spans="1:5" x14ac:dyDescent="0.2">
      <c r="A7071" s="2">
        <v>52468</v>
      </c>
      <c r="B7071" s="1">
        <v>5.6</v>
      </c>
      <c r="C7071" s="1">
        <v>8.76</v>
      </c>
      <c r="D7071" s="1">
        <f>Table14[[#This Row],[ current (mA)]]*Table14[[#This Row],[ voltage (V)]]</f>
        <v>49.055999999999997</v>
      </c>
      <c r="E7071" s="1" t="s">
        <v>19</v>
      </c>
    </row>
    <row r="7072" spans="1:5" x14ac:dyDescent="0.2">
      <c r="A7072" s="2">
        <v>52475</v>
      </c>
      <c r="B7072" s="1">
        <v>5.6</v>
      </c>
      <c r="C7072" s="1">
        <v>8.76</v>
      </c>
      <c r="D7072" s="1">
        <f>Table14[[#This Row],[ current (mA)]]*Table14[[#This Row],[ voltage (V)]]</f>
        <v>49.055999999999997</v>
      </c>
      <c r="E7072" s="1" t="s">
        <v>19</v>
      </c>
    </row>
    <row r="7073" spans="1:5" x14ac:dyDescent="0.2">
      <c r="A7073" s="2">
        <v>52482</v>
      </c>
      <c r="B7073" s="1">
        <v>5.6</v>
      </c>
      <c r="C7073" s="1">
        <v>8.76</v>
      </c>
      <c r="D7073" s="1">
        <f>Table14[[#This Row],[ current (mA)]]*Table14[[#This Row],[ voltage (V)]]</f>
        <v>49.055999999999997</v>
      </c>
      <c r="E7073" s="1" t="s">
        <v>19</v>
      </c>
    </row>
    <row r="7074" spans="1:5" x14ac:dyDescent="0.2">
      <c r="A7074" s="2">
        <v>52489</v>
      </c>
      <c r="B7074" s="1">
        <v>5.8</v>
      </c>
      <c r="C7074" s="1">
        <v>8.76</v>
      </c>
      <c r="D7074" s="1">
        <f>Table14[[#This Row],[ current (mA)]]*Table14[[#This Row],[ voltage (V)]]</f>
        <v>50.808</v>
      </c>
      <c r="E7074" s="1" t="s">
        <v>19</v>
      </c>
    </row>
    <row r="7075" spans="1:5" x14ac:dyDescent="0.2">
      <c r="A7075" s="2">
        <v>52496</v>
      </c>
      <c r="B7075" s="1">
        <v>5.6</v>
      </c>
      <c r="C7075" s="1">
        <v>8.76</v>
      </c>
      <c r="D7075" s="1">
        <f>Table14[[#This Row],[ current (mA)]]*Table14[[#This Row],[ voltage (V)]]</f>
        <v>49.055999999999997</v>
      </c>
      <c r="E7075" s="1" t="s">
        <v>19</v>
      </c>
    </row>
    <row r="7076" spans="1:5" x14ac:dyDescent="0.2">
      <c r="A7076" s="2">
        <v>52502</v>
      </c>
      <c r="B7076" s="1">
        <v>5.6</v>
      </c>
      <c r="C7076" s="1">
        <v>8.76</v>
      </c>
      <c r="D7076" s="1">
        <f>Table14[[#This Row],[ current (mA)]]*Table14[[#This Row],[ voltage (V)]]</f>
        <v>49.055999999999997</v>
      </c>
      <c r="E7076" s="1" t="s">
        <v>19</v>
      </c>
    </row>
    <row r="7077" spans="1:5" x14ac:dyDescent="0.2">
      <c r="A7077" s="2">
        <v>52509</v>
      </c>
      <c r="B7077" s="1">
        <v>5.6</v>
      </c>
      <c r="C7077" s="1">
        <v>8.76</v>
      </c>
      <c r="D7077" s="1">
        <f>Table14[[#This Row],[ current (mA)]]*Table14[[#This Row],[ voltage (V)]]</f>
        <v>49.055999999999997</v>
      </c>
      <c r="E7077" s="1" t="s">
        <v>19</v>
      </c>
    </row>
    <row r="7078" spans="1:5" x14ac:dyDescent="0.2">
      <c r="A7078" s="2">
        <v>52515</v>
      </c>
      <c r="B7078" s="1">
        <v>5.7</v>
      </c>
      <c r="C7078" s="1">
        <v>8.76</v>
      </c>
      <c r="D7078" s="1">
        <f>Table14[[#This Row],[ current (mA)]]*Table14[[#This Row],[ voltage (V)]]</f>
        <v>49.932000000000002</v>
      </c>
      <c r="E7078" s="1" t="s">
        <v>19</v>
      </c>
    </row>
    <row r="7079" spans="1:5" x14ac:dyDescent="0.2">
      <c r="A7079" s="2">
        <v>52523</v>
      </c>
      <c r="B7079" s="1">
        <v>5.8</v>
      </c>
      <c r="C7079" s="1">
        <v>8.68</v>
      </c>
      <c r="D7079" s="1">
        <f>Table14[[#This Row],[ current (mA)]]*Table14[[#This Row],[ voltage (V)]]</f>
        <v>50.343999999999994</v>
      </c>
      <c r="E7079" s="1" t="s">
        <v>19</v>
      </c>
    </row>
    <row r="7080" spans="1:5" x14ac:dyDescent="0.2">
      <c r="A7080" s="2">
        <v>52529</v>
      </c>
      <c r="B7080" s="1">
        <v>5.6</v>
      </c>
      <c r="C7080" s="1">
        <v>8.76</v>
      </c>
      <c r="D7080" s="1">
        <f>Table14[[#This Row],[ current (mA)]]*Table14[[#This Row],[ voltage (V)]]</f>
        <v>49.055999999999997</v>
      </c>
      <c r="E7080" s="1" t="s">
        <v>19</v>
      </c>
    </row>
    <row r="7081" spans="1:5" x14ac:dyDescent="0.2">
      <c r="A7081" s="2">
        <v>52536</v>
      </c>
      <c r="B7081" s="1">
        <v>5.7</v>
      </c>
      <c r="C7081" s="1">
        <v>8.76</v>
      </c>
      <c r="D7081" s="1">
        <f>Table14[[#This Row],[ current (mA)]]*Table14[[#This Row],[ voltage (V)]]</f>
        <v>49.932000000000002</v>
      </c>
      <c r="E7081" s="1" t="s">
        <v>19</v>
      </c>
    </row>
    <row r="7082" spans="1:5" x14ac:dyDescent="0.2">
      <c r="A7082" s="2">
        <v>52542</v>
      </c>
      <c r="B7082" s="1">
        <v>5.6</v>
      </c>
      <c r="C7082" s="1">
        <v>8.76</v>
      </c>
      <c r="D7082" s="1">
        <f>Table14[[#This Row],[ current (mA)]]*Table14[[#This Row],[ voltage (V)]]</f>
        <v>49.055999999999997</v>
      </c>
      <c r="E7082" s="1" t="s">
        <v>19</v>
      </c>
    </row>
    <row r="7083" spans="1:5" x14ac:dyDescent="0.2">
      <c r="A7083" s="2">
        <v>52549</v>
      </c>
      <c r="B7083" s="1">
        <v>5.5</v>
      </c>
      <c r="C7083" s="1">
        <v>8.76</v>
      </c>
      <c r="D7083" s="1">
        <f>Table14[[#This Row],[ current (mA)]]*Table14[[#This Row],[ voltage (V)]]</f>
        <v>48.18</v>
      </c>
      <c r="E7083" s="1" t="s">
        <v>19</v>
      </c>
    </row>
    <row r="7084" spans="1:5" x14ac:dyDescent="0.2">
      <c r="A7084" s="2">
        <v>52555</v>
      </c>
      <c r="B7084" s="1">
        <v>5.6</v>
      </c>
      <c r="C7084" s="1">
        <v>8.76</v>
      </c>
      <c r="D7084" s="1">
        <f>Table14[[#This Row],[ current (mA)]]*Table14[[#This Row],[ voltage (V)]]</f>
        <v>49.055999999999997</v>
      </c>
      <c r="E7084" s="1" t="s">
        <v>19</v>
      </c>
    </row>
    <row r="7085" spans="1:5" x14ac:dyDescent="0.2">
      <c r="A7085" s="2">
        <v>52562</v>
      </c>
      <c r="B7085" s="1">
        <v>5.5</v>
      </c>
      <c r="C7085" s="1">
        <v>8.76</v>
      </c>
      <c r="D7085" s="1">
        <f>Table14[[#This Row],[ current (mA)]]*Table14[[#This Row],[ voltage (V)]]</f>
        <v>48.18</v>
      </c>
      <c r="E7085" s="1" t="s">
        <v>19</v>
      </c>
    </row>
    <row r="7086" spans="1:5" x14ac:dyDescent="0.2">
      <c r="A7086" s="2">
        <v>52569</v>
      </c>
      <c r="B7086" s="1">
        <v>5.6</v>
      </c>
      <c r="C7086" s="1">
        <v>8.76</v>
      </c>
      <c r="D7086" s="1">
        <f>Table14[[#This Row],[ current (mA)]]*Table14[[#This Row],[ voltage (V)]]</f>
        <v>49.055999999999997</v>
      </c>
      <c r="E7086" s="1" t="s">
        <v>19</v>
      </c>
    </row>
    <row r="7087" spans="1:5" x14ac:dyDescent="0.2">
      <c r="A7087" s="2">
        <v>52576</v>
      </c>
      <c r="B7087" s="1">
        <v>5.9</v>
      </c>
      <c r="C7087" s="1">
        <v>8.76</v>
      </c>
      <c r="D7087" s="1">
        <f>Table14[[#This Row],[ current (mA)]]*Table14[[#This Row],[ voltage (V)]]</f>
        <v>51.684000000000005</v>
      </c>
      <c r="E7087" s="1" t="s">
        <v>19</v>
      </c>
    </row>
    <row r="7088" spans="1:5" x14ac:dyDescent="0.2">
      <c r="A7088" s="2">
        <v>52582</v>
      </c>
      <c r="B7088" s="1">
        <v>5.7</v>
      </c>
      <c r="C7088" s="1">
        <v>8.76</v>
      </c>
      <c r="D7088" s="1">
        <f>Table14[[#This Row],[ current (mA)]]*Table14[[#This Row],[ voltage (V)]]</f>
        <v>49.932000000000002</v>
      </c>
      <c r="E7088" s="1" t="s">
        <v>19</v>
      </c>
    </row>
    <row r="7089" spans="1:5" x14ac:dyDescent="0.2">
      <c r="A7089" s="2">
        <v>52589</v>
      </c>
      <c r="B7089" s="1">
        <v>5.7</v>
      </c>
      <c r="C7089" s="1">
        <v>8.67</v>
      </c>
      <c r="D7089" s="1">
        <f>Table14[[#This Row],[ current (mA)]]*Table14[[#This Row],[ voltage (V)]]</f>
        <v>49.419000000000004</v>
      </c>
      <c r="E7089" s="1" t="s">
        <v>19</v>
      </c>
    </row>
    <row r="7090" spans="1:5" x14ac:dyDescent="0.2">
      <c r="A7090" s="2">
        <v>52596</v>
      </c>
      <c r="B7090" s="1">
        <v>5.7</v>
      </c>
      <c r="C7090" s="1">
        <v>8.76</v>
      </c>
      <c r="D7090" s="1">
        <f>Table14[[#This Row],[ current (mA)]]*Table14[[#This Row],[ voltage (V)]]</f>
        <v>49.932000000000002</v>
      </c>
      <c r="E7090" s="1" t="s">
        <v>19</v>
      </c>
    </row>
    <row r="7091" spans="1:5" x14ac:dyDescent="0.2">
      <c r="A7091" s="2">
        <v>52602</v>
      </c>
      <c r="B7091" s="1">
        <v>5.5</v>
      </c>
      <c r="C7091" s="1">
        <v>8.76</v>
      </c>
      <c r="D7091" s="1">
        <f>Table14[[#This Row],[ current (mA)]]*Table14[[#This Row],[ voltage (V)]]</f>
        <v>48.18</v>
      </c>
      <c r="E7091" s="1" t="s">
        <v>19</v>
      </c>
    </row>
    <row r="7092" spans="1:5" x14ac:dyDescent="0.2">
      <c r="A7092" s="2">
        <v>52610</v>
      </c>
      <c r="B7092" s="1">
        <v>5.7</v>
      </c>
      <c r="C7092" s="1">
        <v>8.76</v>
      </c>
      <c r="D7092" s="1">
        <f>Table14[[#This Row],[ current (mA)]]*Table14[[#This Row],[ voltage (V)]]</f>
        <v>49.932000000000002</v>
      </c>
      <c r="E7092" s="1" t="s">
        <v>19</v>
      </c>
    </row>
    <row r="7093" spans="1:5" x14ac:dyDescent="0.2">
      <c r="A7093" s="2">
        <v>52617</v>
      </c>
      <c r="B7093" s="1">
        <v>5.7</v>
      </c>
      <c r="C7093" s="1">
        <v>8.76</v>
      </c>
      <c r="D7093" s="1">
        <f>Table14[[#This Row],[ current (mA)]]*Table14[[#This Row],[ voltage (V)]]</f>
        <v>49.932000000000002</v>
      </c>
      <c r="E7093" s="1" t="s">
        <v>19</v>
      </c>
    </row>
    <row r="7094" spans="1:5" x14ac:dyDescent="0.2">
      <c r="A7094" s="2">
        <v>52623</v>
      </c>
      <c r="B7094" s="1">
        <v>5.6</v>
      </c>
      <c r="C7094" s="1">
        <v>8.76</v>
      </c>
      <c r="D7094" s="1">
        <f>Table14[[#This Row],[ current (mA)]]*Table14[[#This Row],[ voltage (V)]]</f>
        <v>49.055999999999997</v>
      </c>
      <c r="E7094" s="1" t="s">
        <v>19</v>
      </c>
    </row>
    <row r="7095" spans="1:5" x14ac:dyDescent="0.2">
      <c r="A7095" s="2">
        <v>52630</v>
      </c>
      <c r="B7095" s="1">
        <v>5.7</v>
      </c>
      <c r="C7095" s="1">
        <v>8.76</v>
      </c>
      <c r="D7095" s="1">
        <f>Table14[[#This Row],[ current (mA)]]*Table14[[#This Row],[ voltage (V)]]</f>
        <v>49.932000000000002</v>
      </c>
      <c r="E7095" s="1" t="s">
        <v>19</v>
      </c>
    </row>
    <row r="7096" spans="1:5" x14ac:dyDescent="0.2">
      <c r="A7096" s="2">
        <v>52636</v>
      </c>
      <c r="B7096" s="1">
        <v>5.6</v>
      </c>
      <c r="C7096" s="1">
        <v>8.76</v>
      </c>
      <c r="D7096" s="1">
        <f>Table14[[#This Row],[ current (mA)]]*Table14[[#This Row],[ voltage (V)]]</f>
        <v>49.055999999999997</v>
      </c>
      <c r="E7096" s="1" t="s">
        <v>19</v>
      </c>
    </row>
    <row r="7097" spans="1:5" x14ac:dyDescent="0.2">
      <c r="A7097" s="2">
        <v>52643</v>
      </c>
      <c r="B7097" s="1">
        <v>5.7</v>
      </c>
      <c r="C7097" s="1">
        <v>8.76</v>
      </c>
      <c r="D7097" s="1">
        <f>Table14[[#This Row],[ current (mA)]]*Table14[[#This Row],[ voltage (V)]]</f>
        <v>49.932000000000002</v>
      </c>
      <c r="E7097" s="1" t="s">
        <v>19</v>
      </c>
    </row>
    <row r="7098" spans="1:5" x14ac:dyDescent="0.2">
      <c r="A7098" s="2">
        <v>52651</v>
      </c>
      <c r="B7098" s="1">
        <v>5.7</v>
      </c>
      <c r="C7098" s="1">
        <v>8.76</v>
      </c>
      <c r="D7098" s="1">
        <f>Table14[[#This Row],[ current (mA)]]*Table14[[#This Row],[ voltage (V)]]</f>
        <v>49.932000000000002</v>
      </c>
      <c r="E7098" s="1" t="s">
        <v>19</v>
      </c>
    </row>
    <row r="7099" spans="1:5" x14ac:dyDescent="0.2">
      <c r="A7099" s="2">
        <v>52657</v>
      </c>
      <c r="B7099" s="1">
        <v>5.6</v>
      </c>
      <c r="C7099" s="1">
        <v>8.3000000000000007</v>
      </c>
      <c r="D7099" s="1">
        <f>Table14[[#This Row],[ current (mA)]]*Table14[[#This Row],[ voltage (V)]]</f>
        <v>46.480000000000004</v>
      </c>
      <c r="E7099" s="1" t="s">
        <v>19</v>
      </c>
    </row>
    <row r="7100" spans="1:5" x14ac:dyDescent="0.2">
      <c r="A7100" s="2">
        <v>52664</v>
      </c>
      <c r="B7100" s="1">
        <v>5.6</v>
      </c>
      <c r="C7100" s="1">
        <v>8.76</v>
      </c>
      <c r="D7100" s="1">
        <f>Table14[[#This Row],[ current (mA)]]*Table14[[#This Row],[ voltage (V)]]</f>
        <v>49.055999999999997</v>
      </c>
      <c r="E7100" s="1" t="s">
        <v>19</v>
      </c>
    </row>
    <row r="7101" spans="1:5" x14ac:dyDescent="0.2">
      <c r="A7101" s="2">
        <v>52670</v>
      </c>
      <c r="B7101" s="1">
        <v>5.7</v>
      </c>
      <c r="C7101" s="1">
        <v>8.76</v>
      </c>
      <c r="D7101" s="1">
        <f>Table14[[#This Row],[ current (mA)]]*Table14[[#This Row],[ voltage (V)]]</f>
        <v>49.932000000000002</v>
      </c>
      <c r="E7101" s="1" t="s">
        <v>19</v>
      </c>
    </row>
    <row r="7102" spans="1:5" x14ac:dyDescent="0.2">
      <c r="A7102" s="2">
        <v>52677</v>
      </c>
      <c r="B7102" s="1">
        <v>5.5</v>
      </c>
      <c r="C7102" s="1">
        <v>8.76</v>
      </c>
      <c r="D7102" s="1">
        <f>Table14[[#This Row],[ current (mA)]]*Table14[[#This Row],[ voltage (V)]]</f>
        <v>48.18</v>
      </c>
      <c r="E7102" s="1" t="s">
        <v>19</v>
      </c>
    </row>
    <row r="7103" spans="1:5" x14ac:dyDescent="0.2">
      <c r="A7103" s="2">
        <v>52683</v>
      </c>
      <c r="B7103" s="1">
        <v>5.6</v>
      </c>
      <c r="C7103" s="1">
        <v>8.76</v>
      </c>
      <c r="D7103" s="1">
        <f>Table14[[#This Row],[ current (mA)]]*Table14[[#This Row],[ voltage (V)]]</f>
        <v>49.055999999999997</v>
      </c>
      <c r="E7103" s="1" t="s">
        <v>19</v>
      </c>
    </row>
    <row r="7104" spans="1:5" x14ac:dyDescent="0.2">
      <c r="A7104" s="2">
        <v>52690</v>
      </c>
      <c r="B7104" s="1">
        <v>5.6</v>
      </c>
      <c r="C7104" s="1">
        <v>8.76</v>
      </c>
      <c r="D7104" s="1">
        <f>Table14[[#This Row],[ current (mA)]]*Table14[[#This Row],[ voltage (V)]]</f>
        <v>49.055999999999997</v>
      </c>
      <c r="E7104" s="1" t="s">
        <v>19</v>
      </c>
    </row>
    <row r="7105" spans="1:5" x14ac:dyDescent="0.2">
      <c r="A7105" s="2">
        <v>52697</v>
      </c>
      <c r="B7105" s="1">
        <v>5.7</v>
      </c>
      <c r="C7105" s="1">
        <v>8.76</v>
      </c>
      <c r="D7105" s="1">
        <f>Table14[[#This Row],[ current (mA)]]*Table14[[#This Row],[ voltage (V)]]</f>
        <v>49.932000000000002</v>
      </c>
      <c r="E7105" s="1" t="s">
        <v>19</v>
      </c>
    </row>
    <row r="7106" spans="1:5" x14ac:dyDescent="0.2">
      <c r="A7106" s="2">
        <v>52704</v>
      </c>
      <c r="B7106" s="1">
        <v>5.6</v>
      </c>
      <c r="C7106" s="1">
        <v>8.76</v>
      </c>
      <c r="D7106" s="1">
        <f>Table14[[#This Row],[ current (mA)]]*Table14[[#This Row],[ voltage (V)]]</f>
        <v>49.055999999999997</v>
      </c>
      <c r="E7106" s="1" t="s">
        <v>19</v>
      </c>
    </row>
    <row r="7107" spans="1:5" x14ac:dyDescent="0.2">
      <c r="A7107" s="2">
        <v>52710</v>
      </c>
      <c r="B7107" s="1">
        <v>5.5</v>
      </c>
      <c r="C7107" s="1">
        <v>8.76</v>
      </c>
      <c r="D7107" s="1">
        <f>Table14[[#This Row],[ current (mA)]]*Table14[[#This Row],[ voltage (V)]]</f>
        <v>48.18</v>
      </c>
      <c r="E7107" s="1" t="s">
        <v>19</v>
      </c>
    </row>
    <row r="7108" spans="1:5" x14ac:dyDescent="0.2">
      <c r="A7108" s="2">
        <v>52717</v>
      </c>
      <c r="B7108" s="1">
        <v>6.1</v>
      </c>
      <c r="C7108" s="1">
        <v>8.76</v>
      </c>
      <c r="D7108" s="1">
        <f>Table14[[#This Row],[ current (mA)]]*Table14[[#This Row],[ voltage (V)]]</f>
        <v>53.435999999999993</v>
      </c>
      <c r="E7108" s="1" t="s">
        <v>19</v>
      </c>
    </row>
    <row r="7109" spans="1:5" x14ac:dyDescent="0.2">
      <c r="A7109" s="2">
        <v>52723</v>
      </c>
      <c r="B7109" s="1">
        <v>5.5</v>
      </c>
      <c r="C7109" s="1">
        <v>8.59</v>
      </c>
      <c r="D7109" s="1">
        <f>Table14[[#This Row],[ current (mA)]]*Table14[[#This Row],[ voltage (V)]]</f>
        <v>47.244999999999997</v>
      </c>
      <c r="E7109" s="1" t="s">
        <v>19</v>
      </c>
    </row>
    <row r="7110" spans="1:5" x14ac:dyDescent="0.2">
      <c r="A7110" s="2">
        <v>52730</v>
      </c>
      <c r="B7110" s="1">
        <v>5.6</v>
      </c>
      <c r="C7110" s="1">
        <v>8.76</v>
      </c>
      <c r="D7110" s="1">
        <f>Table14[[#This Row],[ current (mA)]]*Table14[[#This Row],[ voltage (V)]]</f>
        <v>49.055999999999997</v>
      </c>
      <c r="E7110" s="1" t="s">
        <v>19</v>
      </c>
    </row>
    <row r="7111" spans="1:5" x14ac:dyDescent="0.2">
      <c r="A7111" s="2">
        <v>52737</v>
      </c>
      <c r="B7111" s="1">
        <v>5.6</v>
      </c>
      <c r="C7111" s="1">
        <v>8.76</v>
      </c>
      <c r="D7111" s="1">
        <f>Table14[[#This Row],[ current (mA)]]*Table14[[#This Row],[ voltage (V)]]</f>
        <v>49.055999999999997</v>
      </c>
      <c r="E7111" s="1" t="s">
        <v>19</v>
      </c>
    </row>
    <row r="7112" spans="1:5" x14ac:dyDescent="0.2">
      <c r="A7112" s="2">
        <v>52744</v>
      </c>
      <c r="B7112" s="1">
        <v>5.6</v>
      </c>
      <c r="C7112" s="1">
        <v>8.76</v>
      </c>
      <c r="D7112" s="1">
        <f>Table14[[#This Row],[ current (mA)]]*Table14[[#This Row],[ voltage (V)]]</f>
        <v>49.055999999999997</v>
      </c>
      <c r="E7112" s="1" t="s">
        <v>19</v>
      </c>
    </row>
    <row r="7113" spans="1:5" x14ac:dyDescent="0.2">
      <c r="A7113" s="2">
        <v>52750</v>
      </c>
      <c r="B7113" s="1">
        <v>5.7</v>
      </c>
      <c r="C7113" s="1">
        <v>8.76</v>
      </c>
      <c r="D7113" s="1">
        <f>Table14[[#This Row],[ current (mA)]]*Table14[[#This Row],[ voltage (V)]]</f>
        <v>49.932000000000002</v>
      </c>
      <c r="E7113" s="1" t="s">
        <v>19</v>
      </c>
    </row>
    <row r="7114" spans="1:5" x14ac:dyDescent="0.2">
      <c r="A7114" s="2">
        <v>52757</v>
      </c>
      <c r="B7114" s="1">
        <v>5.6</v>
      </c>
      <c r="C7114" s="1">
        <v>8.76</v>
      </c>
      <c r="D7114" s="1">
        <f>Table14[[#This Row],[ current (mA)]]*Table14[[#This Row],[ voltage (V)]]</f>
        <v>49.055999999999997</v>
      </c>
      <c r="E7114" s="1" t="s">
        <v>19</v>
      </c>
    </row>
    <row r="7115" spans="1:5" x14ac:dyDescent="0.2">
      <c r="A7115" s="2">
        <v>52764</v>
      </c>
      <c r="B7115" s="1">
        <v>5.6</v>
      </c>
      <c r="C7115" s="1">
        <v>8.76</v>
      </c>
      <c r="D7115" s="1">
        <f>Table14[[#This Row],[ current (mA)]]*Table14[[#This Row],[ voltage (V)]]</f>
        <v>49.055999999999997</v>
      </c>
      <c r="E7115" s="1" t="s">
        <v>19</v>
      </c>
    </row>
    <row r="7116" spans="1:5" x14ac:dyDescent="0.2">
      <c r="A7116" s="2">
        <v>52770</v>
      </c>
      <c r="B7116" s="1">
        <v>5.5</v>
      </c>
      <c r="C7116" s="1">
        <v>8.76</v>
      </c>
      <c r="D7116" s="1">
        <f>Table14[[#This Row],[ current (mA)]]*Table14[[#This Row],[ voltage (V)]]</f>
        <v>48.18</v>
      </c>
      <c r="E7116" s="1" t="s">
        <v>19</v>
      </c>
    </row>
    <row r="7117" spans="1:5" x14ac:dyDescent="0.2">
      <c r="A7117" s="2">
        <v>52777</v>
      </c>
      <c r="B7117" s="1">
        <v>5.7</v>
      </c>
      <c r="C7117" s="1">
        <v>8.76</v>
      </c>
      <c r="D7117" s="1">
        <f>Table14[[#This Row],[ current (mA)]]*Table14[[#This Row],[ voltage (V)]]</f>
        <v>49.932000000000002</v>
      </c>
      <c r="E7117" s="1" t="s">
        <v>19</v>
      </c>
    </row>
    <row r="7118" spans="1:5" x14ac:dyDescent="0.2">
      <c r="A7118" s="2">
        <v>52784</v>
      </c>
      <c r="B7118" s="1">
        <v>8.5</v>
      </c>
      <c r="C7118" s="1">
        <v>8.76</v>
      </c>
      <c r="D7118" s="1">
        <f>Table14[[#This Row],[ current (mA)]]*Table14[[#This Row],[ voltage (V)]]</f>
        <v>74.459999999999994</v>
      </c>
      <c r="E7118" s="1" t="s">
        <v>19</v>
      </c>
    </row>
    <row r="7119" spans="1:5" x14ac:dyDescent="0.2">
      <c r="A7119" s="2">
        <v>52791</v>
      </c>
      <c r="B7119" s="1">
        <v>5.6</v>
      </c>
      <c r="C7119" s="1">
        <v>8.6999999999999993</v>
      </c>
      <c r="D7119" s="1">
        <f>Table14[[#This Row],[ current (mA)]]*Table14[[#This Row],[ voltage (V)]]</f>
        <v>48.719999999999992</v>
      </c>
      <c r="E7119" s="1" t="s">
        <v>19</v>
      </c>
    </row>
    <row r="7120" spans="1:5" x14ac:dyDescent="0.2">
      <c r="A7120" s="2">
        <v>52797</v>
      </c>
      <c r="B7120" s="1">
        <v>5.5</v>
      </c>
      <c r="C7120" s="1">
        <v>8.76</v>
      </c>
      <c r="D7120" s="1">
        <f>Table14[[#This Row],[ current (mA)]]*Table14[[#This Row],[ voltage (V)]]</f>
        <v>48.18</v>
      </c>
      <c r="E7120" s="1" t="s">
        <v>19</v>
      </c>
    </row>
    <row r="7121" spans="1:5" x14ac:dyDescent="0.2">
      <c r="A7121" s="2">
        <v>52804</v>
      </c>
      <c r="B7121" s="1">
        <v>5.7</v>
      </c>
      <c r="C7121" s="1">
        <v>8.76</v>
      </c>
      <c r="D7121" s="1">
        <f>Table14[[#This Row],[ current (mA)]]*Table14[[#This Row],[ voltage (V)]]</f>
        <v>49.932000000000002</v>
      </c>
      <c r="E7121" s="1" t="s">
        <v>19</v>
      </c>
    </row>
    <row r="7122" spans="1:5" x14ac:dyDescent="0.2">
      <c r="A7122" s="2">
        <v>52810</v>
      </c>
      <c r="B7122" s="1">
        <v>5.8</v>
      </c>
      <c r="C7122" s="1">
        <v>8.76</v>
      </c>
      <c r="D7122" s="1">
        <f>Table14[[#This Row],[ current (mA)]]*Table14[[#This Row],[ voltage (V)]]</f>
        <v>50.808</v>
      </c>
      <c r="E7122" s="1" t="s">
        <v>19</v>
      </c>
    </row>
    <row r="7123" spans="1:5" x14ac:dyDescent="0.2">
      <c r="A7123" s="2">
        <v>52818</v>
      </c>
      <c r="B7123" s="1">
        <v>5.7</v>
      </c>
      <c r="C7123" s="1">
        <v>8.76</v>
      </c>
      <c r="D7123" s="1">
        <f>Table14[[#This Row],[ current (mA)]]*Table14[[#This Row],[ voltage (V)]]</f>
        <v>49.932000000000002</v>
      </c>
      <c r="E7123" s="1" t="s">
        <v>19</v>
      </c>
    </row>
    <row r="7124" spans="1:5" x14ac:dyDescent="0.2">
      <c r="A7124" s="2">
        <v>52825</v>
      </c>
      <c r="B7124" s="1">
        <v>5.6</v>
      </c>
      <c r="C7124" s="1">
        <v>8.76</v>
      </c>
      <c r="D7124" s="1">
        <f>Table14[[#This Row],[ current (mA)]]*Table14[[#This Row],[ voltage (V)]]</f>
        <v>49.055999999999997</v>
      </c>
      <c r="E7124" s="1" t="s">
        <v>19</v>
      </c>
    </row>
    <row r="7125" spans="1:5" x14ac:dyDescent="0.2">
      <c r="A7125" s="2">
        <v>52832</v>
      </c>
      <c r="B7125" s="1">
        <v>5.6</v>
      </c>
      <c r="C7125" s="1">
        <v>8.76</v>
      </c>
      <c r="D7125" s="1">
        <f>Table14[[#This Row],[ current (mA)]]*Table14[[#This Row],[ voltage (V)]]</f>
        <v>49.055999999999997</v>
      </c>
      <c r="E7125" s="1" t="s">
        <v>19</v>
      </c>
    </row>
    <row r="7126" spans="1:5" x14ac:dyDescent="0.2">
      <c r="A7126" s="2">
        <v>52838</v>
      </c>
      <c r="B7126" s="1">
        <v>5.7</v>
      </c>
      <c r="C7126" s="1">
        <v>8.76</v>
      </c>
      <c r="D7126" s="1">
        <f>Table14[[#This Row],[ current (mA)]]*Table14[[#This Row],[ voltage (V)]]</f>
        <v>49.932000000000002</v>
      </c>
      <c r="E7126" s="1" t="s">
        <v>19</v>
      </c>
    </row>
    <row r="7127" spans="1:5" x14ac:dyDescent="0.2">
      <c r="A7127" s="2">
        <v>52845</v>
      </c>
      <c r="B7127" s="1">
        <v>5.7</v>
      </c>
      <c r="C7127" s="1">
        <v>8.76</v>
      </c>
      <c r="D7127" s="1">
        <f>Table14[[#This Row],[ current (mA)]]*Table14[[#This Row],[ voltage (V)]]</f>
        <v>49.932000000000002</v>
      </c>
      <c r="E7127" s="1" t="s">
        <v>19</v>
      </c>
    </row>
    <row r="7128" spans="1:5" x14ac:dyDescent="0.2">
      <c r="A7128" s="2">
        <v>52851</v>
      </c>
      <c r="B7128" s="1">
        <v>12.8</v>
      </c>
      <c r="C7128" s="1">
        <v>8.76</v>
      </c>
      <c r="D7128" s="1">
        <f>Table14[[#This Row],[ current (mA)]]*Table14[[#This Row],[ voltage (V)]]</f>
        <v>112.128</v>
      </c>
      <c r="E7128" s="1" t="s">
        <v>19</v>
      </c>
    </row>
    <row r="7129" spans="1:5" x14ac:dyDescent="0.2">
      <c r="A7129" s="2">
        <v>52858</v>
      </c>
      <c r="B7129" s="1">
        <v>5.6</v>
      </c>
      <c r="C7129" s="1">
        <v>8.75</v>
      </c>
      <c r="D7129" s="1">
        <f>Table14[[#This Row],[ current (mA)]]*Table14[[#This Row],[ voltage (V)]]</f>
        <v>49</v>
      </c>
      <c r="E7129" s="1" t="s">
        <v>19</v>
      </c>
    </row>
    <row r="7130" spans="1:5" x14ac:dyDescent="0.2">
      <c r="A7130" s="2">
        <v>52865</v>
      </c>
      <c r="B7130" s="1">
        <v>5.5</v>
      </c>
      <c r="C7130" s="1">
        <v>8.76</v>
      </c>
      <c r="D7130" s="1">
        <f>Table14[[#This Row],[ current (mA)]]*Table14[[#This Row],[ voltage (V)]]</f>
        <v>48.18</v>
      </c>
      <c r="E7130" s="1" t="s">
        <v>19</v>
      </c>
    </row>
    <row r="7131" spans="1:5" x14ac:dyDescent="0.2">
      <c r="A7131" s="2">
        <v>52872</v>
      </c>
      <c r="B7131" s="1">
        <v>5.6</v>
      </c>
      <c r="C7131" s="1">
        <v>8.76</v>
      </c>
      <c r="D7131" s="1">
        <f>Table14[[#This Row],[ current (mA)]]*Table14[[#This Row],[ voltage (V)]]</f>
        <v>49.055999999999997</v>
      </c>
      <c r="E7131" s="1" t="s">
        <v>19</v>
      </c>
    </row>
    <row r="7132" spans="1:5" x14ac:dyDescent="0.2">
      <c r="A7132" s="2">
        <v>52878</v>
      </c>
      <c r="B7132" s="1">
        <v>5.6</v>
      </c>
      <c r="C7132" s="1">
        <v>8.76</v>
      </c>
      <c r="D7132" s="1">
        <f>Table14[[#This Row],[ current (mA)]]*Table14[[#This Row],[ voltage (V)]]</f>
        <v>49.055999999999997</v>
      </c>
      <c r="E7132" s="1" t="s">
        <v>19</v>
      </c>
    </row>
    <row r="7133" spans="1:5" x14ac:dyDescent="0.2">
      <c r="A7133" s="2">
        <v>52885</v>
      </c>
      <c r="B7133" s="1">
        <v>5.7</v>
      </c>
      <c r="C7133" s="1">
        <v>8.76</v>
      </c>
      <c r="D7133" s="1">
        <f>Table14[[#This Row],[ current (mA)]]*Table14[[#This Row],[ voltage (V)]]</f>
        <v>49.932000000000002</v>
      </c>
      <c r="E7133" s="1" t="s">
        <v>19</v>
      </c>
    </row>
    <row r="7134" spans="1:5" x14ac:dyDescent="0.2">
      <c r="A7134" s="2">
        <v>52891</v>
      </c>
      <c r="B7134" s="1">
        <v>5.7</v>
      </c>
      <c r="C7134" s="1">
        <v>8.76</v>
      </c>
      <c r="D7134" s="1">
        <f>Table14[[#This Row],[ current (mA)]]*Table14[[#This Row],[ voltage (V)]]</f>
        <v>49.932000000000002</v>
      </c>
      <c r="E7134" s="1" t="s">
        <v>19</v>
      </c>
    </row>
    <row r="7135" spans="1:5" x14ac:dyDescent="0.2">
      <c r="A7135" s="2">
        <v>52898</v>
      </c>
      <c r="B7135" s="1">
        <v>5.7</v>
      </c>
      <c r="C7135" s="1">
        <v>8.76</v>
      </c>
      <c r="D7135" s="1">
        <f>Table14[[#This Row],[ current (mA)]]*Table14[[#This Row],[ voltage (V)]]</f>
        <v>49.932000000000002</v>
      </c>
      <c r="E7135" s="1" t="s">
        <v>19</v>
      </c>
    </row>
    <row r="7136" spans="1:5" x14ac:dyDescent="0.2">
      <c r="A7136" s="2">
        <v>52905</v>
      </c>
      <c r="B7136" s="1">
        <v>5.6</v>
      </c>
      <c r="C7136" s="1">
        <v>8.76</v>
      </c>
      <c r="D7136" s="1">
        <f>Table14[[#This Row],[ current (mA)]]*Table14[[#This Row],[ voltage (V)]]</f>
        <v>49.055999999999997</v>
      </c>
      <c r="E7136" s="1" t="s">
        <v>19</v>
      </c>
    </row>
    <row r="7137" spans="1:5" x14ac:dyDescent="0.2">
      <c r="A7137" s="2">
        <v>52912</v>
      </c>
      <c r="B7137" s="1">
        <v>5.7</v>
      </c>
      <c r="C7137" s="1">
        <v>8.76</v>
      </c>
      <c r="D7137" s="1">
        <f>Table14[[#This Row],[ current (mA)]]*Table14[[#This Row],[ voltage (V)]]</f>
        <v>49.932000000000002</v>
      </c>
      <c r="E7137" s="1" t="s">
        <v>19</v>
      </c>
    </row>
    <row r="7138" spans="1:5" x14ac:dyDescent="0.2">
      <c r="A7138" s="2">
        <v>52919</v>
      </c>
      <c r="B7138" s="1">
        <v>11.1</v>
      </c>
      <c r="C7138" s="1">
        <v>8.76</v>
      </c>
      <c r="D7138" s="1">
        <f>Table14[[#This Row],[ current (mA)]]*Table14[[#This Row],[ voltage (V)]]</f>
        <v>97.23599999999999</v>
      </c>
      <c r="E7138" s="1" t="s">
        <v>19</v>
      </c>
    </row>
    <row r="7139" spans="1:5" x14ac:dyDescent="0.2">
      <c r="A7139" s="2">
        <v>52925</v>
      </c>
      <c r="B7139" s="1">
        <v>5.7</v>
      </c>
      <c r="C7139" s="1">
        <v>8.75</v>
      </c>
      <c r="D7139" s="1">
        <f>Table14[[#This Row],[ current (mA)]]*Table14[[#This Row],[ voltage (V)]]</f>
        <v>49.875</v>
      </c>
      <c r="E7139" s="1" t="s">
        <v>19</v>
      </c>
    </row>
    <row r="7140" spans="1:5" x14ac:dyDescent="0.2">
      <c r="A7140" s="2">
        <v>52932</v>
      </c>
      <c r="B7140" s="1">
        <v>5.6</v>
      </c>
      <c r="C7140" s="1">
        <v>8.76</v>
      </c>
      <c r="D7140" s="1">
        <f>Table14[[#This Row],[ current (mA)]]*Table14[[#This Row],[ voltage (V)]]</f>
        <v>49.055999999999997</v>
      </c>
      <c r="E7140" s="1" t="s">
        <v>19</v>
      </c>
    </row>
    <row r="7141" spans="1:5" x14ac:dyDescent="0.2">
      <c r="A7141" s="2">
        <v>52938</v>
      </c>
      <c r="B7141" s="1">
        <v>5.7</v>
      </c>
      <c r="C7141" s="1">
        <v>8.76</v>
      </c>
      <c r="D7141" s="1">
        <f>Table14[[#This Row],[ current (mA)]]*Table14[[#This Row],[ voltage (V)]]</f>
        <v>49.932000000000002</v>
      </c>
      <c r="E7141" s="1" t="s">
        <v>19</v>
      </c>
    </row>
    <row r="7142" spans="1:5" x14ac:dyDescent="0.2">
      <c r="A7142" s="2">
        <v>52945</v>
      </c>
      <c r="B7142" s="1">
        <v>5.7</v>
      </c>
      <c r="C7142" s="1">
        <v>8.76</v>
      </c>
      <c r="D7142" s="1">
        <f>Table14[[#This Row],[ current (mA)]]*Table14[[#This Row],[ voltage (V)]]</f>
        <v>49.932000000000002</v>
      </c>
      <c r="E7142" s="1" t="s">
        <v>19</v>
      </c>
    </row>
    <row r="7143" spans="1:5" x14ac:dyDescent="0.2">
      <c r="A7143" s="2">
        <v>52952</v>
      </c>
      <c r="B7143" s="1">
        <v>5.6</v>
      </c>
      <c r="C7143" s="1">
        <v>8.76</v>
      </c>
      <c r="D7143" s="1">
        <f>Table14[[#This Row],[ current (mA)]]*Table14[[#This Row],[ voltage (V)]]</f>
        <v>49.055999999999997</v>
      </c>
      <c r="E7143" s="1" t="s">
        <v>19</v>
      </c>
    </row>
    <row r="7144" spans="1:5" x14ac:dyDescent="0.2">
      <c r="A7144" s="2">
        <v>52959</v>
      </c>
      <c r="B7144" s="1">
        <v>5.7</v>
      </c>
      <c r="C7144" s="1">
        <v>8.76</v>
      </c>
      <c r="D7144" s="1">
        <f>Table14[[#This Row],[ current (mA)]]*Table14[[#This Row],[ voltage (V)]]</f>
        <v>49.932000000000002</v>
      </c>
      <c r="E7144" s="1" t="s">
        <v>19</v>
      </c>
    </row>
    <row r="7145" spans="1:5" x14ac:dyDescent="0.2">
      <c r="A7145" s="2">
        <v>52965</v>
      </c>
      <c r="B7145" s="1">
        <v>5.6</v>
      </c>
      <c r="C7145" s="1">
        <v>8.76</v>
      </c>
      <c r="D7145" s="1">
        <f>Table14[[#This Row],[ current (mA)]]*Table14[[#This Row],[ voltage (V)]]</f>
        <v>49.055999999999997</v>
      </c>
      <c r="E7145" s="1" t="s">
        <v>19</v>
      </c>
    </row>
    <row r="7146" spans="1:5" x14ac:dyDescent="0.2">
      <c r="A7146" s="2">
        <v>52972</v>
      </c>
      <c r="B7146" s="1">
        <v>5.7</v>
      </c>
      <c r="C7146" s="1">
        <v>8.76</v>
      </c>
      <c r="D7146" s="1">
        <f>Table14[[#This Row],[ current (mA)]]*Table14[[#This Row],[ voltage (V)]]</f>
        <v>49.932000000000002</v>
      </c>
      <c r="E7146" s="1" t="s">
        <v>19</v>
      </c>
    </row>
    <row r="7147" spans="1:5" x14ac:dyDescent="0.2">
      <c r="A7147" s="2">
        <v>52978</v>
      </c>
      <c r="B7147" s="1">
        <v>5.6</v>
      </c>
      <c r="C7147" s="1">
        <v>8.76</v>
      </c>
      <c r="D7147" s="1">
        <f>Table14[[#This Row],[ current (mA)]]*Table14[[#This Row],[ voltage (V)]]</f>
        <v>49.055999999999997</v>
      </c>
      <c r="E7147" s="1" t="s">
        <v>19</v>
      </c>
    </row>
    <row r="7148" spans="1:5" x14ac:dyDescent="0.2">
      <c r="A7148" s="2">
        <v>52985</v>
      </c>
      <c r="B7148" s="1">
        <v>53.4</v>
      </c>
      <c r="C7148" s="1">
        <v>8.75</v>
      </c>
      <c r="D7148" s="1">
        <f>Table14[[#This Row],[ current (mA)]]*Table14[[#This Row],[ voltage (V)]]</f>
        <v>467.25</v>
      </c>
      <c r="E7148" s="1" t="s">
        <v>19</v>
      </c>
    </row>
    <row r="7149" spans="1:5" x14ac:dyDescent="0.2">
      <c r="A7149" s="2">
        <v>52993</v>
      </c>
      <c r="B7149" s="1">
        <v>5.6</v>
      </c>
      <c r="C7149" s="1">
        <v>8.74</v>
      </c>
      <c r="D7149" s="1">
        <f>Table14[[#This Row],[ current (mA)]]*Table14[[#This Row],[ voltage (V)]]</f>
        <v>48.943999999999996</v>
      </c>
      <c r="E7149" s="1" t="s">
        <v>19</v>
      </c>
    </row>
    <row r="7150" spans="1:5" x14ac:dyDescent="0.2">
      <c r="A7150" s="2">
        <v>52999</v>
      </c>
      <c r="B7150" s="1">
        <v>5.5</v>
      </c>
      <c r="C7150" s="1">
        <v>8.76</v>
      </c>
      <c r="D7150" s="1">
        <f>Table14[[#This Row],[ current (mA)]]*Table14[[#This Row],[ voltage (V)]]</f>
        <v>48.18</v>
      </c>
      <c r="E7150" s="1" t="s">
        <v>19</v>
      </c>
    </row>
    <row r="7151" spans="1:5" x14ac:dyDescent="0.2">
      <c r="A7151" s="2">
        <v>53006</v>
      </c>
      <c r="B7151" s="1">
        <v>5.7</v>
      </c>
      <c r="C7151" s="1">
        <v>8.76</v>
      </c>
      <c r="D7151" s="1">
        <f>Table14[[#This Row],[ current (mA)]]*Table14[[#This Row],[ voltage (V)]]</f>
        <v>49.932000000000002</v>
      </c>
      <c r="E7151" s="1" t="s">
        <v>19</v>
      </c>
    </row>
    <row r="7152" spans="1:5" x14ac:dyDescent="0.2">
      <c r="A7152" s="2">
        <v>53012</v>
      </c>
      <c r="B7152" s="1">
        <v>5.6</v>
      </c>
      <c r="C7152" s="1">
        <v>8.76</v>
      </c>
      <c r="D7152" s="1">
        <f>Table14[[#This Row],[ current (mA)]]*Table14[[#This Row],[ voltage (V)]]</f>
        <v>49.055999999999997</v>
      </c>
      <c r="E7152" s="1" t="s">
        <v>19</v>
      </c>
    </row>
    <row r="7153" spans="1:5" x14ac:dyDescent="0.2">
      <c r="A7153" s="2">
        <v>53019</v>
      </c>
      <c r="B7153" s="1">
        <v>5.7</v>
      </c>
      <c r="C7153" s="1">
        <v>8.76</v>
      </c>
      <c r="D7153" s="1">
        <f>Table14[[#This Row],[ current (mA)]]*Table14[[#This Row],[ voltage (V)]]</f>
        <v>49.932000000000002</v>
      </c>
      <c r="E7153" s="1" t="s">
        <v>19</v>
      </c>
    </row>
    <row r="7154" spans="1:5" x14ac:dyDescent="0.2">
      <c r="A7154" s="2">
        <v>53026</v>
      </c>
      <c r="B7154" s="1">
        <v>5.8</v>
      </c>
      <c r="C7154" s="1">
        <v>8.76</v>
      </c>
      <c r="D7154" s="1">
        <f>Table14[[#This Row],[ current (mA)]]*Table14[[#This Row],[ voltage (V)]]</f>
        <v>50.808</v>
      </c>
      <c r="E7154" s="1" t="s">
        <v>19</v>
      </c>
    </row>
    <row r="7155" spans="1:5" x14ac:dyDescent="0.2">
      <c r="A7155" s="2">
        <v>53032</v>
      </c>
      <c r="B7155" s="1">
        <v>5.7</v>
      </c>
      <c r="C7155" s="1">
        <v>8.76</v>
      </c>
      <c r="D7155" s="1">
        <f>Table14[[#This Row],[ current (mA)]]*Table14[[#This Row],[ voltage (V)]]</f>
        <v>49.932000000000002</v>
      </c>
      <c r="E7155" s="1" t="s">
        <v>19</v>
      </c>
    </row>
    <row r="7156" spans="1:5" x14ac:dyDescent="0.2">
      <c r="A7156" s="2">
        <v>53040</v>
      </c>
      <c r="B7156" s="1">
        <v>5.6</v>
      </c>
      <c r="C7156" s="1">
        <v>8.76</v>
      </c>
      <c r="D7156" s="1">
        <f>Table14[[#This Row],[ current (mA)]]*Table14[[#This Row],[ voltage (V)]]</f>
        <v>49.055999999999997</v>
      </c>
      <c r="E7156" s="1" t="s">
        <v>19</v>
      </c>
    </row>
    <row r="7157" spans="1:5" x14ac:dyDescent="0.2">
      <c r="A7157" s="2">
        <v>53047</v>
      </c>
      <c r="B7157" s="1">
        <v>5.6</v>
      </c>
      <c r="C7157" s="1">
        <v>8.76</v>
      </c>
      <c r="D7157" s="1">
        <f>Table14[[#This Row],[ current (mA)]]*Table14[[#This Row],[ voltage (V)]]</f>
        <v>49.055999999999997</v>
      </c>
      <c r="E7157" s="1" t="s">
        <v>19</v>
      </c>
    </row>
    <row r="7158" spans="1:5" x14ac:dyDescent="0.2">
      <c r="A7158" s="2">
        <v>53053</v>
      </c>
      <c r="B7158" s="1">
        <v>6.7</v>
      </c>
      <c r="C7158" s="1">
        <v>8.75</v>
      </c>
      <c r="D7158" s="1">
        <f>Table14[[#This Row],[ current (mA)]]*Table14[[#This Row],[ voltage (V)]]</f>
        <v>58.625</v>
      </c>
      <c r="E7158" s="1" t="s">
        <v>19</v>
      </c>
    </row>
    <row r="7159" spans="1:5" x14ac:dyDescent="0.2">
      <c r="A7159" s="2">
        <v>53060</v>
      </c>
      <c r="B7159" s="1">
        <v>5.6</v>
      </c>
      <c r="C7159" s="1">
        <v>8.76</v>
      </c>
      <c r="D7159" s="1">
        <f>Table14[[#This Row],[ current (mA)]]*Table14[[#This Row],[ voltage (V)]]</f>
        <v>49.055999999999997</v>
      </c>
      <c r="E7159" s="1" t="s">
        <v>19</v>
      </c>
    </row>
    <row r="7160" spans="1:5" x14ac:dyDescent="0.2">
      <c r="A7160" s="2">
        <v>53066</v>
      </c>
      <c r="B7160" s="1">
        <v>5.7</v>
      </c>
      <c r="C7160" s="1">
        <v>8.76</v>
      </c>
      <c r="D7160" s="1">
        <f>Table14[[#This Row],[ current (mA)]]*Table14[[#This Row],[ voltage (V)]]</f>
        <v>49.932000000000002</v>
      </c>
      <c r="E7160" s="1" t="s">
        <v>19</v>
      </c>
    </row>
    <row r="7161" spans="1:5" x14ac:dyDescent="0.2">
      <c r="A7161" s="2">
        <v>53073</v>
      </c>
      <c r="B7161" s="1">
        <v>5.7</v>
      </c>
      <c r="C7161" s="1">
        <v>8.76</v>
      </c>
      <c r="D7161" s="1">
        <f>Table14[[#This Row],[ current (mA)]]*Table14[[#This Row],[ voltage (V)]]</f>
        <v>49.932000000000002</v>
      </c>
      <c r="E7161" s="1" t="s">
        <v>19</v>
      </c>
    </row>
    <row r="7162" spans="1:5" x14ac:dyDescent="0.2">
      <c r="A7162" s="2">
        <v>53080</v>
      </c>
      <c r="B7162" s="1">
        <v>5.6</v>
      </c>
      <c r="C7162" s="1">
        <v>8.76</v>
      </c>
      <c r="D7162" s="1">
        <f>Table14[[#This Row],[ current (mA)]]*Table14[[#This Row],[ voltage (V)]]</f>
        <v>49.055999999999997</v>
      </c>
      <c r="E7162" s="1" t="s">
        <v>19</v>
      </c>
    </row>
    <row r="7163" spans="1:5" x14ac:dyDescent="0.2">
      <c r="A7163" s="2">
        <v>53087</v>
      </c>
      <c r="B7163" s="1">
        <v>5.5</v>
      </c>
      <c r="C7163" s="1">
        <v>8.76</v>
      </c>
      <c r="D7163" s="1">
        <f>Table14[[#This Row],[ current (mA)]]*Table14[[#This Row],[ voltage (V)]]</f>
        <v>48.18</v>
      </c>
      <c r="E7163" s="1" t="s">
        <v>19</v>
      </c>
    </row>
    <row r="7164" spans="1:5" x14ac:dyDescent="0.2">
      <c r="A7164" s="2">
        <v>53093</v>
      </c>
      <c r="B7164" s="1">
        <v>5.6</v>
      </c>
      <c r="C7164" s="1">
        <v>8.76</v>
      </c>
      <c r="D7164" s="1">
        <f>Table14[[#This Row],[ current (mA)]]*Table14[[#This Row],[ voltage (V)]]</f>
        <v>49.055999999999997</v>
      </c>
      <c r="E7164" s="1" t="s">
        <v>19</v>
      </c>
    </row>
    <row r="7165" spans="1:5" x14ac:dyDescent="0.2">
      <c r="A7165" s="2">
        <v>53100</v>
      </c>
      <c r="B7165" s="1">
        <v>5.6</v>
      </c>
      <c r="C7165" s="1">
        <v>8.76</v>
      </c>
      <c r="D7165" s="1">
        <f>Table14[[#This Row],[ current (mA)]]*Table14[[#This Row],[ voltage (V)]]</f>
        <v>49.055999999999997</v>
      </c>
      <c r="E7165" s="1" t="s">
        <v>19</v>
      </c>
    </row>
    <row r="7166" spans="1:5" x14ac:dyDescent="0.2">
      <c r="A7166" s="2">
        <v>53106</v>
      </c>
      <c r="B7166" s="1">
        <v>5.6</v>
      </c>
      <c r="C7166" s="1">
        <v>8.76</v>
      </c>
      <c r="D7166" s="1">
        <f>Table14[[#This Row],[ current (mA)]]*Table14[[#This Row],[ voltage (V)]]</f>
        <v>49.055999999999997</v>
      </c>
      <c r="E7166" s="1" t="s">
        <v>19</v>
      </c>
    </row>
    <row r="7167" spans="1:5" x14ac:dyDescent="0.2">
      <c r="A7167" s="2">
        <v>53113</v>
      </c>
      <c r="B7167" s="1">
        <v>5.7</v>
      </c>
      <c r="C7167" s="1">
        <v>8.76</v>
      </c>
      <c r="D7167" s="1">
        <f>Table14[[#This Row],[ current (mA)]]*Table14[[#This Row],[ voltage (V)]]</f>
        <v>49.932000000000002</v>
      </c>
      <c r="E7167" s="1" t="s">
        <v>19</v>
      </c>
    </row>
    <row r="7168" spans="1:5" x14ac:dyDescent="0.2">
      <c r="A7168" s="2">
        <v>53120</v>
      </c>
      <c r="B7168" s="1">
        <v>5.8</v>
      </c>
      <c r="C7168" s="1">
        <v>8.75</v>
      </c>
      <c r="D7168" s="1">
        <f>Table14[[#This Row],[ current (mA)]]*Table14[[#This Row],[ voltage (V)]]</f>
        <v>50.75</v>
      </c>
      <c r="E7168" s="1" t="s">
        <v>19</v>
      </c>
    </row>
    <row r="7169" spans="1:5" x14ac:dyDescent="0.2">
      <c r="A7169" s="2">
        <v>53127</v>
      </c>
      <c r="B7169" s="1">
        <v>5.6</v>
      </c>
      <c r="C7169" s="1">
        <v>8.76</v>
      </c>
      <c r="D7169" s="1">
        <f>Table14[[#This Row],[ current (mA)]]*Table14[[#This Row],[ voltage (V)]]</f>
        <v>49.055999999999997</v>
      </c>
      <c r="E7169" s="1" t="s">
        <v>19</v>
      </c>
    </row>
    <row r="7170" spans="1:5" x14ac:dyDescent="0.2">
      <c r="A7170" s="2">
        <v>53133</v>
      </c>
      <c r="B7170" s="1">
        <v>5.6</v>
      </c>
      <c r="C7170" s="1">
        <v>8.76</v>
      </c>
      <c r="D7170" s="1">
        <f>Table14[[#This Row],[ current (mA)]]*Table14[[#This Row],[ voltage (V)]]</f>
        <v>49.055999999999997</v>
      </c>
      <c r="E7170" s="1" t="s">
        <v>19</v>
      </c>
    </row>
    <row r="7171" spans="1:5" x14ac:dyDescent="0.2">
      <c r="A7171" s="2">
        <v>53140</v>
      </c>
      <c r="B7171" s="1">
        <v>5.4</v>
      </c>
      <c r="C7171" s="1">
        <v>8.76</v>
      </c>
      <c r="D7171" s="1">
        <f>Table14[[#This Row],[ current (mA)]]*Table14[[#This Row],[ voltage (V)]]</f>
        <v>47.304000000000002</v>
      </c>
      <c r="E7171" s="1" t="s">
        <v>19</v>
      </c>
    </row>
    <row r="7172" spans="1:5" x14ac:dyDescent="0.2">
      <c r="A7172" s="2">
        <v>53146</v>
      </c>
      <c r="B7172" s="1">
        <v>5.7</v>
      </c>
      <c r="C7172" s="1">
        <v>8.76</v>
      </c>
      <c r="D7172" s="1">
        <f>Table14[[#This Row],[ current (mA)]]*Table14[[#This Row],[ voltage (V)]]</f>
        <v>49.932000000000002</v>
      </c>
      <c r="E7172" s="1" t="s">
        <v>19</v>
      </c>
    </row>
    <row r="7173" spans="1:5" x14ac:dyDescent="0.2">
      <c r="A7173" s="2">
        <v>53153</v>
      </c>
      <c r="B7173" s="1">
        <v>5.5</v>
      </c>
      <c r="C7173" s="1">
        <v>8.76</v>
      </c>
      <c r="D7173" s="1">
        <f>Table14[[#This Row],[ current (mA)]]*Table14[[#This Row],[ voltage (V)]]</f>
        <v>48.18</v>
      </c>
      <c r="E7173" s="1" t="s">
        <v>19</v>
      </c>
    </row>
    <row r="7174" spans="1:5" x14ac:dyDescent="0.2">
      <c r="A7174" s="2">
        <v>53160</v>
      </c>
      <c r="B7174" s="1">
        <v>5.7</v>
      </c>
      <c r="C7174" s="1">
        <v>8.76</v>
      </c>
      <c r="D7174" s="1">
        <f>Table14[[#This Row],[ current (mA)]]*Table14[[#This Row],[ voltage (V)]]</f>
        <v>49.932000000000002</v>
      </c>
      <c r="E7174" s="1" t="s">
        <v>19</v>
      </c>
    </row>
    <row r="7175" spans="1:5" x14ac:dyDescent="0.2">
      <c r="A7175" s="2">
        <v>53167</v>
      </c>
      <c r="B7175" s="1">
        <v>5.8</v>
      </c>
      <c r="C7175" s="1">
        <v>8.76</v>
      </c>
      <c r="D7175" s="1">
        <f>Table14[[#This Row],[ current (mA)]]*Table14[[#This Row],[ voltage (V)]]</f>
        <v>50.808</v>
      </c>
      <c r="E7175" s="1" t="s">
        <v>19</v>
      </c>
    </row>
    <row r="7176" spans="1:5" x14ac:dyDescent="0.2">
      <c r="A7176" s="2">
        <v>53174</v>
      </c>
      <c r="B7176" s="1">
        <v>5.6</v>
      </c>
      <c r="C7176" s="1">
        <v>8.76</v>
      </c>
      <c r="D7176" s="1">
        <f>Table14[[#This Row],[ current (mA)]]*Table14[[#This Row],[ voltage (V)]]</f>
        <v>49.055999999999997</v>
      </c>
      <c r="E7176" s="1" t="s">
        <v>19</v>
      </c>
    </row>
    <row r="7177" spans="1:5" x14ac:dyDescent="0.2">
      <c r="A7177" s="2">
        <v>53180</v>
      </c>
      <c r="B7177" s="1">
        <v>5.6</v>
      </c>
      <c r="C7177" s="1">
        <v>8.76</v>
      </c>
      <c r="D7177" s="1">
        <f>Table14[[#This Row],[ current (mA)]]*Table14[[#This Row],[ voltage (V)]]</f>
        <v>49.055999999999997</v>
      </c>
      <c r="E7177" s="1" t="s">
        <v>19</v>
      </c>
    </row>
    <row r="7178" spans="1:5" x14ac:dyDescent="0.2">
      <c r="A7178" s="2">
        <v>53187</v>
      </c>
      <c r="B7178" s="1">
        <v>5.7</v>
      </c>
      <c r="C7178" s="1">
        <v>8.75</v>
      </c>
      <c r="D7178" s="1">
        <f>Table14[[#This Row],[ current (mA)]]*Table14[[#This Row],[ voltage (V)]]</f>
        <v>49.875</v>
      </c>
      <c r="E7178" s="1" t="s">
        <v>19</v>
      </c>
    </row>
    <row r="7179" spans="1:5" x14ac:dyDescent="0.2">
      <c r="A7179" s="2">
        <v>53193</v>
      </c>
      <c r="B7179" s="1">
        <v>5.6</v>
      </c>
      <c r="C7179" s="1">
        <v>8.76</v>
      </c>
      <c r="D7179" s="1">
        <f>Table14[[#This Row],[ current (mA)]]*Table14[[#This Row],[ voltage (V)]]</f>
        <v>49.055999999999997</v>
      </c>
      <c r="E7179" s="1" t="s">
        <v>19</v>
      </c>
    </row>
    <row r="7180" spans="1:5" x14ac:dyDescent="0.2">
      <c r="A7180" s="2">
        <v>53200</v>
      </c>
      <c r="B7180" s="1">
        <v>5.6</v>
      </c>
      <c r="C7180" s="1">
        <v>8.76</v>
      </c>
      <c r="D7180" s="1">
        <f>Table14[[#This Row],[ current (mA)]]*Table14[[#This Row],[ voltage (V)]]</f>
        <v>49.055999999999997</v>
      </c>
      <c r="E7180" s="1" t="s">
        <v>19</v>
      </c>
    </row>
    <row r="7181" spans="1:5" x14ac:dyDescent="0.2">
      <c r="A7181" s="2">
        <v>53207</v>
      </c>
      <c r="B7181" s="1">
        <v>5.6</v>
      </c>
      <c r="C7181" s="1">
        <v>8.76</v>
      </c>
      <c r="D7181" s="1">
        <f>Table14[[#This Row],[ current (mA)]]*Table14[[#This Row],[ voltage (V)]]</f>
        <v>49.055999999999997</v>
      </c>
      <c r="E7181" s="1" t="s">
        <v>19</v>
      </c>
    </row>
    <row r="7182" spans="1:5" x14ac:dyDescent="0.2">
      <c r="A7182" s="2">
        <v>53214</v>
      </c>
      <c r="B7182" s="1">
        <v>5.8</v>
      </c>
      <c r="C7182" s="1">
        <v>8.76</v>
      </c>
      <c r="D7182" s="1">
        <f>Table14[[#This Row],[ current (mA)]]*Table14[[#This Row],[ voltage (V)]]</f>
        <v>50.808</v>
      </c>
      <c r="E7182" s="1" t="s">
        <v>19</v>
      </c>
    </row>
    <row r="7183" spans="1:5" x14ac:dyDescent="0.2">
      <c r="A7183" s="2">
        <v>53221</v>
      </c>
      <c r="B7183" s="1">
        <v>5.5</v>
      </c>
      <c r="C7183" s="1">
        <v>8.76</v>
      </c>
      <c r="D7183" s="1">
        <f>Table14[[#This Row],[ current (mA)]]*Table14[[#This Row],[ voltage (V)]]</f>
        <v>48.18</v>
      </c>
      <c r="E7183" s="1" t="s">
        <v>19</v>
      </c>
    </row>
    <row r="7184" spans="1:5" x14ac:dyDescent="0.2">
      <c r="A7184" s="2">
        <v>53228</v>
      </c>
      <c r="B7184" s="1">
        <v>5.6</v>
      </c>
      <c r="C7184" s="1">
        <v>8.76</v>
      </c>
      <c r="D7184" s="1">
        <f>Table14[[#This Row],[ current (mA)]]*Table14[[#This Row],[ voltage (V)]]</f>
        <v>49.055999999999997</v>
      </c>
      <c r="E7184" s="1" t="s">
        <v>19</v>
      </c>
    </row>
    <row r="7185" spans="1:5" x14ac:dyDescent="0.2">
      <c r="A7185" s="2">
        <v>53234</v>
      </c>
      <c r="B7185" s="1">
        <v>5.6</v>
      </c>
      <c r="C7185" s="1">
        <v>8.76</v>
      </c>
      <c r="D7185" s="1">
        <f>Table14[[#This Row],[ current (mA)]]*Table14[[#This Row],[ voltage (V)]]</f>
        <v>49.055999999999997</v>
      </c>
      <c r="E7185" s="1" t="s">
        <v>19</v>
      </c>
    </row>
    <row r="7186" spans="1:5" x14ac:dyDescent="0.2">
      <c r="A7186" s="2">
        <v>53241</v>
      </c>
      <c r="B7186" s="1">
        <v>5.5</v>
      </c>
      <c r="C7186" s="1">
        <v>8.76</v>
      </c>
      <c r="D7186" s="1">
        <f>Table14[[#This Row],[ current (mA)]]*Table14[[#This Row],[ voltage (V)]]</f>
        <v>48.18</v>
      </c>
      <c r="E7186" s="1" t="s">
        <v>19</v>
      </c>
    </row>
    <row r="7187" spans="1:5" x14ac:dyDescent="0.2">
      <c r="A7187" s="2">
        <v>53248</v>
      </c>
      <c r="B7187" s="1">
        <v>5.7</v>
      </c>
      <c r="C7187" s="1">
        <v>8.76</v>
      </c>
      <c r="D7187" s="1">
        <f>Table14[[#This Row],[ current (mA)]]*Table14[[#This Row],[ voltage (V)]]</f>
        <v>49.932000000000002</v>
      </c>
      <c r="E7187" s="1" t="s">
        <v>19</v>
      </c>
    </row>
    <row r="7188" spans="1:5" x14ac:dyDescent="0.2">
      <c r="A7188" s="2">
        <v>53255</v>
      </c>
      <c r="B7188" s="1">
        <v>5.7</v>
      </c>
      <c r="C7188" s="1">
        <v>8.66</v>
      </c>
      <c r="D7188" s="1">
        <f>Table14[[#This Row],[ current (mA)]]*Table14[[#This Row],[ voltage (V)]]</f>
        <v>49.362000000000002</v>
      </c>
      <c r="E7188" s="1" t="s">
        <v>19</v>
      </c>
    </row>
    <row r="7189" spans="1:5" x14ac:dyDescent="0.2">
      <c r="A7189" s="2">
        <v>53261</v>
      </c>
      <c r="B7189" s="1">
        <v>5.8</v>
      </c>
      <c r="C7189" s="1">
        <v>8.76</v>
      </c>
      <c r="D7189" s="1">
        <f>Table14[[#This Row],[ current (mA)]]*Table14[[#This Row],[ voltage (V)]]</f>
        <v>50.808</v>
      </c>
      <c r="E7189" s="1" t="s">
        <v>19</v>
      </c>
    </row>
    <row r="7190" spans="1:5" x14ac:dyDescent="0.2">
      <c r="A7190" s="2">
        <v>53268</v>
      </c>
      <c r="B7190" s="1">
        <v>5.5</v>
      </c>
      <c r="C7190" s="1">
        <v>8.76</v>
      </c>
      <c r="D7190" s="1">
        <f>Table14[[#This Row],[ current (mA)]]*Table14[[#This Row],[ voltage (V)]]</f>
        <v>48.18</v>
      </c>
      <c r="E7190" s="1" t="s">
        <v>19</v>
      </c>
    </row>
    <row r="7191" spans="1:5" x14ac:dyDescent="0.2">
      <c r="A7191" s="2">
        <v>53274</v>
      </c>
      <c r="B7191" s="1">
        <v>5.4</v>
      </c>
      <c r="C7191" s="1">
        <v>8.76</v>
      </c>
      <c r="D7191" s="1">
        <f>Table14[[#This Row],[ current (mA)]]*Table14[[#This Row],[ voltage (V)]]</f>
        <v>47.304000000000002</v>
      </c>
      <c r="E7191" s="1" t="s">
        <v>19</v>
      </c>
    </row>
    <row r="7192" spans="1:5" x14ac:dyDescent="0.2">
      <c r="A7192" s="2">
        <v>53281</v>
      </c>
      <c r="B7192" s="1">
        <v>5.6</v>
      </c>
      <c r="C7192" s="1">
        <v>8.76</v>
      </c>
      <c r="D7192" s="1">
        <f>Table14[[#This Row],[ current (mA)]]*Table14[[#This Row],[ voltage (V)]]</f>
        <v>49.055999999999997</v>
      </c>
      <c r="E7192" s="1" t="s">
        <v>19</v>
      </c>
    </row>
    <row r="7193" spans="1:5" x14ac:dyDescent="0.2">
      <c r="A7193" s="2">
        <v>53287</v>
      </c>
      <c r="B7193" s="1">
        <v>5.6</v>
      </c>
      <c r="C7193" s="1">
        <v>8.76</v>
      </c>
      <c r="D7193" s="1">
        <f>Table14[[#This Row],[ current (mA)]]*Table14[[#This Row],[ voltage (V)]]</f>
        <v>49.055999999999997</v>
      </c>
      <c r="E7193" s="1" t="s">
        <v>19</v>
      </c>
    </row>
    <row r="7194" spans="1:5" x14ac:dyDescent="0.2">
      <c r="A7194" s="2">
        <v>53295</v>
      </c>
      <c r="B7194" s="1">
        <v>5.6</v>
      </c>
      <c r="C7194" s="1">
        <v>8.76</v>
      </c>
      <c r="D7194" s="1">
        <f>Table14[[#This Row],[ current (mA)]]*Table14[[#This Row],[ voltage (V)]]</f>
        <v>49.055999999999997</v>
      </c>
      <c r="E7194" s="1" t="s">
        <v>19</v>
      </c>
    </row>
    <row r="7195" spans="1:5" x14ac:dyDescent="0.2">
      <c r="A7195" s="2">
        <v>53301</v>
      </c>
      <c r="B7195" s="1">
        <v>5.9</v>
      </c>
      <c r="C7195" s="1">
        <v>8.76</v>
      </c>
      <c r="D7195" s="1">
        <f>Table14[[#This Row],[ current (mA)]]*Table14[[#This Row],[ voltage (V)]]</f>
        <v>51.684000000000005</v>
      </c>
      <c r="E7195" s="1" t="s">
        <v>19</v>
      </c>
    </row>
    <row r="7196" spans="1:5" x14ac:dyDescent="0.2">
      <c r="A7196" s="2">
        <v>53308</v>
      </c>
      <c r="B7196" s="1">
        <v>5.6</v>
      </c>
      <c r="C7196" s="1">
        <v>8.76</v>
      </c>
      <c r="D7196" s="1">
        <f>Table14[[#This Row],[ current (mA)]]*Table14[[#This Row],[ voltage (V)]]</f>
        <v>49.055999999999997</v>
      </c>
      <c r="E7196" s="1" t="s">
        <v>19</v>
      </c>
    </row>
    <row r="7197" spans="1:5" x14ac:dyDescent="0.2">
      <c r="A7197" s="2">
        <v>53315</v>
      </c>
      <c r="B7197" s="1">
        <v>5.6</v>
      </c>
      <c r="C7197" s="1">
        <v>8.76</v>
      </c>
      <c r="D7197" s="1">
        <f>Table14[[#This Row],[ current (mA)]]*Table14[[#This Row],[ voltage (V)]]</f>
        <v>49.055999999999997</v>
      </c>
      <c r="E7197" s="1" t="s">
        <v>19</v>
      </c>
    </row>
    <row r="7198" spans="1:5" x14ac:dyDescent="0.2">
      <c r="A7198" s="2">
        <v>53321</v>
      </c>
      <c r="B7198" s="1">
        <v>5.5</v>
      </c>
      <c r="C7198" s="1">
        <v>8.3000000000000007</v>
      </c>
      <c r="D7198" s="1">
        <f>Table14[[#This Row],[ current (mA)]]*Table14[[#This Row],[ voltage (V)]]</f>
        <v>45.650000000000006</v>
      </c>
      <c r="E7198" s="1" t="s">
        <v>19</v>
      </c>
    </row>
    <row r="7199" spans="1:5" x14ac:dyDescent="0.2">
      <c r="A7199" s="2">
        <v>53328</v>
      </c>
      <c r="B7199" s="1">
        <v>5.6</v>
      </c>
      <c r="C7199" s="1">
        <v>8.76</v>
      </c>
      <c r="D7199" s="1">
        <f>Table14[[#This Row],[ current (mA)]]*Table14[[#This Row],[ voltage (V)]]</f>
        <v>49.055999999999997</v>
      </c>
      <c r="E7199" s="1" t="s">
        <v>19</v>
      </c>
    </row>
    <row r="7200" spans="1:5" x14ac:dyDescent="0.2">
      <c r="A7200" s="2">
        <v>53335</v>
      </c>
      <c r="B7200" s="1">
        <v>5.7</v>
      </c>
      <c r="C7200" s="1">
        <v>8.76</v>
      </c>
      <c r="D7200" s="1">
        <f>Table14[[#This Row],[ current (mA)]]*Table14[[#This Row],[ voltage (V)]]</f>
        <v>49.932000000000002</v>
      </c>
      <c r="E7200" s="1" t="s">
        <v>19</v>
      </c>
    </row>
    <row r="7201" spans="1:5" x14ac:dyDescent="0.2">
      <c r="A7201" s="2">
        <v>53342</v>
      </c>
      <c r="B7201" s="1">
        <v>5.6</v>
      </c>
      <c r="C7201" s="1">
        <v>8.76</v>
      </c>
      <c r="D7201" s="1">
        <f>Table14[[#This Row],[ current (mA)]]*Table14[[#This Row],[ voltage (V)]]</f>
        <v>49.055999999999997</v>
      </c>
      <c r="E7201" s="1" t="s">
        <v>19</v>
      </c>
    </row>
    <row r="7202" spans="1:5" x14ac:dyDescent="0.2">
      <c r="A7202" s="2">
        <v>53348</v>
      </c>
      <c r="B7202" s="1">
        <v>5.6</v>
      </c>
      <c r="C7202" s="1">
        <v>8.76</v>
      </c>
      <c r="D7202" s="1">
        <f>Table14[[#This Row],[ current (mA)]]*Table14[[#This Row],[ voltage (V)]]</f>
        <v>49.055999999999997</v>
      </c>
      <c r="E7202" s="1" t="s">
        <v>19</v>
      </c>
    </row>
    <row r="7203" spans="1:5" x14ac:dyDescent="0.2">
      <c r="A7203" s="2">
        <v>53355</v>
      </c>
      <c r="B7203" s="1">
        <v>5.7</v>
      </c>
      <c r="C7203" s="1">
        <v>8.76</v>
      </c>
      <c r="D7203" s="1">
        <f>Table14[[#This Row],[ current (mA)]]*Table14[[#This Row],[ voltage (V)]]</f>
        <v>49.932000000000002</v>
      </c>
      <c r="E7203" s="1" t="s">
        <v>19</v>
      </c>
    </row>
    <row r="7204" spans="1:5" x14ac:dyDescent="0.2">
      <c r="A7204" s="2">
        <v>53361</v>
      </c>
      <c r="B7204" s="1">
        <v>5.7</v>
      </c>
      <c r="C7204" s="1">
        <v>8.76</v>
      </c>
      <c r="D7204" s="1">
        <f>Table14[[#This Row],[ current (mA)]]*Table14[[#This Row],[ voltage (V)]]</f>
        <v>49.932000000000002</v>
      </c>
      <c r="E7204" s="1" t="s">
        <v>19</v>
      </c>
    </row>
    <row r="7205" spans="1:5" x14ac:dyDescent="0.2">
      <c r="A7205" s="2">
        <v>53368</v>
      </c>
      <c r="B7205" s="1">
        <v>5.5</v>
      </c>
      <c r="C7205" s="1">
        <v>8.76</v>
      </c>
      <c r="D7205" s="1">
        <f>Table14[[#This Row],[ current (mA)]]*Table14[[#This Row],[ voltage (V)]]</f>
        <v>48.18</v>
      </c>
      <c r="E7205" s="1" t="s">
        <v>19</v>
      </c>
    </row>
    <row r="7206" spans="1:5" x14ac:dyDescent="0.2">
      <c r="A7206" s="2">
        <v>53374</v>
      </c>
      <c r="B7206" s="1">
        <v>5.6</v>
      </c>
      <c r="C7206" s="1">
        <v>8.76</v>
      </c>
      <c r="D7206" s="1">
        <f>Table14[[#This Row],[ current (mA)]]*Table14[[#This Row],[ voltage (V)]]</f>
        <v>49.055999999999997</v>
      </c>
      <c r="E7206" s="1" t="s">
        <v>19</v>
      </c>
    </row>
    <row r="7207" spans="1:5" x14ac:dyDescent="0.2">
      <c r="A7207" s="2">
        <v>53382</v>
      </c>
      <c r="B7207" s="1">
        <v>5.7</v>
      </c>
      <c r="C7207" s="1">
        <v>8.76</v>
      </c>
      <c r="D7207" s="1">
        <f>Table14[[#This Row],[ current (mA)]]*Table14[[#This Row],[ voltage (V)]]</f>
        <v>49.932000000000002</v>
      </c>
      <c r="E7207" s="1" t="s">
        <v>19</v>
      </c>
    </row>
    <row r="7208" spans="1:5" x14ac:dyDescent="0.2">
      <c r="A7208" s="2">
        <v>53388</v>
      </c>
      <c r="B7208" s="1">
        <v>5.7</v>
      </c>
      <c r="C7208" s="1">
        <v>8.4700000000000006</v>
      </c>
      <c r="D7208" s="1">
        <f>Table14[[#This Row],[ current (mA)]]*Table14[[#This Row],[ voltage (V)]]</f>
        <v>48.279000000000003</v>
      </c>
      <c r="E7208" s="1" t="s">
        <v>19</v>
      </c>
    </row>
    <row r="7209" spans="1:5" x14ac:dyDescent="0.2">
      <c r="A7209" s="2">
        <v>53395</v>
      </c>
      <c r="B7209" s="1">
        <v>5.7</v>
      </c>
      <c r="C7209" s="1">
        <v>8.76</v>
      </c>
      <c r="D7209" s="1">
        <f>Table14[[#This Row],[ current (mA)]]*Table14[[#This Row],[ voltage (V)]]</f>
        <v>49.932000000000002</v>
      </c>
      <c r="E7209" s="1" t="s">
        <v>19</v>
      </c>
    </row>
    <row r="7210" spans="1:5" x14ac:dyDescent="0.2">
      <c r="A7210" s="2">
        <v>53401</v>
      </c>
      <c r="B7210" s="1">
        <v>5.6</v>
      </c>
      <c r="C7210" s="1">
        <v>8.76</v>
      </c>
      <c r="D7210" s="1">
        <f>Table14[[#This Row],[ current (mA)]]*Table14[[#This Row],[ voltage (V)]]</f>
        <v>49.055999999999997</v>
      </c>
      <c r="E7210" s="1" t="s">
        <v>19</v>
      </c>
    </row>
    <row r="7211" spans="1:5" x14ac:dyDescent="0.2">
      <c r="A7211" s="2">
        <v>53408</v>
      </c>
      <c r="B7211" s="1">
        <v>5.7</v>
      </c>
      <c r="C7211" s="1">
        <v>8.76</v>
      </c>
      <c r="D7211" s="1">
        <f>Table14[[#This Row],[ current (mA)]]*Table14[[#This Row],[ voltage (V)]]</f>
        <v>49.932000000000002</v>
      </c>
      <c r="E7211" s="1" t="s">
        <v>19</v>
      </c>
    </row>
    <row r="7212" spans="1:5" x14ac:dyDescent="0.2">
      <c r="A7212" s="2">
        <v>53415</v>
      </c>
      <c r="B7212" s="1">
        <v>5.6</v>
      </c>
      <c r="C7212" s="1">
        <v>8.76</v>
      </c>
      <c r="D7212" s="1">
        <f>Table14[[#This Row],[ current (mA)]]*Table14[[#This Row],[ voltage (V)]]</f>
        <v>49.055999999999997</v>
      </c>
      <c r="E7212" s="1" t="s">
        <v>19</v>
      </c>
    </row>
    <row r="7213" spans="1:5" x14ac:dyDescent="0.2">
      <c r="A7213" s="2">
        <v>53423</v>
      </c>
      <c r="B7213" s="1">
        <v>5.5</v>
      </c>
      <c r="C7213" s="1">
        <v>8.76</v>
      </c>
      <c r="D7213" s="1">
        <f>Table14[[#This Row],[ current (mA)]]*Table14[[#This Row],[ voltage (V)]]</f>
        <v>48.18</v>
      </c>
      <c r="E7213" s="1" t="s">
        <v>19</v>
      </c>
    </row>
    <row r="7214" spans="1:5" x14ac:dyDescent="0.2">
      <c r="A7214" s="2">
        <v>53429</v>
      </c>
      <c r="B7214" s="1">
        <v>5.8</v>
      </c>
      <c r="C7214" s="1">
        <v>8.76</v>
      </c>
      <c r="D7214" s="1">
        <f>Table14[[#This Row],[ current (mA)]]*Table14[[#This Row],[ voltage (V)]]</f>
        <v>50.808</v>
      </c>
      <c r="E7214" s="1" t="s">
        <v>19</v>
      </c>
    </row>
    <row r="7215" spans="1:5" x14ac:dyDescent="0.2">
      <c r="A7215" s="2">
        <v>53436</v>
      </c>
      <c r="B7215" s="1">
        <v>6</v>
      </c>
      <c r="C7215" s="1">
        <v>8.76</v>
      </c>
      <c r="D7215" s="1">
        <f>Table14[[#This Row],[ current (mA)]]*Table14[[#This Row],[ voltage (V)]]</f>
        <v>52.56</v>
      </c>
      <c r="E7215" s="1" t="s">
        <v>19</v>
      </c>
    </row>
    <row r="7216" spans="1:5" x14ac:dyDescent="0.2">
      <c r="A7216" s="2">
        <v>53442</v>
      </c>
      <c r="B7216" s="1">
        <v>5.7</v>
      </c>
      <c r="C7216" s="1">
        <v>8.75</v>
      </c>
      <c r="D7216" s="1">
        <f>Table14[[#This Row],[ current (mA)]]*Table14[[#This Row],[ voltage (V)]]</f>
        <v>49.875</v>
      </c>
      <c r="E7216" s="1" t="s">
        <v>19</v>
      </c>
    </row>
    <row r="7217" spans="1:5" x14ac:dyDescent="0.2">
      <c r="A7217" s="2">
        <v>53449</v>
      </c>
      <c r="B7217" s="1">
        <v>6</v>
      </c>
      <c r="C7217" s="1">
        <v>8.76</v>
      </c>
      <c r="D7217" s="1">
        <f>Table14[[#This Row],[ current (mA)]]*Table14[[#This Row],[ voltage (V)]]</f>
        <v>52.56</v>
      </c>
      <c r="E7217" s="1" t="s">
        <v>19</v>
      </c>
    </row>
    <row r="7218" spans="1:5" x14ac:dyDescent="0.2">
      <c r="A7218" s="2">
        <v>53455</v>
      </c>
      <c r="B7218" s="1">
        <v>5.6</v>
      </c>
      <c r="C7218" s="1">
        <v>8.7200000000000006</v>
      </c>
      <c r="D7218" s="1">
        <f>Table14[[#This Row],[ current (mA)]]*Table14[[#This Row],[ voltage (V)]]</f>
        <v>48.832000000000001</v>
      </c>
      <c r="E7218" s="1" t="s">
        <v>19</v>
      </c>
    </row>
    <row r="7219" spans="1:5" x14ac:dyDescent="0.2">
      <c r="A7219" s="2">
        <v>53463</v>
      </c>
      <c r="B7219" s="1">
        <v>5.7</v>
      </c>
      <c r="C7219" s="1">
        <v>8.76</v>
      </c>
      <c r="D7219" s="1">
        <f>Table14[[#This Row],[ current (mA)]]*Table14[[#This Row],[ voltage (V)]]</f>
        <v>49.932000000000002</v>
      </c>
      <c r="E7219" s="1" t="s">
        <v>19</v>
      </c>
    </row>
    <row r="7220" spans="1:5" x14ac:dyDescent="0.2">
      <c r="A7220" s="2">
        <v>53470</v>
      </c>
      <c r="B7220" s="1">
        <v>5.5</v>
      </c>
      <c r="C7220" s="1">
        <v>8.76</v>
      </c>
      <c r="D7220" s="1">
        <f>Table14[[#This Row],[ current (mA)]]*Table14[[#This Row],[ voltage (V)]]</f>
        <v>48.18</v>
      </c>
      <c r="E7220" s="1" t="s">
        <v>19</v>
      </c>
    </row>
    <row r="7221" spans="1:5" x14ac:dyDescent="0.2">
      <c r="A7221" s="2">
        <v>53476</v>
      </c>
      <c r="B7221" s="1">
        <v>5.7</v>
      </c>
      <c r="C7221" s="1">
        <v>8.76</v>
      </c>
      <c r="D7221" s="1">
        <f>Table14[[#This Row],[ current (mA)]]*Table14[[#This Row],[ voltage (V)]]</f>
        <v>49.932000000000002</v>
      </c>
      <c r="E7221" s="1" t="s">
        <v>19</v>
      </c>
    </row>
    <row r="7222" spans="1:5" x14ac:dyDescent="0.2">
      <c r="A7222" s="2">
        <v>53483</v>
      </c>
      <c r="B7222" s="1">
        <v>5.8</v>
      </c>
      <c r="C7222" s="1">
        <v>8.76</v>
      </c>
      <c r="D7222" s="1">
        <f>Table14[[#This Row],[ current (mA)]]*Table14[[#This Row],[ voltage (V)]]</f>
        <v>50.808</v>
      </c>
      <c r="E7222" s="1" t="s">
        <v>19</v>
      </c>
    </row>
    <row r="7223" spans="1:5" x14ac:dyDescent="0.2">
      <c r="A7223" s="2">
        <v>53489</v>
      </c>
      <c r="B7223" s="1">
        <v>5.5</v>
      </c>
      <c r="C7223" s="1">
        <v>8.76</v>
      </c>
      <c r="D7223" s="1">
        <f>Table14[[#This Row],[ current (mA)]]*Table14[[#This Row],[ voltage (V)]]</f>
        <v>48.18</v>
      </c>
      <c r="E7223" s="1" t="s">
        <v>19</v>
      </c>
    </row>
    <row r="7224" spans="1:5" x14ac:dyDescent="0.2">
      <c r="A7224" s="2">
        <v>53496</v>
      </c>
      <c r="B7224" s="1">
        <v>5.6</v>
      </c>
      <c r="C7224" s="1">
        <v>8.76</v>
      </c>
      <c r="D7224" s="1">
        <f>Table14[[#This Row],[ current (mA)]]*Table14[[#This Row],[ voltage (V)]]</f>
        <v>49.055999999999997</v>
      </c>
      <c r="E7224" s="1" t="s">
        <v>19</v>
      </c>
    </row>
    <row r="7225" spans="1:5" x14ac:dyDescent="0.2">
      <c r="A7225" s="2">
        <v>53502</v>
      </c>
      <c r="B7225" s="1">
        <v>5.7</v>
      </c>
      <c r="C7225" s="1">
        <v>8.76</v>
      </c>
      <c r="D7225" s="1">
        <f>Table14[[#This Row],[ current (mA)]]*Table14[[#This Row],[ voltage (V)]]</f>
        <v>49.932000000000002</v>
      </c>
      <c r="E7225" s="1" t="s">
        <v>19</v>
      </c>
    </row>
    <row r="7226" spans="1:5" x14ac:dyDescent="0.2">
      <c r="A7226" s="2">
        <v>53510</v>
      </c>
      <c r="B7226" s="1">
        <v>5.6</v>
      </c>
      <c r="C7226" s="1">
        <v>8.76</v>
      </c>
      <c r="D7226" s="1">
        <f>Table14[[#This Row],[ current (mA)]]*Table14[[#This Row],[ voltage (V)]]</f>
        <v>49.055999999999997</v>
      </c>
      <c r="E7226" s="1" t="s">
        <v>19</v>
      </c>
    </row>
    <row r="7227" spans="1:5" x14ac:dyDescent="0.2">
      <c r="A7227" s="2">
        <v>53516</v>
      </c>
      <c r="B7227" s="1">
        <v>7.8</v>
      </c>
      <c r="C7227" s="1">
        <v>8.76</v>
      </c>
      <c r="D7227" s="1">
        <f>Table14[[#This Row],[ current (mA)]]*Table14[[#This Row],[ voltage (V)]]</f>
        <v>68.328000000000003</v>
      </c>
      <c r="E7227" s="1" t="s">
        <v>19</v>
      </c>
    </row>
    <row r="7228" spans="1:5" x14ac:dyDescent="0.2">
      <c r="A7228" s="2">
        <v>53523</v>
      </c>
      <c r="B7228" s="1">
        <v>5.6</v>
      </c>
      <c r="C7228" s="1">
        <v>8.74</v>
      </c>
      <c r="D7228" s="1">
        <f>Table14[[#This Row],[ current (mA)]]*Table14[[#This Row],[ voltage (V)]]</f>
        <v>48.943999999999996</v>
      </c>
      <c r="E7228" s="1" t="s">
        <v>19</v>
      </c>
    </row>
    <row r="7229" spans="1:5" x14ac:dyDescent="0.2">
      <c r="A7229" s="2">
        <v>53529</v>
      </c>
      <c r="B7229" s="1">
        <v>5.7</v>
      </c>
      <c r="C7229" s="1">
        <v>8.76</v>
      </c>
      <c r="D7229" s="1">
        <f>Table14[[#This Row],[ current (mA)]]*Table14[[#This Row],[ voltage (V)]]</f>
        <v>49.932000000000002</v>
      </c>
      <c r="E7229" s="1" t="s">
        <v>19</v>
      </c>
    </row>
    <row r="7230" spans="1:5" x14ac:dyDescent="0.2">
      <c r="A7230" s="2">
        <v>53536</v>
      </c>
      <c r="B7230" s="1">
        <v>5.7</v>
      </c>
      <c r="C7230" s="1">
        <v>8.76</v>
      </c>
      <c r="D7230" s="1">
        <f>Table14[[#This Row],[ current (mA)]]*Table14[[#This Row],[ voltage (V)]]</f>
        <v>49.932000000000002</v>
      </c>
      <c r="E7230" s="1" t="s">
        <v>19</v>
      </c>
    </row>
    <row r="7231" spans="1:5" x14ac:dyDescent="0.2">
      <c r="A7231" s="2">
        <v>53542</v>
      </c>
      <c r="B7231" s="1">
        <v>5.7</v>
      </c>
      <c r="C7231" s="1">
        <v>8.76</v>
      </c>
      <c r="D7231" s="1">
        <f>Table14[[#This Row],[ current (mA)]]*Table14[[#This Row],[ voltage (V)]]</f>
        <v>49.932000000000002</v>
      </c>
      <c r="E7231" s="1" t="s">
        <v>19</v>
      </c>
    </row>
    <row r="7232" spans="1:5" x14ac:dyDescent="0.2">
      <c r="A7232" s="2">
        <v>53550</v>
      </c>
      <c r="B7232" s="1">
        <v>5.7</v>
      </c>
      <c r="C7232" s="1">
        <v>8.76</v>
      </c>
      <c r="D7232" s="1">
        <f>Table14[[#This Row],[ current (mA)]]*Table14[[#This Row],[ voltage (V)]]</f>
        <v>49.932000000000002</v>
      </c>
      <c r="E7232" s="1" t="s">
        <v>19</v>
      </c>
    </row>
    <row r="7233" spans="1:5" x14ac:dyDescent="0.2">
      <c r="A7233" s="2">
        <v>53556</v>
      </c>
      <c r="B7233" s="1">
        <v>5.7</v>
      </c>
      <c r="C7233" s="1">
        <v>8.76</v>
      </c>
      <c r="D7233" s="1">
        <f>Table14[[#This Row],[ current (mA)]]*Table14[[#This Row],[ voltage (V)]]</f>
        <v>49.932000000000002</v>
      </c>
      <c r="E7233" s="1" t="s">
        <v>19</v>
      </c>
    </row>
    <row r="7234" spans="1:5" x14ac:dyDescent="0.2">
      <c r="A7234" s="2">
        <v>53563</v>
      </c>
      <c r="B7234" s="1">
        <v>5.7</v>
      </c>
      <c r="C7234" s="1">
        <v>8.76</v>
      </c>
      <c r="D7234" s="1">
        <f>Table14[[#This Row],[ current (mA)]]*Table14[[#This Row],[ voltage (V)]]</f>
        <v>49.932000000000002</v>
      </c>
      <c r="E7234" s="1" t="s">
        <v>19</v>
      </c>
    </row>
    <row r="7235" spans="1:5" x14ac:dyDescent="0.2">
      <c r="A7235" s="2">
        <v>53570</v>
      </c>
      <c r="B7235" s="1">
        <v>5.6</v>
      </c>
      <c r="C7235" s="1">
        <v>8.76</v>
      </c>
      <c r="D7235" s="1">
        <f>Table14[[#This Row],[ current (mA)]]*Table14[[#This Row],[ voltage (V)]]</f>
        <v>49.055999999999997</v>
      </c>
      <c r="E7235" s="1" t="s">
        <v>19</v>
      </c>
    </row>
    <row r="7236" spans="1:5" x14ac:dyDescent="0.2">
      <c r="A7236" s="2">
        <v>53576</v>
      </c>
      <c r="B7236" s="1">
        <v>5.7</v>
      </c>
      <c r="C7236" s="1">
        <v>8.76</v>
      </c>
      <c r="D7236" s="1">
        <f>Table14[[#This Row],[ current (mA)]]*Table14[[#This Row],[ voltage (V)]]</f>
        <v>49.932000000000002</v>
      </c>
      <c r="E7236" s="1" t="s">
        <v>19</v>
      </c>
    </row>
    <row r="7237" spans="1:5" x14ac:dyDescent="0.2">
      <c r="A7237" s="2">
        <v>53583</v>
      </c>
      <c r="B7237" s="1">
        <v>12.9</v>
      </c>
      <c r="C7237" s="1">
        <v>8.76</v>
      </c>
      <c r="D7237" s="1">
        <f>Table14[[#This Row],[ current (mA)]]*Table14[[#This Row],[ voltage (V)]]</f>
        <v>113.004</v>
      </c>
      <c r="E7237" s="1" t="s">
        <v>19</v>
      </c>
    </row>
    <row r="7238" spans="1:5" x14ac:dyDescent="0.2">
      <c r="A7238" s="2">
        <v>53590</v>
      </c>
      <c r="B7238" s="1">
        <v>5.4</v>
      </c>
      <c r="C7238" s="1">
        <v>8.74</v>
      </c>
      <c r="D7238" s="1">
        <f>Table14[[#This Row],[ current (mA)]]*Table14[[#This Row],[ voltage (V)]]</f>
        <v>47.196000000000005</v>
      </c>
      <c r="E7238" s="1" t="s">
        <v>19</v>
      </c>
    </row>
    <row r="7239" spans="1:5" x14ac:dyDescent="0.2">
      <c r="A7239" s="2">
        <v>53597</v>
      </c>
      <c r="B7239" s="1">
        <v>5.6</v>
      </c>
      <c r="C7239" s="1">
        <v>8.76</v>
      </c>
      <c r="D7239" s="1">
        <f>Table14[[#This Row],[ current (mA)]]*Table14[[#This Row],[ voltage (V)]]</f>
        <v>49.055999999999997</v>
      </c>
      <c r="E7239" s="1" t="s">
        <v>19</v>
      </c>
    </row>
    <row r="7240" spans="1:5" x14ac:dyDescent="0.2">
      <c r="A7240" s="2">
        <v>53603</v>
      </c>
      <c r="B7240" s="1">
        <v>5.6</v>
      </c>
      <c r="C7240" s="1">
        <v>8.76</v>
      </c>
      <c r="D7240" s="1">
        <f>Table14[[#This Row],[ current (mA)]]*Table14[[#This Row],[ voltage (V)]]</f>
        <v>49.055999999999997</v>
      </c>
      <c r="E7240" s="1" t="s">
        <v>19</v>
      </c>
    </row>
    <row r="7241" spans="1:5" x14ac:dyDescent="0.2">
      <c r="A7241" s="2">
        <v>53610</v>
      </c>
      <c r="B7241" s="1">
        <v>5.6</v>
      </c>
      <c r="C7241" s="1">
        <v>8.76</v>
      </c>
      <c r="D7241" s="1">
        <f>Table14[[#This Row],[ current (mA)]]*Table14[[#This Row],[ voltage (V)]]</f>
        <v>49.055999999999997</v>
      </c>
      <c r="E7241" s="1" t="s">
        <v>19</v>
      </c>
    </row>
    <row r="7242" spans="1:5" x14ac:dyDescent="0.2">
      <c r="A7242" s="2">
        <v>53616</v>
      </c>
      <c r="B7242" s="1">
        <v>5.8</v>
      </c>
      <c r="C7242" s="1">
        <v>8.76</v>
      </c>
      <c r="D7242" s="1">
        <f>Table14[[#This Row],[ current (mA)]]*Table14[[#This Row],[ voltage (V)]]</f>
        <v>50.808</v>
      </c>
      <c r="E7242" s="1" t="s">
        <v>19</v>
      </c>
    </row>
    <row r="7243" spans="1:5" x14ac:dyDescent="0.2">
      <c r="A7243" s="2">
        <v>53624</v>
      </c>
      <c r="B7243" s="1">
        <v>5.6</v>
      </c>
      <c r="C7243" s="1">
        <v>8.76</v>
      </c>
      <c r="D7243" s="1">
        <f>Table14[[#This Row],[ current (mA)]]*Table14[[#This Row],[ voltage (V)]]</f>
        <v>49.055999999999997</v>
      </c>
      <c r="E7243" s="1" t="s">
        <v>19</v>
      </c>
    </row>
    <row r="7244" spans="1:5" x14ac:dyDescent="0.2">
      <c r="A7244" s="2">
        <v>53630</v>
      </c>
      <c r="B7244" s="1">
        <v>5.6</v>
      </c>
      <c r="C7244" s="1">
        <v>8.76</v>
      </c>
      <c r="D7244" s="1">
        <f>Table14[[#This Row],[ current (mA)]]*Table14[[#This Row],[ voltage (V)]]</f>
        <v>49.055999999999997</v>
      </c>
      <c r="E7244" s="1" t="s">
        <v>19</v>
      </c>
    </row>
    <row r="7245" spans="1:5" x14ac:dyDescent="0.2">
      <c r="A7245" s="2">
        <v>53638</v>
      </c>
      <c r="B7245" s="1">
        <v>5.5</v>
      </c>
      <c r="C7245" s="1">
        <v>8.76</v>
      </c>
      <c r="D7245" s="1">
        <f>Table14[[#This Row],[ current (mA)]]*Table14[[#This Row],[ voltage (V)]]</f>
        <v>48.18</v>
      </c>
      <c r="E7245" s="1" t="s">
        <v>19</v>
      </c>
    </row>
    <row r="7246" spans="1:5" x14ac:dyDescent="0.2">
      <c r="A7246" s="2">
        <v>53644</v>
      </c>
      <c r="B7246" s="1">
        <v>5.5</v>
      </c>
      <c r="C7246" s="1">
        <v>8.76</v>
      </c>
      <c r="D7246" s="1">
        <f>Table14[[#This Row],[ current (mA)]]*Table14[[#This Row],[ voltage (V)]]</f>
        <v>48.18</v>
      </c>
      <c r="E7246" s="1" t="s">
        <v>19</v>
      </c>
    </row>
    <row r="7247" spans="1:5" x14ac:dyDescent="0.2">
      <c r="A7247" s="2">
        <v>53651</v>
      </c>
      <c r="B7247" s="1">
        <v>7.7</v>
      </c>
      <c r="C7247" s="1">
        <v>8.76</v>
      </c>
      <c r="D7247" s="1">
        <f>Table14[[#This Row],[ current (mA)]]*Table14[[#This Row],[ voltage (V)]]</f>
        <v>67.451999999999998</v>
      </c>
      <c r="E7247" s="1" t="s">
        <v>19</v>
      </c>
    </row>
    <row r="7248" spans="1:5" x14ac:dyDescent="0.2">
      <c r="A7248" s="2">
        <v>53657</v>
      </c>
      <c r="B7248" s="1">
        <v>5.7</v>
      </c>
      <c r="C7248" s="1">
        <v>8.75</v>
      </c>
      <c r="D7248" s="1">
        <f>Table14[[#This Row],[ current (mA)]]*Table14[[#This Row],[ voltage (V)]]</f>
        <v>49.875</v>
      </c>
      <c r="E7248" s="1" t="s">
        <v>19</v>
      </c>
    </row>
    <row r="7249" spans="1:5" x14ac:dyDescent="0.2">
      <c r="A7249" s="2">
        <v>53664</v>
      </c>
      <c r="B7249" s="1">
        <v>5.7</v>
      </c>
      <c r="C7249" s="1">
        <v>8.76</v>
      </c>
      <c r="D7249" s="1">
        <f>Table14[[#This Row],[ current (mA)]]*Table14[[#This Row],[ voltage (V)]]</f>
        <v>49.932000000000002</v>
      </c>
      <c r="E7249" s="1" t="s">
        <v>19</v>
      </c>
    </row>
    <row r="7250" spans="1:5" x14ac:dyDescent="0.2">
      <c r="A7250" s="2">
        <v>53670</v>
      </c>
      <c r="B7250" s="1">
        <v>5.7</v>
      </c>
      <c r="C7250" s="1">
        <v>8.76</v>
      </c>
      <c r="D7250" s="1">
        <f>Table14[[#This Row],[ current (mA)]]*Table14[[#This Row],[ voltage (V)]]</f>
        <v>49.932000000000002</v>
      </c>
      <c r="E7250" s="1" t="s">
        <v>19</v>
      </c>
    </row>
    <row r="7251" spans="1:5" x14ac:dyDescent="0.2">
      <c r="A7251" s="2">
        <v>53678</v>
      </c>
      <c r="B7251" s="1">
        <v>5.6</v>
      </c>
      <c r="C7251" s="1">
        <v>8.76</v>
      </c>
      <c r="D7251" s="1">
        <f>Table14[[#This Row],[ current (mA)]]*Table14[[#This Row],[ voltage (V)]]</f>
        <v>49.055999999999997</v>
      </c>
      <c r="E7251" s="1" t="s">
        <v>19</v>
      </c>
    </row>
    <row r="7252" spans="1:5" x14ac:dyDescent="0.2">
      <c r="A7252" s="2">
        <v>53684</v>
      </c>
      <c r="B7252" s="1">
        <v>5.6</v>
      </c>
      <c r="C7252" s="1">
        <v>8.76</v>
      </c>
      <c r="D7252" s="1">
        <f>Table14[[#This Row],[ current (mA)]]*Table14[[#This Row],[ voltage (V)]]</f>
        <v>49.055999999999997</v>
      </c>
      <c r="E7252" s="1" t="s">
        <v>19</v>
      </c>
    </row>
    <row r="7253" spans="1:5" x14ac:dyDescent="0.2">
      <c r="A7253" s="2">
        <v>53691</v>
      </c>
      <c r="B7253" s="1">
        <v>5.5</v>
      </c>
      <c r="C7253" s="1">
        <v>8.76</v>
      </c>
      <c r="D7253" s="1">
        <f>Table14[[#This Row],[ current (mA)]]*Table14[[#This Row],[ voltage (V)]]</f>
        <v>48.18</v>
      </c>
      <c r="E7253" s="1" t="s">
        <v>19</v>
      </c>
    </row>
    <row r="7254" spans="1:5" x14ac:dyDescent="0.2">
      <c r="A7254" s="2">
        <v>53697</v>
      </c>
      <c r="B7254" s="1">
        <v>5.7</v>
      </c>
      <c r="C7254" s="1">
        <v>8.76</v>
      </c>
      <c r="D7254" s="1">
        <f>Table14[[#This Row],[ current (mA)]]*Table14[[#This Row],[ voltage (V)]]</f>
        <v>49.932000000000002</v>
      </c>
      <c r="E7254" s="1" t="s">
        <v>19</v>
      </c>
    </row>
    <row r="7255" spans="1:5" x14ac:dyDescent="0.2">
      <c r="A7255" s="2">
        <v>53704</v>
      </c>
      <c r="B7255" s="1">
        <v>5.6</v>
      </c>
      <c r="C7255" s="1">
        <v>8.76</v>
      </c>
      <c r="D7255" s="1">
        <f>Table14[[#This Row],[ current (mA)]]*Table14[[#This Row],[ voltage (V)]]</f>
        <v>49.055999999999997</v>
      </c>
      <c r="E7255" s="1" t="s">
        <v>19</v>
      </c>
    </row>
    <row r="7256" spans="1:5" x14ac:dyDescent="0.2">
      <c r="A7256" s="2">
        <v>53710</v>
      </c>
      <c r="B7256" s="1">
        <v>5.8</v>
      </c>
      <c r="C7256" s="1">
        <v>8.76</v>
      </c>
      <c r="D7256" s="1">
        <f>Table14[[#This Row],[ current (mA)]]*Table14[[#This Row],[ voltage (V)]]</f>
        <v>50.808</v>
      </c>
      <c r="E7256" s="1" t="s">
        <v>19</v>
      </c>
    </row>
    <row r="7257" spans="1:5" x14ac:dyDescent="0.2">
      <c r="A7257" s="2">
        <v>53718</v>
      </c>
      <c r="B7257" s="1">
        <v>5.5</v>
      </c>
      <c r="C7257" s="1">
        <v>8.75</v>
      </c>
      <c r="D7257" s="1">
        <f>Table14[[#This Row],[ current (mA)]]*Table14[[#This Row],[ voltage (V)]]</f>
        <v>48.125</v>
      </c>
      <c r="E7257" s="1" t="s">
        <v>19</v>
      </c>
    </row>
    <row r="7258" spans="1:5" x14ac:dyDescent="0.2">
      <c r="A7258" s="2">
        <v>53725</v>
      </c>
      <c r="B7258" s="1">
        <v>5.6</v>
      </c>
      <c r="C7258" s="1">
        <v>8.75</v>
      </c>
      <c r="D7258" s="1">
        <f>Table14[[#This Row],[ current (mA)]]*Table14[[#This Row],[ voltage (V)]]</f>
        <v>49</v>
      </c>
      <c r="E7258" s="1" t="s">
        <v>19</v>
      </c>
    </row>
    <row r="7259" spans="1:5" x14ac:dyDescent="0.2">
      <c r="A7259" s="2">
        <v>53731</v>
      </c>
      <c r="B7259" s="1">
        <v>5.7</v>
      </c>
      <c r="C7259" s="1">
        <v>8.76</v>
      </c>
      <c r="D7259" s="1">
        <f>Table14[[#This Row],[ current (mA)]]*Table14[[#This Row],[ voltage (V)]]</f>
        <v>49.932000000000002</v>
      </c>
      <c r="E7259" s="1" t="s">
        <v>19</v>
      </c>
    </row>
    <row r="7260" spans="1:5" x14ac:dyDescent="0.2">
      <c r="A7260" s="2">
        <v>53738</v>
      </c>
      <c r="B7260" s="1">
        <v>5.5</v>
      </c>
      <c r="C7260" s="1">
        <v>8.76</v>
      </c>
      <c r="D7260" s="1">
        <f>Table14[[#This Row],[ current (mA)]]*Table14[[#This Row],[ voltage (V)]]</f>
        <v>48.18</v>
      </c>
      <c r="E7260" s="1" t="s">
        <v>19</v>
      </c>
    </row>
    <row r="7261" spans="1:5" x14ac:dyDescent="0.2">
      <c r="A7261" s="2">
        <v>53744</v>
      </c>
      <c r="B7261" s="1">
        <v>5.6</v>
      </c>
      <c r="C7261" s="1">
        <v>8.76</v>
      </c>
      <c r="D7261" s="1">
        <f>Table14[[#This Row],[ current (mA)]]*Table14[[#This Row],[ voltage (V)]]</f>
        <v>49.055999999999997</v>
      </c>
      <c r="E7261" s="1" t="s">
        <v>19</v>
      </c>
    </row>
    <row r="7262" spans="1:5" x14ac:dyDescent="0.2">
      <c r="A7262" s="2">
        <v>53751</v>
      </c>
      <c r="B7262" s="1">
        <v>5.6</v>
      </c>
      <c r="C7262" s="1">
        <v>8.76</v>
      </c>
      <c r="D7262" s="1">
        <f>Table14[[#This Row],[ current (mA)]]*Table14[[#This Row],[ voltage (V)]]</f>
        <v>49.055999999999997</v>
      </c>
      <c r="E7262" s="1" t="s">
        <v>19</v>
      </c>
    </row>
    <row r="7263" spans="1:5" x14ac:dyDescent="0.2">
      <c r="A7263" s="2">
        <v>53757</v>
      </c>
      <c r="B7263" s="1">
        <v>5.7</v>
      </c>
      <c r="C7263" s="1">
        <v>8.76</v>
      </c>
      <c r="D7263" s="1">
        <f>Table14[[#This Row],[ current (mA)]]*Table14[[#This Row],[ voltage (V)]]</f>
        <v>49.932000000000002</v>
      </c>
      <c r="E7263" s="1" t="s">
        <v>19</v>
      </c>
    </row>
    <row r="7264" spans="1:5" x14ac:dyDescent="0.2">
      <c r="A7264" s="2">
        <v>53765</v>
      </c>
      <c r="B7264" s="1">
        <v>5.6</v>
      </c>
      <c r="C7264" s="1">
        <v>8.76</v>
      </c>
      <c r="D7264" s="1">
        <f>Table14[[#This Row],[ current (mA)]]*Table14[[#This Row],[ voltage (V)]]</f>
        <v>49.055999999999997</v>
      </c>
      <c r="E7264" s="1" t="s">
        <v>19</v>
      </c>
    </row>
    <row r="7265" spans="1:5" x14ac:dyDescent="0.2">
      <c r="A7265" s="2">
        <v>53771</v>
      </c>
      <c r="B7265" s="1">
        <v>5.6</v>
      </c>
      <c r="C7265" s="1">
        <v>8.76</v>
      </c>
      <c r="D7265" s="1">
        <f>Table14[[#This Row],[ current (mA)]]*Table14[[#This Row],[ voltage (V)]]</f>
        <v>49.055999999999997</v>
      </c>
      <c r="E7265" s="1" t="s">
        <v>19</v>
      </c>
    </row>
    <row r="7266" spans="1:5" x14ac:dyDescent="0.2">
      <c r="A7266" s="2">
        <v>53778</v>
      </c>
      <c r="B7266" s="1">
        <v>5.7</v>
      </c>
      <c r="C7266" s="1">
        <v>8.76</v>
      </c>
      <c r="D7266" s="1">
        <f>Table14[[#This Row],[ current (mA)]]*Table14[[#This Row],[ voltage (V)]]</f>
        <v>49.932000000000002</v>
      </c>
      <c r="E7266" s="1" t="s">
        <v>19</v>
      </c>
    </row>
    <row r="7267" spans="1:5" x14ac:dyDescent="0.2">
      <c r="A7267" s="2">
        <v>53784</v>
      </c>
      <c r="B7267" s="1">
        <v>6.3</v>
      </c>
      <c r="C7267" s="1">
        <v>8.76</v>
      </c>
      <c r="D7267" s="1">
        <f>Table14[[#This Row],[ current (mA)]]*Table14[[#This Row],[ voltage (V)]]</f>
        <v>55.187999999999995</v>
      </c>
      <c r="E7267" s="1" t="s">
        <v>19</v>
      </c>
    </row>
    <row r="7268" spans="1:5" x14ac:dyDescent="0.2">
      <c r="A7268" s="2">
        <v>53791</v>
      </c>
      <c r="B7268" s="1">
        <v>5.6</v>
      </c>
      <c r="C7268" s="1">
        <v>8.75</v>
      </c>
      <c r="D7268" s="1">
        <f>Table14[[#This Row],[ current (mA)]]*Table14[[#This Row],[ voltage (V)]]</f>
        <v>49</v>
      </c>
      <c r="E7268" s="1" t="s">
        <v>19</v>
      </c>
    </row>
    <row r="7269" spans="1:5" x14ac:dyDescent="0.2">
      <c r="A7269" s="2">
        <v>53797</v>
      </c>
      <c r="B7269" s="1">
        <v>5.7</v>
      </c>
      <c r="C7269" s="1">
        <v>8.76</v>
      </c>
      <c r="D7269" s="1">
        <f>Table14[[#This Row],[ current (mA)]]*Table14[[#This Row],[ voltage (V)]]</f>
        <v>49.932000000000002</v>
      </c>
      <c r="E7269" s="1" t="s">
        <v>19</v>
      </c>
    </row>
    <row r="7270" spans="1:5" x14ac:dyDescent="0.2">
      <c r="A7270" s="2">
        <v>53805</v>
      </c>
      <c r="B7270" s="1">
        <v>5.6</v>
      </c>
      <c r="C7270" s="1">
        <v>8.76</v>
      </c>
      <c r="D7270" s="1">
        <f>Table14[[#This Row],[ current (mA)]]*Table14[[#This Row],[ voltage (V)]]</f>
        <v>49.055999999999997</v>
      </c>
      <c r="E7270" s="1" t="s">
        <v>19</v>
      </c>
    </row>
    <row r="7271" spans="1:5" x14ac:dyDescent="0.2">
      <c r="A7271" s="2">
        <v>53812</v>
      </c>
      <c r="B7271" s="1">
        <v>5.5</v>
      </c>
      <c r="C7271" s="1">
        <v>8.76</v>
      </c>
      <c r="D7271" s="1">
        <f>Table14[[#This Row],[ current (mA)]]*Table14[[#This Row],[ voltage (V)]]</f>
        <v>48.18</v>
      </c>
      <c r="E7271" s="1" t="s">
        <v>19</v>
      </c>
    </row>
    <row r="7272" spans="1:5" x14ac:dyDescent="0.2">
      <c r="A7272" s="2">
        <v>53818</v>
      </c>
      <c r="B7272" s="1">
        <v>5.6</v>
      </c>
      <c r="C7272" s="1">
        <v>8.76</v>
      </c>
      <c r="D7272" s="1">
        <f>Table14[[#This Row],[ current (mA)]]*Table14[[#This Row],[ voltage (V)]]</f>
        <v>49.055999999999997</v>
      </c>
      <c r="E7272" s="1" t="s">
        <v>19</v>
      </c>
    </row>
    <row r="7273" spans="1:5" x14ac:dyDescent="0.2">
      <c r="A7273" s="2">
        <v>53825</v>
      </c>
      <c r="B7273" s="1">
        <v>5.6</v>
      </c>
      <c r="C7273" s="1">
        <v>8.76</v>
      </c>
      <c r="D7273" s="1">
        <f>Table14[[#This Row],[ current (mA)]]*Table14[[#This Row],[ voltage (V)]]</f>
        <v>49.055999999999997</v>
      </c>
      <c r="E7273" s="1" t="s">
        <v>19</v>
      </c>
    </row>
    <row r="7274" spans="1:5" x14ac:dyDescent="0.2">
      <c r="A7274" s="2">
        <v>53832</v>
      </c>
      <c r="B7274" s="1">
        <v>5.7</v>
      </c>
      <c r="C7274" s="1">
        <v>8.76</v>
      </c>
      <c r="D7274" s="1">
        <f>Table14[[#This Row],[ current (mA)]]*Table14[[#This Row],[ voltage (V)]]</f>
        <v>49.932000000000002</v>
      </c>
      <c r="E7274" s="1" t="s">
        <v>19</v>
      </c>
    </row>
    <row r="7275" spans="1:5" x14ac:dyDescent="0.2">
      <c r="A7275" s="2">
        <v>53838</v>
      </c>
      <c r="B7275" s="1">
        <v>5.6</v>
      </c>
      <c r="C7275" s="1">
        <v>8.76</v>
      </c>
      <c r="D7275" s="1">
        <f>Table14[[#This Row],[ current (mA)]]*Table14[[#This Row],[ voltage (V)]]</f>
        <v>49.055999999999997</v>
      </c>
      <c r="E7275" s="1" t="s">
        <v>19</v>
      </c>
    </row>
    <row r="7276" spans="1:5" x14ac:dyDescent="0.2">
      <c r="A7276" s="2">
        <v>53846</v>
      </c>
      <c r="B7276" s="1">
        <v>5.7</v>
      </c>
      <c r="C7276" s="1">
        <v>8.75</v>
      </c>
      <c r="D7276" s="1">
        <f>Table14[[#This Row],[ current (mA)]]*Table14[[#This Row],[ voltage (V)]]</f>
        <v>49.875</v>
      </c>
      <c r="E7276" s="1" t="s">
        <v>19</v>
      </c>
    </row>
    <row r="7277" spans="1:5" x14ac:dyDescent="0.2">
      <c r="A7277" s="2">
        <v>53852</v>
      </c>
      <c r="B7277" s="1">
        <v>5.6</v>
      </c>
      <c r="C7277" s="1">
        <v>8.7100000000000009</v>
      </c>
      <c r="D7277" s="1">
        <f>Table14[[#This Row],[ current (mA)]]*Table14[[#This Row],[ voltage (V)]]</f>
        <v>48.776000000000003</v>
      </c>
      <c r="E7277" s="1" t="s">
        <v>19</v>
      </c>
    </row>
    <row r="7278" spans="1:5" x14ac:dyDescent="0.2">
      <c r="A7278" s="2">
        <v>53859</v>
      </c>
      <c r="B7278" s="1">
        <v>5.7</v>
      </c>
      <c r="C7278" s="1">
        <v>8.76</v>
      </c>
      <c r="D7278" s="1">
        <f>Table14[[#This Row],[ current (mA)]]*Table14[[#This Row],[ voltage (V)]]</f>
        <v>49.932000000000002</v>
      </c>
      <c r="E7278" s="1" t="s">
        <v>19</v>
      </c>
    </row>
    <row r="7279" spans="1:5" x14ac:dyDescent="0.2">
      <c r="A7279" s="2">
        <v>53866</v>
      </c>
      <c r="B7279" s="1">
        <v>5.7</v>
      </c>
      <c r="C7279" s="1">
        <v>8.76</v>
      </c>
      <c r="D7279" s="1">
        <f>Table14[[#This Row],[ current (mA)]]*Table14[[#This Row],[ voltage (V)]]</f>
        <v>49.932000000000002</v>
      </c>
      <c r="E7279" s="1" t="s">
        <v>19</v>
      </c>
    </row>
    <row r="7280" spans="1:5" x14ac:dyDescent="0.2">
      <c r="A7280" s="2">
        <v>53872</v>
      </c>
      <c r="B7280" s="1">
        <v>5.7</v>
      </c>
      <c r="C7280" s="1">
        <v>8.76</v>
      </c>
      <c r="D7280" s="1">
        <f>Table14[[#This Row],[ current (mA)]]*Table14[[#This Row],[ voltage (V)]]</f>
        <v>49.932000000000002</v>
      </c>
      <c r="E7280" s="1" t="s">
        <v>19</v>
      </c>
    </row>
    <row r="7281" spans="1:5" x14ac:dyDescent="0.2">
      <c r="A7281" s="2">
        <v>53879</v>
      </c>
      <c r="B7281" s="1">
        <v>5.7</v>
      </c>
      <c r="C7281" s="1">
        <v>8.76</v>
      </c>
      <c r="D7281" s="1">
        <f>Table14[[#This Row],[ current (mA)]]*Table14[[#This Row],[ voltage (V)]]</f>
        <v>49.932000000000002</v>
      </c>
      <c r="E7281" s="1" t="s">
        <v>19</v>
      </c>
    </row>
    <row r="7282" spans="1:5" x14ac:dyDescent="0.2">
      <c r="A7282" s="2">
        <v>53885</v>
      </c>
      <c r="B7282" s="1">
        <v>5.6</v>
      </c>
      <c r="C7282" s="1">
        <v>8.76</v>
      </c>
      <c r="D7282" s="1">
        <f>Table14[[#This Row],[ current (mA)]]*Table14[[#This Row],[ voltage (V)]]</f>
        <v>49.055999999999997</v>
      </c>
      <c r="E7282" s="1" t="s">
        <v>19</v>
      </c>
    </row>
    <row r="7283" spans="1:5" x14ac:dyDescent="0.2">
      <c r="A7283" s="2">
        <v>53893</v>
      </c>
      <c r="B7283" s="1">
        <v>5.7</v>
      </c>
      <c r="C7283" s="1">
        <v>8.76</v>
      </c>
      <c r="D7283" s="1">
        <f>Table14[[#This Row],[ current (mA)]]*Table14[[#This Row],[ voltage (V)]]</f>
        <v>49.932000000000002</v>
      </c>
      <c r="E7283" s="1" t="s">
        <v>19</v>
      </c>
    </row>
    <row r="7284" spans="1:5" x14ac:dyDescent="0.2">
      <c r="A7284" s="2">
        <v>53899</v>
      </c>
      <c r="B7284" s="1">
        <v>5.6</v>
      </c>
      <c r="C7284" s="1">
        <v>8.76</v>
      </c>
      <c r="D7284" s="1">
        <f>Table14[[#This Row],[ current (mA)]]*Table14[[#This Row],[ voltage (V)]]</f>
        <v>49.055999999999997</v>
      </c>
      <c r="E7284" s="1" t="s">
        <v>19</v>
      </c>
    </row>
    <row r="7285" spans="1:5" x14ac:dyDescent="0.2">
      <c r="A7285" s="2">
        <v>53906</v>
      </c>
      <c r="B7285" s="1">
        <v>5.5</v>
      </c>
      <c r="C7285" s="1">
        <v>8.76</v>
      </c>
      <c r="D7285" s="1">
        <f>Table14[[#This Row],[ current (mA)]]*Table14[[#This Row],[ voltage (V)]]</f>
        <v>48.18</v>
      </c>
      <c r="E7285" s="1" t="s">
        <v>19</v>
      </c>
    </row>
    <row r="7286" spans="1:5" x14ac:dyDescent="0.2">
      <c r="A7286" s="2">
        <v>53912</v>
      </c>
      <c r="B7286" s="1">
        <v>5.5</v>
      </c>
      <c r="C7286" s="1">
        <v>8.76</v>
      </c>
      <c r="D7286" s="1">
        <f>Table14[[#This Row],[ current (mA)]]*Table14[[#This Row],[ voltage (V)]]</f>
        <v>48.18</v>
      </c>
      <c r="E7286" s="1" t="s">
        <v>19</v>
      </c>
    </row>
    <row r="7287" spans="1:5" x14ac:dyDescent="0.2">
      <c r="A7287" s="2">
        <v>53919</v>
      </c>
      <c r="B7287" s="1">
        <v>5.6</v>
      </c>
      <c r="C7287" s="1">
        <v>8.66</v>
      </c>
      <c r="D7287" s="1">
        <f>Table14[[#This Row],[ current (mA)]]*Table14[[#This Row],[ voltage (V)]]</f>
        <v>48.495999999999995</v>
      </c>
      <c r="E7287" s="1" t="s">
        <v>19</v>
      </c>
    </row>
    <row r="7288" spans="1:5" x14ac:dyDescent="0.2">
      <c r="A7288" s="2">
        <v>53925</v>
      </c>
      <c r="B7288" s="1">
        <v>5.7</v>
      </c>
      <c r="C7288" s="1">
        <v>8.76</v>
      </c>
      <c r="D7288" s="1">
        <f>Table14[[#This Row],[ current (mA)]]*Table14[[#This Row],[ voltage (V)]]</f>
        <v>49.932000000000002</v>
      </c>
      <c r="E7288" s="1" t="s">
        <v>19</v>
      </c>
    </row>
    <row r="7289" spans="1:5" x14ac:dyDescent="0.2">
      <c r="A7289" s="2">
        <v>53933</v>
      </c>
      <c r="B7289" s="1">
        <v>5.8</v>
      </c>
      <c r="C7289" s="1">
        <v>8.76</v>
      </c>
      <c r="D7289" s="1">
        <f>Table14[[#This Row],[ current (mA)]]*Table14[[#This Row],[ voltage (V)]]</f>
        <v>50.808</v>
      </c>
      <c r="E7289" s="1" t="s">
        <v>19</v>
      </c>
    </row>
    <row r="7290" spans="1:5" x14ac:dyDescent="0.2">
      <c r="A7290" s="2">
        <v>53939</v>
      </c>
      <c r="B7290" s="1">
        <v>5.7</v>
      </c>
      <c r="C7290" s="1">
        <v>8.76</v>
      </c>
      <c r="D7290" s="1">
        <f>Table14[[#This Row],[ current (mA)]]*Table14[[#This Row],[ voltage (V)]]</f>
        <v>49.932000000000002</v>
      </c>
      <c r="E7290" s="1" t="s">
        <v>19</v>
      </c>
    </row>
    <row r="7291" spans="1:5" x14ac:dyDescent="0.2">
      <c r="A7291" s="2">
        <v>53946</v>
      </c>
      <c r="B7291" s="1">
        <v>5.5</v>
      </c>
      <c r="C7291" s="1">
        <v>8.76</v>
      </c>
      <c r="D7291" s="1">
        <f>Table14[[#This Row],[ current (mA)]]*Table14[[#This Row],[ voltage (V)]]</f>
        <v>48.18</v>
      </c>
      <c r="E7291" s="1" t="s">
        <v>19</v>
      </c>
    </row>
    <row r="7292" spans="1:5" x14ac:dyDescent="0.2">
      <c r="A7292" s="2">
        <v>53952</v>
      </c>
      <c r="B7292" s="1">
        <v>5.7</v>
      </c>
      <c r="C7292" s="1">
        <v>8.76</v>
      </c>
      <c r="D7292" s="1">
        <f>Table14[[#This Row],[ current (mA)]]*Table14[[#This Row],[ voltage (V)]]</f>
        <v>49.932000000000002</v>
      </c>
      <c r="E7292" s="1" t="s">
        <v>19</v>
      </c>
    </row>
    <row r="7293" spans="1:5" x14ac:dyDescent="0.2">
      <c r="A7293" s="2">
        <v>53959</v>
      </c>
      <c r="B7293" s="1">
        <v>5.7</v>
      </c>
      <c r="C7293" s="1">
        <v>8.76</v>
      </c>
      <c r="D7293" s="1">
        <f>Table14[[#This Row],[ current (mA)]]*Table14[[#This Row],[ voltage (V)]]</f>
        <v>49.932000000000002</v>
      </c>
      <c r="E7293" s="1" t="s">
        <v>19</v>
      </c>
    </row>
    <row r="7294" spans="1:5" x14ac:dyDescent="0.2">
      <c r="A7294" s="2">
        <v>53965</v>
      </c>
      <c r="B7294" s="1">
        <v>5.6</v>
      </c>
      <c r="C7294" s="1">
        <v>8.76</v>
      </c>
      <c r="D7294" s="1">
        <f>Table14[[#This Row],[ current (mA)]]*Table14[[#This Row],[ voltage (V)]]</f>
        <v>49.055999999999997</v>
      </c>
      <c r="E7294" s="1" t="s">
        <v>19</v>
      </c>
    </row>
    <row r="7295" spans="1:5" x14ac:dyDescent="0.2">
      <c r="A7295" s="2">
        <v>53972</v>
      </c>
      <c r="B7295" s="1">
        <v>5.7</v>
      </c>
      <c r="C7295" s="1">
        <v>8.76</v>
      </c>
      <c r="D7295" s="1">
        <f>Table14[[#This Row],[ current (mA)]]*Table14[[#This Row],[ voltage (V)]]</f>
        <v>49.932000000000002</v>
      </c>
      <c r="E7295" s="1" t="s">
        <v>19</v>
      </c>
    </row>
    <row r="7296" spans="1:5" x14ac:dyDescent="0.2">
      <c r="A7296" s="2">
        <v>53980</v>
      </c>
      <c r="B7296" s="1">
        <v>5.7</v>
      </c>
      <c r="C7296" s="1">
        <v>8.76</v>
      </c>
      <c r="D7296" s="1">
        <f>Table14[[#This Row],[ current (mA)]]*Table14[[#This Row],[ voltage (V)]]</f>
        <v>49.932000000000002</v>
      </c>
      <c r="E7296" s="1" t="s">
        <v>19</v>
      </c>
    </row>
    <row r="7297" spans="1:5" x14ac:dyDescent="0.2">
      <c r="A7297" s="2">
        <v>53986</v>
      </c>
      <c r="B7297" s="1">
        <v>5.8</v>
      </c>
      <c r="C7297" s="1">
        <v>8.66</v>
      </c>
      <c r="D7297" s="1">
        <f>Table14[[#This Row],[ current (mA)]]*Table14[[#This Row],[ voltage (V)]]</f>
        <v>50.228000000000002</v>
      </c>
      <c r="E7297" s="1" t="s">
        <v>19</v>
      </c>
    </row>
    <row r="7298" spans="1:5" x14ac:dyDescent="0.2">
      <c r="A7298" s="2">
        <v>53993</v>
      </c>
      <c r="B7298" s="1">
        <v>5.5</v>
      </c>
      <c r="C7298" s="1">
        <v>8.76</v>
      </c>
      <c r="D7298" s="1">
        <f>Table14[[#This Row],[ current (mA)]]*Table14[[#This Row],[ voltage (V)]]</f>
        <v>48.18</v>
      </c>
      <c r="E7298" s="1" t="s">
        <v>19</v>
      </c>
    </row>
    <row r="7299" spans="1:5" x14ac:dyDescent="0.2">
      <c r="A7299" s="2">
        <v>53999</v>
      </c>
      <c r="B7299" s="1">
        <v>5.5</v>
      </c>
      <c r="C7299" s="1">
        <v>8.76</v>
      </c>
      <c r="D7299" s="1">
        <f>Table14[[#This Row],[ current (mA)]]*Table14[[#This Row],[ voltage (V)]]</f>
        <v>48.18</v>
      </c>
      <c r="E7299" s="1" t="s">
        <v>19</v>
      </c>
    </row>
    <row r="7300" spans="1:5" x14ac:dyDescent="0.2">
      <c r="A7300" s="2">
        <v>54006</v>
      </c>
      <c r="B7300" s="1">
        <v>5.5</v>
      </c>
      <c r="C7300" s="1">
        <v>8.76</v>
      </c>
      <c r="D7300" s="1">
        <f>Table14[[#This Row],[ current (mA)]]*Table14[[#This Row],[ voltage (V)]]</f>
        <v>48.18</v>
      </c>
      <c r="E7300" s="1" t="s">
        <v>19</v>
      </c>
    </row>
    <row r="7301" spans="1:5" x14ac:dyDescent="0.2">
      <c r="A7301" s="2">
        <v>54012</v>
      </c>
      <c r="B7301" s="1">
        <v>5.7</v>
      </c>
      <c r="C7301" s="1">
        <v>8.76</v>
      </c>
      <c r="D7301" s="1">
        <f>Table14[[#This Row],[ current (mA)]]*Table14[[#This Row],[ voltage (V)]]</f>
        <v>49.932000000000002</v>
      </c>
      <c r="E7301" s="1" t="s">
        <v>19</v>
      </c>
    </row>
    <row r="7302" spans="1:5" x14ac:dyDescent="0.2">
      <c r="A7302" s="2">
        <v>54020</v>
      </c>
      <c r="B7302" s="1">
        <v>5.6</v>
      </c>
      <c r="C7302" s="1">
        <v>8.76</v>
      </c>
      <c r="D7302" s="1">
        <f>Table14[[#This Row],[ current (mA)]]*Table14[[#This Row],[ voltage (V)]]</f>
        <v>49.055999999999997</v>
      </c>
      <c r="E7302" s="1" t="s">
        <v>19</v>
      </c>
    </row>
    <row r="7303" spans="1:5" x14ac:dyDescent="0.2">
      <c r="A7303" s="2">
        <v>54027</v>
      </c>
      <c r="B7303" s="1">
        <v>5.7</v>
      </c>
      <c r="C7303" s="1">
        <v>8.76</v>
      </c>
      <c r="D7303" s="1">
        <f>Table14[[#This Row],[ current (mA)]]*Table14[[#This Row],[ voltage (V)]]</f>
        <v>49.932000000000002</v>
      </c>
      <c r="E7303" s="1" t="s">
        <v>19</v>
      </c>
    </row>
    <row r="7304" spans="1:5" x14ac:dyDescent="0.2">
      <c r="A7304" s="2">
        <v>54034</v>
      </c>
      <c r="B7304" s="1">
        <v>5.6</v>
      </c>
      <c r="C7304" s="1">
        <v>8.76</v>
      </c>
      <c r="D7304" s="1">
        <f>Table14[[#This Row],[ current (mA)]]*Table14[[#This Row],[ voltage (V)]]</f>
        <v>49.055999999999997</v>
      </c>
      <c r="E7304" s="1" t="s">
        <v>19</v>
      </c>
    </row>
    <row r="7305" spans="1:5" x14ac:dyDescent="0.2">
      <c r="A7305" s="2">
        <v>54040</v>
      </c>
      <c r="B7305" s="1">
        <v>5.4</v>
      </c>
      <c r="C7305" s="1">
        <v>8.76</v>
      </c>
      <c r="D7305" s="1">
        <f>Table14[[#This Row],[ current (mA)]]*Table14[[#This Row],[ voltage (V)]]</f>
        <v>47.304000000000002</v>
      </c>
      <c r="E7305" s="1" t="s">
        <v>19</v>
      </c>
    </row>
    <row r="7306" spans="1:5" x14ac:dyDescent="0.2">
      <c r="A7306" s="2">
        <v>54047</v>
      </c>
      <c r="B7306" s="1">
        <v>6.1</v>
      </c>
      <c r="C7306" s="1">
        <v>8.76</v>
      </c>
      <c r="D7306" s="1">
        <f>Table14[[#This Row],[ current (mA)]]*Table14[[#This Row],[ voltage (V)]]</f>
        <v>53.435999999999993</v>
      </c>
      <c r="E7306" s="1" t="s">
        <v>19</v>
      </c>
    </row>
    <row r="7307" spans="1:5" x14ac:dyDescent="0.2">
      <c r="A7307" s="2">
        <v>54053</v>
      </c>
      <c r="B7307" s="1">
        <v>5.7</v>
      </c>
      <c r="C7307" s="1">
        <v>8.18</v>
      </c>
      <c r="D7307" s="1">
        <f>Table14[[#This Row],[ current (mA)]]*Table14[[#This Row],[ voltage (V)]]</f>
        <v>46.625999999999998</v>
      </c>
      <c r="E7307" s="1" t="s">
        <v>19</v>
      </c>
    </row>
    <row r="7308" spans="1:5" x14ac:dyDescent="0.2">
      <c r="A7308" s="2">
        <v>54061</v>
      </c>
      <c r="B7308" s="1">
        <v>5.7</v>
      </c>
      <c r="C7308" s="1">
        <v>8.76</v>
      </c>
      <c r="D7308" s="1">
        <f>Table14[[#This Row],[ current (mA)]]*Table14[[#This Row],[ voltage (V)]]</f>
        <v>49.932000000000002</v>
      </c>
      <c r="E7308" s="1" t="s">
        <v>19</v>
      </c>
    </row>
    <row r="7309" spans="1:5" x14ac:dyDescent="0.2">
      <c r="A7309" s="2">
        <v>54067</v>
      </c>
      <c r="B7309" s="1">
        <v>5.9</v>
      </c>
      <c r="C7309" s="1">
        <v>8.76</v>
      </c>
      <c r="D7309" s="1">
        <f>Table14[[#This Row],[ current (mA)]]*Table14[[#This Row],[ voltage (V)]]</f>
        <v>51.684000000000005</v>
      </c>
      <c r="E7309" s="1" t="s">
        <v>19</v>
      </c>
    </row>
    <row r="7310" spans="1:5" x14ac:dyDescent="0.2">
      <c r="A7310" s="2">
        <v>54074</v>
      </c>
      <c r="B7310" s="1">
        <v>5.8</v>
      </c>
      <c r="C7310" s="1">
        <v>8.76</v>
      </c>
      <c r="D7310" s="1">
        <f>Table14[[#This Row],[ current (mA)]]*Table14[[#This Row],[ voltage (V)]]</f>
        <v>50.808</v>
      </c>
      <c r="E7310" s="1" t="s">
        <v>19</v>
      </c>
    </row>
    <row r="7311" spans="1:5" x14ac:dyDescent="0.2">
      <c r="A7311" s="2">
        <v>54080</v>
      </c>
      <c r="B7311" s="1">
        <v>5.6</v>
      </c>
      <c r="C7311" s="1">
        <v>8.76</v>
      </c>
      <c r="D7311" s="1">
        <f>Table14[[#This Row],[ current (mA)]]*Table14[[#This Row],[ voltage (V)]]</f>
        <v>49.055999999999997</v>
      </c>
      <c r="E7311" s="1" t="s">
        <v>19</v>
      </c>
    </row>
    <row r="7312" spans="1:5" x14ac:dyDescent="0.2">
      <c r="A7312" s="2">
        <v>54087</v>
      </c>
      <c r="B7312" s="1">
        <v>5.6</v>
      </c>
      <c r="C7312" s="1">
        <v>8.76</v>
      </c>
      <c r="D7312" s="1">
        <f>Table14[[#This Row],[ current (mA)]]*Table14[[#This Row],[ voltage (V)]]</f>
        <v>49.055999999999997</v>
      </c>
      <c r="E7312" s="1" t="s">
        <v>19</v>
      </c>
    </row>
    <row r="7313" spans="1:5" x14ac:dyDescent="0.2">
      <c r="A7313" s="2">
        <v>54093</v>
      </c>
      <c r="B7313" s="1">
        <v>5.6</v>
      </c>
      <c r="C7313" s="1">
        <v>8.76</v>
      </c>
      <c r="D7313" s="1">
        <f>Table14[[#This Row],[ current (mA)]]*Table14[[#This Row],[ voltage (V)]]</f>
        <v>49.055999999999997</v>
      </c>
      <c r="E7313" s="1" t="s">
        <v>19</v>
      </c>
    </row>
    <row r="7314" spans="1:5" x14ac:dyDescent="0.2">
      <c r="A7314" s="2">
        <v>54100</v>
      </c>
      <c r="B7314" s="1">
        <v>5.6</v>
      </c>
      <c r="C7314" s="1">
        <v>8.76</v>
      </c>
      <c r="D7314" s="1">
        <f>Table14[[#This Row],[ current (mA)]]*Table14[[#This Row],[ voltage (V)]]</f>
        <v>49.055999999999997</v>
      </c>
      <c r="E7314" s="1" t="s">
        <v>19</v>
      </c>
    </row>
    <row r="7315" spans="1:5" x14ac:dyDescent="0.2">
      <c r="A7315" s="2">
        <v>54107</v>
      </c>
      <c r="B7315" s="1">
        <v>5.6</v>
      </c>
      <c r="C7315" s="1">
        <v>8.76</v>
      </c>
      <c r="D7315" s="1">
        <f>Table14[[#This Row],[ current (mA)]]*Table14[[#This Row],[ voltage (V)]]</f>
        <v>49.055999999999997</v>
      </c>
      <c r="E7315" s="1" t="s">
        <v>19</v>
      </c>
    </row>
    <row r="7316" spans="1:5" x14ac:dyDescent="0.2">
      <c r="A7316" s="2">
        <v>54114</v>
      </c>
      <c r="B7316" s="1">
        <v>5.7</v>
      </c>
      <c r="C7316" s="1">
        <v>8.76</v>
      </c>
      <c r="D7316" s="1">
        <f>Table14[[#This Row],[ current (mA)]]*Table14[[#This Row],[ voltage (V)]]</f>
        <v>49.932000000000002</v>
      </c>
      <c r="E7316" s="1" t="s">
        <v>19</v>
      </c>
    </row>
    <row r="7317" spans="1:5" x14ac:dyDescent="0.2">
      <c r="A7317" s="2">
        <v>54120</v>
      </c>
      <c r="B7317" s="1">
        <v>5.6</v>
      </c>
      <c r="C7317" s="1">
        <v>8.66</v>
      </c>
      <c r="D7317" s="1">
        <f>Table14[[#This Row],[ current (mA)]]*Table14[[#This Row],[ voltage (V)]]</f>
        <v>48.495999999999995</v>
      </c>
      <c r="E7317" s="1" t="s">
        <v>19</v>
      </c>
    </row>
    <row r="7318" spans="1:5" x14ac:dyDescent="0.2">
      <c r="A7318" s="2">
        <v>54127</v>
      </c>
      <c r="B7318" s="1">
        <v>5.7</v>
      </c>
      <c r="C7318" s="1">
        <v>8.76</v>
      </c>
      <c r="D7318" s="1">
        <f>Table14[[#This Row],[ current (mA)]]*Table14[[#This Row],[ voltage (V)]]</f>
        <v>49.932000000000002</v>
      </c>
      <c r="E7318" s="1" t="s">
        <v>19</v>
      </c>
    </row>
    <row r="7319" spans="1:5" x14ac:dyDescent="0.2">
      <c r="A7319" s="2">
        <v>54134</v>
      </c>
      <c r="B7319" s="1">
        <v>5.5</v>
      </c>
      <c r="C7319" s="1">
        <v>8.76</v>
      </c>
      <c r="D7319" s="1">
        <f>Table14[[#This Row],[ current (mA)]]*Table14[[#This Row],[ voltage (V)]]</f>
        <v>48.18</v>
      </c>
      <c r="E7319" s="1" t="s">
        <v>19</v>
      </c>
    </row>
    <row r="7320" spans="1:5" x14ac:dyDescent="0.2">
      <c r="A7320" s="2">
        <v>54140</v>
      </c>
      <c r="B7320" s="1">
        <v>5.5</v>
      </c>
      <c r="C7320" s="1">
        <v>8.76</v>
      </c>
      <c r="D7320" s="1">
        <f>Table14[[#This Row],[ current (mA)]]*Table14[[#This Row],[ voltage (V)]]</f>
        <v>48.18</v>
      </c>
      <c r="E7320" s="1" t="s">
        <v>19</v>
      </c>
    </row>
    <row r="7321" spans="1:5" x14ac:dyDescent="0.2">
      <c r="A7321" s="2">
        <v>54148</v>
      </c>
      <c r="B7321" s="1">
        <v>5.6</v>
      </c>
      <c r="C7321" s="1">
        <v>8.76</v>
      </c>
      <c r="D7321" s="1">
        <f>Table14[[#This Row],[ current (mA)]]*Table14[[#This Row],[ voltage (V)]]</f>
        <v>49.055999999999997</v>
      </c>
      <c r="E7321" s="1" t="s">
        <v>19</v>
      </c>
    </row>
    <row r="7322" spans="1:5" x14ac:dyDescent="0.2">
      <c r="A7322" s="2">
        <v>54154</v>
      </c>
      <c r="B7322" s="1">
        <v>5.6</v>
      </c>
      <c r="C7322" s="1">
        <v>8.76</v>
      </c>
      <c r="D7322" s="1">
        <f>Table14[[#This Row],[ current (mA)]]*Table14[[#This Row],[ voltage (V)]]</f>
        <v>49.055999999999997</v>
      </c>
      <c r="E7322" s="1" t="s">
        <v>19</v>
      </c>
    </row>
    <row r="7323" spans="1:5" x14ac:dyDescent="0.2">
      <c r="A7323" s="2">
        <v>54161</v>
      </c>
      <c r="B7323" s="1">
        <v>5.8</v>
      </c>
      <c r="C7323" s="1">
        <v>8.76</v>
      </c>
      <c r="D7323" s="1">
        <f>Table14[[#This Row],[ current (mA)]]*Table14[[#This Row],[ voltage (V)]]</f>
        <v>50.808</v>
      </c>
      <c r="E7323" s="1" t="s">
        <v>19</v>
      </c>
    </row>
    <row r="7324" spans="1:5" x14ac:dyDescent="0.2">
      <c r="A7324" s="2">
        <v>54167</v>
      </c>
      <c r="B7324" s="1">
        <v>5.6</v>
      </c>
      <c r="C7324" s="1">
        <v>8.76</v>
      </c>
      <c r="D7324" s="1">
        <f>Table14[[#This Row],[ current (mA)]]*Table14[[#This Row],[ voltage (V)]]</f>
        <v>49.055999999999997</v>
      </c>
      <c r="E7324" s="1" t="s">
        <v>19</v>
      </c>
    </row>
    <row r="7325" spans="1:5" x14ac:dyDescent="0.2">
      <c r="A7325" s="2">
        <v>54174</v>
      </c>
      <c r="B7325" s="1">
        <v>5.6</v>
      </c>
      <c r="C7325" s="1">
        <v>8.76</v>
      </c>
      <c r="D7325" s="1">
        <f>Table14[[#This Row],[ current (mA)]]*Table14[[#This Row],[ voltage (V)]]</f>
        <v>49.055999999999997</v>
      </c>
      <c r="E7325" s="1" t="s">
        <v>19</v>
      </c>
    </row>
    <row r="7326" spans="1:5" x14ac:dyDescent="0.2">
      <c r="A7326" s="2">
        <v>54180</v>
      </c>
      <c r="B7326" s="1">
        <v>6.2</v>
      </c>
      <c r="C7326" s="1">
        <v>8.76</v>
      </c>
      <c r="D7326" s="1">
        <f>Table14[[#This Row],[ current (mA)]]*Table14[[#This Row],[ voltage (V)]]</f>
        <v>54.311999999999998</v>
      </c>
      <c r="E7326" s="1" t="s">
        <v>19</v>
      </c>
    </row>
    <row r="7327" spans="1:5" x14ac:dyDescent="0.2">
      <c r="A7327" s="2">
        <v>54188</v>
      </c>
      <c r="B7327" s="1">
        <v>5.6</v>
      </c>
      <c r="C7327" s="1">
        <v>8.7100000000000009</v>
      </c>
      <c r="D7327" s="1">
        <f>Table14[[#This Row],[ current (mA)]]*Table14[[#This Row],[ voltage (V)]]</f>
        <v>48.776000000000003</v>
      </c>
      <c r="E7327" s="1" t="s">
        <v>19</v>
      </c>
    </row>
    <row r="7328" spans="1:5" x14ac:dyDescent="0.2">
      <c r="A7328" s="2">
        <v>54194</v>
      </c>
      <c r="B7328" s="1">
        <v>5.7</v>
      </c>
      <c r="C7328" s="1">
        <v>8.76</v>
      </c>
      <c r="D7328" s="1">
        <f>Table14[[#This Row],[ current (mA)]]*Table14[[#This Row],[ voltage (V)]]</f>
        <v>49.932000000000002</v>
      </c>
      <c r="E7328" s="1" t="s">
        <v>19</v>
      </c>
    </row>
    <row r="7329" spans="1:5" x14ac:dyDescent="0.2">
      <c r="A7329" s="2">
        <v>54201</v>
      </c>
      <c r="B7329" s="1">
        <v>5.7</v>
      </c>
      <c r="C7329" s="1">
        <v>8.76</v>
      </c>
      <c r="D7329" s="1">
        <f>Table14[[#This Row],[ current (mA)]]*Table14[[#This Row],[ voltage (V)]]</f>
        <v>49.932000000000002</v>
      </c>
      <c r="E7329" s="1" t="s">
        <v>19</v>
      </c>
    </row>
    <row r="7330" spans="1:5" x14ac:dyDescent="0.2">
      <c r="A7330" s="2">
        <v>54207</v>
      </c>
      <c r="B7330" s="1">
        <v>5.7</v>
      </c>
      <c r="C7330" s="1">
        <v>8.76</v>
      </c>
      <c r="D7330" s="1">
        <f>Table14[[#This Row],[ current (mA)]]*Table14[[#This Row],[ voltage (V)]]</f>
        <v>49.932000000000002</v>
      </c>
      <c r="E7330" s="1" t="s">
        <v>19</v>
      </c>
    </row>
    <row r="7331" spans="1:5" x14ac:dyDescent="0.2">
      <c r="A7331" s="2">
        <v>54214</v>
      </c>
      <c r="B7331" s="1">
        <v>5.6</v>
      </c>
      <c r="C7331" s="1">
        <v>8.76</v>
      </c>
      <c r="D7331" s="1">
        <f>Table14[[#This Row],[ current (mA)]]*Table14[[#This Row],[ voltage (V)]]</f>
        <v>49.055999999999997</v>
      </c>
      <c r="E7331" s="1" t="s">
        <v>19</v>
      </c>
    </row>
    <row r="7332" spans="1:5" x14ac:dyDescent="0.2">
      <c r="A7332" s="2">
        <v>54220</v>
      </c>
      <c r="B7332" s="1">
        <v>5.5</v>
      </c>
      <c r="C7332" s="1">
        <v>8.76</v>
      </c>
      <c r="D7332" s="1">
        <f>Table14[[#This Row],[ current (mA)]]*Table14[[#This Row],[ voltage (V)]]</f>
        <v>48.18</v>
      </c>
      <c r="E7332" s="1" t="s">
        <v>19</v>
      </c>
    </row>
    <row r="7333" spans="1:5" x14ac:dyDescent="0.2">
      <c r="A7333" s="2">
        <v>54228</v>
      </c>
      <c r="B7333" s="1">
        <v>5.7</v>
      </c>
      <c r="C7333" s="1">
        <v>8.76</v>
      </c>
      <c r="D7333" s="1">
        <f>Table14[[#This Row],[ current (mA)]]*Table14[[#This Row],[ voltage (V)]]</f>
        <v>49.932000000000002</v>
      </c>
      <c r="E7333" s="1" t="s">
        <v>19</v>
      </c>
    </row>
    <row r="7334" spans="1:5" x14ac:dyDescent="0.2">
      <c r="A7334" s="2">
        <v>54235</v>
      </c>
      <c r="B7334" s="1">
        <v>5.6</v>
      </c>
      <c r="C7334" s="1">
        <v>8.76</v>
      </c>
      <c r="D7334" s="1">
        <f>Table14[[#This Row],[ current (mA)]]*Table14[[#This Row],[ voltage (V)]]</f>
        <v>49.055999999999997</v>
      </c>
      <c r="E7334" s="1" t="s">
        <v>19</v>
      </c>
    </row>
    <row r="7335" spans="1:5" x14ac:dyDescent="0.2">
      <c r="A7335" s="2">
        <v>54242</v>
      </c>
      <c r="B7335" s="1">
        <v>5.6</v>
      </c>
      <c r="C7335" s="1">
        <v>8.76</v>
      </c>
      <c r="D7335" s="1">
        <f>Table14[[#This Row],[ current (mA)]]*Table14[[#This Row],[ voltage (V)]]</f>
        <v>49.055999999999997</v>
      </c>
      <c r="E7335" s="1" t="s">
        <v>19</v>
      </c>
    </row>
    <row r="7336" spans="1:5" x14ac:dyDescent="0.2">
      <c r="A7336" s="2">
        <v>54248</v>
      </c>
      <c r="B7336" s="1">
        <v>11.6</v>
      </c>
      <c r="C7336" s="1">
        <v>8.76</v>
      </c>
      <c r="D7336" s="1">
        <f>Table14[[#This Row],[ current (mA)]]*Table14[[#This Row],[ voltage (V)]]</f>
        <v>101.616</v>
      </c>
      <c r="E7336" s="1" t="s">
        <v>19</v>
      </c>
    </row>
    <row r="7337" spans="1:5" x14ac:dyDescent="0.2">
      <c r="A7337" s="2">
        <v>54255</v>
      </c>
      <c r="B7337" s="1">
        <v>5.7</v>
      </c>
      <c r="C7337" s="1">
        <v>8.73</v>
      </c>
      <c r="D7337" s="1">
        <f>Table14[[#This Row],[ current (mA)]]*Table14[[#This Row],[ voltage (V)]]</f>
        <v>49.761000000000003</v>
      </c>
      <c r="E7337" s="1" t="s">
        <v>19</v>
      </c>
    </row>
    <row r="7338" spans="1:5" x14ac:dyDescent="0.2">
      <c r="A7338" s="2">
        <v>54261</v>
      </c>
      <c r="B7338" s="1">
        <v>5.5</v>
      </c>
      <c r="C7338" s="1">
        <v>8.76</v>
      </c>
      <c r="D7338" s="1">
        <f>Table14[[#This Row],[ current (mA)]]*Table14[[#This Row],[ voltage (V)]]</f>
        <v>48.18</v>
      </c>
      <c r="E7338" s="1" t="s">
        <v>19</v>
      </c>
    </row>
    <row r="7339" spans="1:5" x14ac:dyDescent="0.2">
      <c r="A7339" s="2">
        <v>54268</v>
      </c>
      <c r="B7339" s="1">
        <v>5.6</v>
      </c>
      <c r="C7339" s="1">
        <v>8.76</v>
      </c>
      <c r="D7339" s="1">
        <f>Table14[[#This Row],[ current (mA)]]*Table14[[#This Row],[ voltage (V)]]</f>
        <v>49.055999999999997</v>
      </c>
      <c r="E7339" s="1" t="s">
        <v>19</v>
      </c>
    </row>
    <row r="7340" spans="1:5" x14ac:dyDescent="0.2">
      <c r="A7340" s="2">
        <v>54275</v>
      </c>
      <c r="B7340" s="1">
        <v>5.7</v>
      </c>
      <c r="C7340" s="1">
        <v>8.76</v>
      </c>
      <c r="D7340" s="1">
        <f>Table14[[#This Row],[ current (mA)]]*Table14[[#This Row],[ voltage (V)]]</f>
        <v>49.932000000000002</v>
      </c>
      <c r="E7340" s="1" t="s">
        <v>19</v>
      </c>
    </row>
    <row r="7341" spans="1:5" x14ac:dyDescent="0.2">
      <c r="A7341" s="2">
        <v>54282</v>
      </c>
      <c r="B7341" s="1">
        <v>5.6</v>
      </c>
      <c r="C7341" s="1">
        <v>8.76</v>
      </c>
      <c r="D7341" s="1">
        <f>Table14[[#This Row],[ current (mA)]]*Table14[[#This Row],[ voltage (V)]]</f>
        <v>49.055999999999997</v>
      </c>
      <c r="E7341" s="1" t="s">
        <v>19</v>
      </c>
    </row>
    <row r="7342" spans="1:5" x14ac:dyDescent="0.2">
      <c r="A7342" s="2">
        <v>54289</v>
      </c>
      <c r="B7342" s="1">
        <v>5.7</v>
      </c>
      <c r="C7342" s="1">
        <v>8.76</v>
      </c>
      <c r="D7342" s="1">
        <f>Table14[[#This Row],[ current (mA)]]*Table14[[#This Row],[ voltage (V)]]</f>
        <v>49.932000000000002</v>
      </c>
      <c r="E7342" s="1" t="s">
        <v>19</v>
      </c>
    </row>
    <row r="7343" spans="1:5" x14ac:dyDescent="0.2">
      <c r="A7343" s="2">
        <v>54295</v>
      </c>
      <c r="B7343" s="1">
        <v>5.7</v>
      </c>
      <c r="C7343" s="1">
        <v>8.76</v>
      </c>
      <c r="D7343" s="1">
        <f>Table14[[#This Row],[ current (mA)]]*Table14[[#This Row],[ voltage (V)]]</f>
        <v>49.932000000000002</v>
      </c>
      <c r="E7343" s="1" t="s">
        <v>19</v>
      </c>
    </row>
    <row r="7344" spans="1:5" x14ac:dyDescent="0.2">
      <c r="A7344" s="2">
        <v>54302</v>
      </c>
      <c r="B7344" s="1">
        <v>5.8</v>
      </c>
      <c r="C7344" s="1">
        <v>8.76</v>
      </c>
      <c r="D7344" s="1">
        <f>Table14[[#This Row],[ current (mA)]]*Table14[[#This Row],[ voltage (V)]]</f>
        <v>50.808</v>
      </c>
      <c r="E7344" s="1" t="s">
        <v>19</v>
      </c>
    </row>
    <row r="7345" spans="1:5" x14ac:dyDescent="0.2">
      <c r="A7345" s="2">
        <v>54308</v>
      </c>
      <c r="B7345" s="1">
        <v>5.5</v>
      </c>
      <c r="C7345" s="1">
        <v>8.76</v>
      </c>
      <c r="D7345" s="1">
        <f>Table14[[#This Row],[ current (mA)]]*Table14[[#This Row],[ voltage (V)]]</f>
        <v>48.18</v>
      </c>
      <c r="E7345" s="1" t="s">
        <v>19</v>
      </c>
    </row>
    <row r="7346" spans="1:5" x14ac:dyDescent="0.2">
      <c r="A7346" s="2">
        <v>54316</v>
      </c>
      <c r="B7346" s="1">
        <v>34.799999999999997</v>
      </c>
      <c r="C7346" s="1">
        <v>8.76</v>
      </c>
      <c r="D7346" s="1">
        <f>Table14[[#This Row],[ current (mA)]]*Table14[[#This Row],[ voltage (V)]]</f>
        <v>304.84799999999996</v>
      </c>
      <c r="E7346" s="1" t="s">
        <v>19</v>
      </c>
    </row>
    <row r="7347" spans="1:5" x14ac:dyDescent="0.2">
      <c r="A7347" s="2">
        <v>54322</v>
      </c>
      <c r="B7347" s="1">
        <v>5.7</v>
      </c>
      <c r="C7347" s="1">
        <v>8.74</v>
      </c>
      <c r="D7347" s="1">
        <f>Table14[[#This Row],[ current (mA)]]*Table14[[#This Row],[ voltage (V)]]</f>
        <v>49.818000000000005</v>
      </c>
      <c r="E7347" s="1" t="s">
        <v>19</v>
      </c>
    </row>
    <row r="7348" spans="1:5" x14ac:dyDescent="0.2">
      <c r="A7348" s="2">
        <v>54329</v>
      </c>
      <c r="B7348" s="1">
        <v>5.7</v>
      </c>
      <c r="C7348" s="1">
        <v>8.76</v>
      </c>
      <c r="D7348" s="1">
        <f>Table14[[#This Row],[ current (mA)]]*Table14[[#This Row],[ voltage (V)]]</f>
        <v>49.932000000000002</v>
      </c>
      <c r="E7348" s="1" t="s">
        <v>19</v>
      </c>
    </row>
    <row r="7349" spans="1:5" x14ac:dyDescent="0.2">
      <c r="A7349" s="2">
        <v>54335</v>
      </c>
      <c r="B7349" s="1">
        <v>5.6</v>
      </c>
      <c r="C7349" s="1">
        <v>8.76</v>
      </c>
      <c r="D7349" s="1">
        <f>Table14[[#This Row],[ current (mA)]]*Table14[[#This Row],[ voltage (V)]]</f>
        <v>49.055999999999997</v>
      </c>
      <c r="E7349" s="1" t="s">
        <v>19</v>
      </c>
    </row>
    <row r="7350" spans="1:5" x14ac:dyDescent="0.2">
      <c r="A7350" s="2">
        <v>54342</v>
      </c>
      <c r="B7350" s="1">
        <v>5.7</v>
      </c>
      <c r="C7350" s="1">
        <v>8.76</v>
      </c>
      <c r="D7350" s="1">
        <f>Table14[[#This Row],[ current (mA)]]*Table14[[#This Row],[ voltage (V)]]</f>
        <v>49.932000000000002</v>
      </c>
      <c r="E7350" s="1" t="s">
        <v>19</v>
      </c>
    </row>
    <row r="7351" spans="1:5" x14ac:dyDescent="0.2">
      <c r="A7351" s="2">
        <v>54348</v>
      </c>
      <c r="B7351" s="1">
        <v>5.7</v>
      </c>
      <c r="C7351" s="1">
        <v>8.76</v>
      </c>
      <c r="D7351" s="1">
        <f>Table14[[#This Row],[ current (mA)]]*Table14[[#This Row],[ voltage (V)]]</f>
        <v>49.932000000000002</v>
      </c>
      <c r="E7351" s="1" t="s">
        <v>19</v>
      </c>
    </row>
    <row r="7352" spans="1:5" x14ac:dyDescent="0.2">
      <c r="A7352" s="2">
        <v>54355</v>
      </c>
      <c r="B7352" s="1">
        <v>5.7</v>
      </c>
      <c r="C7352" s="1">
        <v>8.76</v>
      </c>
      <c r="D7352" s="1">
        <f>Table14[[#This Row],[ current (mA)]]*Table14[[#This Row],[ voltage (V)]]</f>
        <v>49.932000000000002</v>
      </c>
      <c r="E7352" s="1" t="s">
        <v>19</v>
      </c>
    </row>
    <row r="7353" spans="1:5" x14ac:dyDescent="0.2">
      <c r="A7353" s="2">
        <v>54362</v>
      </c>
      <c r="B7353" s="1">
        <v>5.6</v>
      </c>
      <c r="C7353" s="1">
        <v>8.76</v>
      </c>
      <c r="D7353" s="1">
        <f>Table14[[#This Row],[ current (mA)]]*Table14[[#This Row],[ voltage (V)]]</f>
        <v>49.055999999999997</v>
      </c>
      <c r="E7353" s="1" t="s">
        <v>19</v>
      </c>
    </row>
    <row r="7354" spans="1:5" x14ac:dyDescent="0.2">
      <c r="A7354" s="2">
        <v>54369</v>
      </c>
      <c r="B7354" s="1">
        <v>5.6</v>
      </c>
      <c r="C7354" s="1">
        <v>8.76</v>
      </c>
      <c r="D7354" s="1">
        <f>Table14[[#This Row],[ current (mA)]]*Table14[[#This Row],[ voltage (V)]]</f>
        <v>49.055999999999997</v>
      </c>
      <c r="E7354" s="1" t="s">
        <v>19</v>
      </c>
    </row>
    <row r="7355" spans="1:5" x14ac:dyDescent="0.2">
      <c r="A7355" s="2">
        <v>54376</v>
      </c>
      <c r="B7355" s="1">
        <v>5.7</v>
      </c>
      <c r="C7355" s="1">
        <v>8.76</v>
      </c>
      <c r="D7355" s="1">
        <f>Table14[[#This Row],[ current (mA)]]*Table14[[#This Row],[ voltage (V)]]</f>
        <v>49.932000000000002</v>
      </c>
      <c r="E7355" s="1" t="s">
        <v>19</v>
      </c>
    </row>
    <row r="7356" spans="1:5" x14ac:dyDescent="0.2">
      <c r="A7356" s="2">
        <v>54382</v>
      </c>
      <c r="B7356" s="1">
        <v>16.7</v>
      </c>
      <c r="C7356" s="1">
        <v>8.76</v>
      </c>
      <c r="D7356" s="1">
        <f>Table14[[#This Row],[ current (mA)]]*Table14[[#This Row],[ voltage (V)]]</f>
        <v>146.292</v>
      </c>
      <c r="E7356" s="1" t="s">
        <v>19</v>
      </c>
    </row>
    <row r="7357" spans="1:5" x14ac:dyDescent="0.2">
      <c r="A7357" s="2">
        <v>54389</v>
      </c>
      <c r="B7357" s="1">
        <v>5.7</v>
      </c>
      <c r="C7357" s="1">
        <v>8.75</v>
      </c>
      <c r="D7357" s="1">
        <f>Table14[[#This Row],[ current (mA)]]*Table14[[#This Row],[ voltage (V)]]</f>
        <v>49.875</v>
      </c>
      <c r="E7357" s="1" t="s">
        <v>19</v>
      </c>
    </row>
    <row r="7358" spans="1:5" x14ac:dyDescent="0.2">
      <c r="A7358" s="2">
        <v>54395</v>
      </c>
      <c r="B7358" s="1">
        <v>5.6</v>
      </c>
      <c r="C7358" s="1">
        <v>8.76</v>
      </c>
      <c r="D7358" s="1">
        <f>Table14[[#This Row],[ current (mA)]]*Table14[[#This Row],[ voltage (V)]]</f>
        <v>49.055999999999997</v>
      </c>
      <c r="E7358" s="1" t="s">
        <v>19</v>
      </c>
    </row>
    <row r="7359" spans="1:5" x14ac:dyDescent="0.2">
      <c r="A7359" s="2">
        <v>54403</v>
      </c>
      <c r="B7359" s="1">
        <v>5.6</v>
      </c>
      <c r="C7359" s="1">
        <v>8.76</v>
      </c>
      <c r="D7359" s="1">
        <f>Table14[[#This Row],[ current (mA)]]*Table14[[#This Row],[ voltage (V)]]</f>
        <v>49.055999999999997</v>
      </c>
      <c r="E7359" s="1" t="s">
        <v>19</v>
      </c>
    </row>
    <row r="7360" spans="1:5" x14ac:dyDescent="0.2">
      <c r="A7360" s="2">
        <v>54409</v>
      </c>
      <c r="B7360" s="1">
        <v>5.6</v>
      </c>
      <c r="C7360" s="1">
        <v>8.76</v>
      </c>
      <c r="D7360" s="1">
        <f>Table14[[#This Row],[ current (mA)]]*Table14[[#This Row],[ voltage (V)]]</f>
        <v>49.055999999999997</v>
      </c>
      <c r="E7360" s="1" t="s">
        <v>19</v>
      </c>
    </row>
    <row r="7361" spans="1:5" x14ac:dyDescent="0.2">
      <c r="A7361" s="2">
        <v>54416</v>
      </c>
      <c r="B7361" s="1">
        <v>5.6</v>
      </c>
      <c r="C7361" s="1">
        <v>8.76</v>
      </c>
      <c r="D7361" s="1">
        <f>Table14[[#This Row],[ current (mA)]]*Table14[[#This Row],[ voltage (V)]]</f>
        <v>49.055999999999997</v>
      </c>
      <c r="E7361" s="1" t="s">
        <v>19</v>
      </c>
    </row>
    <row r="7362" spans="1:5" x14ac:dyDescent="0.2">
      <c r="A7362" s="2">
        <v>54422</v>
      </c>
      <c r="B7362" s="1">
        <v>5.7</v>
      </c>
      <c r="C7362" s="1">
        <v>8.76</v>
      </c>
      <c r="D7362" s="1">
        <f>Table14[[#This Row],[ current (mA)]]*Table14[[#This Row],[ voltage (V)]]</f>
        <v>49.932000000000002</v>
      </c>
      <c r="E7362" s="1" t="s">
        <v>19</v>
      </c>
    </row>
    <row r="7363" spans="1:5" x14ac:dyDescent="0.2">
      <c r="A7363" s="2">
        <v>54430</v>
      </c>
      <c r="B7363" s="1">
        <v>5.8</v>
      </c>
      <c r="C7363" s="1">
        <v>8.76</v>
      </c>
      <c r="D7363" s="1">
        <f>Table14[[#This Row],[ current (mA)]]*Table14[[#This Row],[ voltage (V)]]</f>
        <v>50.808</v>
      </c>
      <c r="E7363" s="1" t="s">
        <v>19</v>
      </c>
    </row>
    <row r="7364" spans="1:5" x14ac:dyDescent="0.2">
      <c r="A7364" s="2">
        <v>54436</v>
      </c>
      <c r="B7364" s="1">
        <v>5.5</v>
      </c>
      <c r="C7364" s="1">
        <v>8.76</v>
      </c>
      <c r="D7364" s="1">
        <f>Table14[[#This Row],[ current (mA)]]*Table14[[#This Row],[ voltage (V)]]</f>
        <v>48.18</v>
      </c>
      <c r="E7364" s="1" t="s">
        <v>19</v>
      </c>
    </row>
    <row r="7365" spans="1:5" x14ac:dyDescent="0.2">
      <c r="A7365" s="2">
        <v>54444</v>
      </c>
      <c r="B7365" s="1">
        <v>5.6</v>
      </c>
      <c r="C7365" s="1">
        <v>8.76</v>
      </c>
      <c r="D7365" s="1">
        <f>Table14[[#This Row],[ current (mA)]]*Table14[[#This Row],[ voltage (V)]]</f>
        <v>49.055999999999997</v>
      </c>
      <c r="E7365" s="1" t="s">
        <v>19</v>
      </c>
    </row>
    <row r="7366" spans="1:5" x14ac:dyDescent="0.2">
      <c r="A7366" s="2">
        <v>54450</v>
      </c>
      <c r="B7366" s="1">
        <v>5.5</v>
      </c>
      <c r="C7366" s="1">
        <v>8.76</v>
      </c>
      <c r="D7366" s="1">
        <f>Table14[[#This Row],[ current (mA)]]*Table14[[#This Row],[ voltage (V)]]</f>
        <v>48.18</v>
      </c>
      <c r="E7366" s="1" t="s">
        <v>19</v>
      </c>
    </row>
    <row r="7367" spans="1:5" x14ac:dyDescent="0.2">
      <c r="A7367" s="2">
        <v>54457</v>
      </c>
      <c r="B7367" s="1">
        <v>5.6</v>
      </c>
      <c r="C7367" s="1">
        <v>8.76</v>
      </c>
      <c r="D7367" s="1">
        <f>Table14[[#This Row],[ current (mA)]]*Table14[[#This Row],[ voltage (V)]]</f>
        <v>49.055999999999997</v>
      </c>
      <c r="E7367" s="1" t="s">
        <v>19</v>
      </c>
    </row>
    <row r="7368" spans="1:5" x14ac:dyDescent="0.2">
      <c r="A7368" s="2">
        <v>54463</v>
      </c>
      <c r="B7368" s="1">
        <v>5.6</v>
      </c>
      <c r="C7368" s="1">
        <v>8.76</v>
      </c>
      <c r="D7368" s="1">
        <f>Table14[[#This Row],[ current (mA)]]*Table14[[#This Row],[ voltage (V)]]</f>
        <v>49.055999999999997</v>
      </c>
      <c r="E7368" s="1" t="s">
        <v>19</v>
      </c>
    </row>
    <row r="7369" spans="1:5" x14ac:dyDescent="0.2">
      <c r="A7369" s="2">
        <v>54470</v>
      </c>
      <c r="B7369" s="1">
        <v>5.7</v>
      </c>
      <c r="C7369" s="1">
        <v>8.76</v>
      </c>
      <c r="D7369" s="1">
        <f>Table14[[#This Row],[ current (mA)]]*Table14[[#This Row],[ voltage (V)]]</f>
        <v>49.932000000000002</v>
      </c>
      <c r="E7369" s="1" t="s">
        <v>19</v>
      </c>
    </row>
    <row r="7370" spans="1:5" x14ac:dyDescent="0.2">
      <c r="A7370" s="2">
        <v>54476</v>
      </c>
      <c r="B7370" s="1">
        <v>5.7</v>
      </c>
      <c r="C7370" s="1">
        <v>8.76</v>
      </c>
      <c r="D7370" s="1">
        <f>Table14[[#This Row],[ current (mA)]]*Table14[[#This Row],[ voltage (V)]]</f>
        <v>49.932000000000002</v>
      </c>
      <c r="E7370" s="1" t="s">
        <v>19</v>
      </c>
    </row>
    <row r="7371" spans="1:5" x14ac:dyDescent="0.2">
      <c r="A7371" s="2">
        <v>54483</v>
      </c>
      <c r="B7371" s="1">
        <v>5.5</v>
      </c>
      <c r="C7371" s="1">
        <v>8.76</v>
      </c>
      <c r="D7371" s="1">
        <f>Table14[[#This Row],[ current (mA)]]*Table14[[#This Row],[ voltage (V)]]</f>
        <v>48.18</v>
      </c>
      <c r="E7371" s="1" t="s">
        <v>19</v>
      </c>
    </row>
    <row r="7372" spans="1:5" x14ac:dyDescent="0.2">
      <c r="A7372" s="2">
        <v>54490</v>
      </c>
      <c r="B7372" s="1">
        <v>5.6</v>
      </c>
      <c r="C7372" s="1">
        <v>8.76</v>
      </c>
      <c r="D7372" s="1">
        <f>Table14[[#This Row],[ current (mA)]]*Table14[[#This Row],[ voltage (V)]]</f>
        <v>49.055999999999997</v>
      </c>
      <c r="E7372" s="1" t="s">
        <v>19</v>
      </c>
    </row>
    <row r="7373" spans="1:5" x14ac:dyDescent="0.2">
      <c r="A7373" s="2">
        <v>54497</v>
      </c>
      <c r="B7373" s="1">
        <v>5.6</v>
      </c>
      <c r="C7373" s="1">
        <v>8.76</v>
      </c>
      <c r="D7373" s="1">
        <f>Table14[[#This Row],[ current (mA)]]*Table14[[#This Row],[ voltage (V)]]</f>
        <v>49.055999999999997</v>
      </c>
      <c r="E7373" s="1" t="s">
        <v>19</v>
      </c>
    </row>
    <row r="7374" spans="1:5" x14ac:dyDescent="0.2">
      <c r="A7374" s="2">
        <v>54503</v>
      </c>
      <c r="B7374" s="1">
        <v>5.6</v>
      </c>
      <c r="C7374" s="1">
        <v>8.76</v>
      </c>
      <c r="D7374" s="1">
        <f>Table14[[#This Row],[ current (mA)]]*Table14[[#This Row],[ voltage (V)]]</f>
        <v>49.055999999999997</v>
      </c>
      <c r="E7374" s="1" t="s">
        <v>19</v>
      </c>
    </row>
    <row r="7375" spans="1:5" x14ac:dyDescent="0.2">
      <c r="A7375" s="2">
        <v>54510</v>
      </c>
      <c r="B7375" s="1">
        <v>5.7</v>
      </c>
      <c r="C7375" s="1">
        <v>8.76</v>
      </c>
      <c r="D7375" s="1">
        <f>Table14[[#This Row],[ current (mA)]]*Table14[[#This Row],[ voltage (V)]]</f>
        <v>49.932000000000002</v>
      </c>
      <c r="E7375" s="1" t="s">
        <v>19</v>
      </c>
    </row>
    <row r="7376" spans="1:5" x14ac:dyDescent="0.2">
      <c r="A7376" s="2">
        <v>54516</v>
      </c>
      <c r="B7376" s="1">
        <v>5.6</v>
      </c>
      <c r="C7376" s="1">
        <v>8.75</v>
      </c>
      <c r="D7376" s="1">
        <f>Table14[[#This Row],[ current (mA)]]*Table14[[#This Row],[ voltage (V)]]</f>
        <v>49</v>
      </c>
      <c r="E7376" s="1" t="s">
        <v>19</v>
      </c>
    </row>
    <row r="7377" spans="1:5" x14ac:dyDescent="0.2">
      <c r="A7377" s="2">
        <v>54523</v>
      </c>
      <c r="B7377" s="1">
        <v>5.7</v>
      </c>
      <c r="C7377" s="1">
        <v>8.75</v>
      </c>
      <c r="D7377" s="1">
        <f>Table14[[#This Row],[ current (mA)]]*Table14[[#This Row],[ voltage (V)]]</f>
        <v>49.875</v>
      </c>
      <c r="E7377" s="1" t="s">
        <v>19</v>
      </c>
    </row>
    <row r="7378" spans="1:5" x14ac:dyDescent="0.2">
      <c r="A7378" s="2">
        <v>54531</v>
      </c>
      <c r="B7378" s="1">
        <v>5.6</v>
      </c>
      <c r="C7378" s="1">
        <v>8.76</v>
      </c>
      <c r="D7378" s="1">
        <f>Table14[[#This Row],[ current (mA)]]*Table14[[#This Row],[ voltage (V)]]</f>
        <v>49.055999999999997</v>
      </c>
      <c r="E7378" s="1" t="s">
        <v>19</v>
      </c>
    </row>
    <row r="7379" spans="1:5" x14ac:dyDescent="0.2">
      <c r="A7379" s="2">
        <v>54537</v>
      </c>
      <c r="B7379" s="1">
        <v>5.6</v>
      </c>
      <c r="C7379" s="1">
        <v>8.76</v>
      </c>
      <c r="D7379" s="1">
        <f>Table14[[#This Row],[ current (mA)]]*Table14[[#This Row],[ voltage (V)]]</f>
        <v>49.055999999999997</v>
      </c>
      <c r="E7379" s="1" t="s">
        <v>19</v>
      </c>
    </row>
    <row r="7380" spans="1:5" x14ac:dyDescent="0.2">
      <c r="A7380" s="2">
        <v>54544</v>
      </c>
      <c r="B7380" s="1">
        <v>5.6</v>
      </c>
      <c r="C7380" s="1">
        <v>8.76</v>
      </c>
      <c r="D7380" s="1">
        <f>Table14[[#This Row],[ current (mA)]]*Table14[[#This Row],[ voltage (V)]]</f>
        <v>49.055999999999997</v>
      </c>
      <c r="E7380" s="1" t="s">
        <v>19</v>
      </c>
    </row>
    <row r="7381" spans="1:5" x14ac:dyDescent="0.2">
      <c r="A7381" s="2">
        <v>54550</v>
      </c>
      <c r="B7381" s="1">
        <v>5.6</v>
      </c>
      <c r="C7381" s="1">
        <v>8.76</v>
      </c>
      <c r="D7381" s="1">
        <f>Table14[[#This Row],[ current (mA)]]*Table14[[#This Row],[ voltage (V)]]</f>
        <v>49.055999999999997</v>
      </c>
      <c r="E7381" s="1" t="s">
        <v>19</v>
      </c>
    </row>
    <row r="7382" spans="1:5" x14ac:dyDescent="0.2">
      <c r="A7382" s="2">
        <v>54557</v>
      </c>
      <c r="B7382" s="1">
        <v>5.6</v>
      </c>
      <c r="C7382" s="1">
        <v>8.76</v>
      </c>
      <c r="D7382" s="1">
        <f>Table14[[#This Row],[ current (mA)]]*Table14[[#This Row],[ voltage (V)]]</f>
        <v>49.055999999999997</v>
      </c>
      <c r="E7382" s="1" t="s">
        <v>19</v>
      </c>
    </row>
    <row r="7383" spans="1:5" x14ac:dyDescent="0.2">
      <c r="A7383" s="2">
        <v>54563</v>
      </c>
      <c r="B7383" s="1">
        <v>5.7</v>
      </c>
      <c r="C7383" s="1">
        <v>8.76</v>
      </c>
      <c r="D7383" s="1">
        <f>Table14[[#This Row],[ current (mA)]]*Table14[[#This Row],[ voltage (V)]]</f>
        <v>49.932000000000002</v>
      </c>
      <c r="E7383" s="1" t="s">
        <v>19</v>
      </c>
    </row>
    <row r="7384" spans="1:5" x14ac:dyDescent="0.2">
      <c r="A7384" s="2">
        <v>54571</v>
      </c>
      <c r="B7384" s="1">
        <v>5.7</v>
      </c>
      <c r="C7384" s="1">
        <v>8.76</v>
      </c>
      <c r="D7384" s="1">
        <f>Table14[[#This Row],[ current (mA)]]*Table14[[#This Row],[ voltage (V)]]</f>
        <v>49.932000000000002</v>
      </c>
      <c r="E7384" s="1" t="s">
        <v>19</v>
      </c>
    </row>
    <row r="7385" spans="1:5" x14ac:dyDescent="0.2">
      <c r="A7385" s="2">
        <v>54577</v>
      </c>
      <c r="B7385" s="1">
        <v>5.6</v>
      </c>
      <c r="C7385" s="1">
        <v>8.76</v>
      </c>
      <c r="D7385" s="1">
        <f>Table14[[#This Row],[ current (mA)]]*Table14[[#This Row],[ voltage (V)]]</f>
        <v>49.055999999999997</v>
      </c>
      <c r="E7385" s="1" t="s">
        <v>19</v>
      </c>
    </row>
    <row r="7386" spans="1:5" x14ac:dyDescent="0.2">
      <c r="A7386" s="2">
        <v>54584</v>
      </c>
      <c r="B7386" s="1">
        <v>5.6</v>
      </c>
      <c r="C7386" s="1">
        <v>8.7100000000000009</v>
      </c>
      <c r="D7386" s="1">
        <f>Table14[[#This Row],[ current (mA)]]*Table14[[#This Row],[ voltage (V)]]</f>
        <v>48.776000000000003</v>
      </c>
      <c r="E7386" s="1" t="s">
        <v>19</v>
      </c>
    </row>
    <row r="7387" spans="1:5" x14ac:dyDescent="0.2">
      <c r="A7387" s="2">
        <v>54590</v>
      </c>
      <c r="B7387" s="1">
        <v>5.6</v>
      </c>
      <c r="C7387" s="1">
        <v>8.76</v>
      </c>
      <c r="D7387" s="1">
        <f>Table14[[#This Row],[ current (mA)]]*Table14[[#This Row],[ voltage (V)]]</f>
        <v>49.055999999999997</v>
      </c>
      <c r="E7387" s="1" t="s">
        <v>19</v>
      </c>
    </row>
    <row r="7388" spans="1:5" x14ac:dyDescent="0.2">
      <c r="A7388" s="2">
        <v>54597</v>
      </c>
      <c r="B7388" s="1">
        <v>5.6</v>
      </c>
      <c r="C7388" s="1">
        <v>8.76</v>
      </c>
      <c r="D7388" s="1">
        <f>Table14[[#This Row],[ current (mA)]]*Table14[[#This Row],[ voltage (V)]]</f>
        <v>49.055999999999997</v>
      </c>
      <c r="E7388" s="1" t="s">
        <v>19</v>
      </c>
    </row>
    <row r="7389" spans="1:5" x14ac:dyDescent="0.2">
      <c r="A7389" s="2">
        <v>54603</v>
      </c>
      <c r="B7389" s="1">
        <v>5.6</v>
      </c>
      <c r="C7389" s="1">
        <v>8.76</v>
      </c>
      <c r="D7389" s="1">
        <f>Table14[[#This Row],[ current (mA)]]*Table14[[#This Row],[ voltage (V)]]</f>
        <v>49.055999999999997</v>
      </c>
      <c r="E7389" s="1" t="s">
        <v>19</v>
      </c>
    </row>
    <row r="7390" spans="1:5" x14ac:dyDescent="0.2">
      <c r="A7390" s="2">
        <v>54610</v>
      </c>
      <c r="B7390" s="1">
        <v>5.7</v>
      </c>
      <c r="C7390" s="1">
        <v>8.76</v>
      </c>
      <c r="D7390" s="1">
        <f>Table14[[#This Row],[ current (mA)]]*Table14[[#This Row],[ voltage (V)]]</f>
        <v>49.932000000000002</v>
      </c>
      <c r="E7390" s="1" t="s">
        <v>19</v>
      </c>
    </row>
    <row r="7391" spans="1:5" x14ac:dyDescent="0.2">
      <c r="A7391" s="2">
        <v>54617</v>
      </c>
      <c r="B7391" s="1">
        <v>5.8</v>
      </c>
      <c r="C7391" s="1">
        <v>8.76</v>
      </c>
      <c r="D7391" s="1">
        <f>Table14[[#This Row],[ current (mA)]]*Table14[[#This Row],[ voltage (V)]]</f>
        <v>50.808</v>
      </c>
      <c r="E7391" s="1" t="s">
        <v>19</v>
      </c>
    </row>
    <row r="7392" spans="1:5" x14ac:dyDescent="0.2">
      <c r="A7392" s="2">
        <v>54624</v>
      </c>
      <c r="B7392" s="1">
        <v>5.6</v>
      </c>
      <c r="C7392" s="1">
        <v>8.76</v>
      </c>
      <c r="D7392" s="1">
        <f>Table14[[#This Row],[ current (mA)]]*Table14[[#This Row],[ voltage (V)]]</f>
        <v>49.055999999999997</v>
      </c>
      <c r="E7392" s="1" t="s">
        <v>19</v>
      </c>
    </row>
    <row r="7393" spans="1:5" x14ac:dyDescent="0.2">
      <c r="A7393" s="2">
        <v>54631</v>
      </c>
      <c r="B7393" s="1">
        <v>5.5</v>
      </c>
      <c r="C7393" s="1">
        <v>8.76</v>
      </c>
      <c r="D7393" s="1">
        <f>Table14[[#This Row],[ current (mA)]]*Table14[[#This Row],[ voltage (V)]]</f>
        <v>48.18</v>
      </c>
      <c r="E7393" s="1" t="s">
        <v>19</v>
      </c>
    </row>
    <row r="7394" spans="1:5" x14ac:dyDescent="0.2">
      <c r="A7394" s="2">
        <v>54638</v>
      </c>
      <c r="B7394" s="1">
        <v>5.6</v>
      </c>
      <c r="C7394" s="1">
        <v>8.76</v>
      </c>
      <c r="D7394" s="1">
        <f>Table14[[#This Row],[ current (mA)]]*Table14[[#This Row],[ voltage (V)]]</f>
        <v>49.055999999999997</v>
      </c>
      <c r="E7394" s="1" t="s">
        <v>19</v>
      </c>
    </row>
    <row r="7395" spans="1:5" x14ac:dyDescent="0.2">
      <c r="A7395" s="2">
        <v>54644</v>
      </c>
      <c r="B7395" s="1">
        <v>5.7</v>
      </c>
      <c r="C7395" s="1">
        <v>8.76</v>
      </c>
      <c r="D7395" s="1">
        <f>Table14[[#This Row],[ current (mA)]]*Table14[[#This Row],[ voltage (V)]]</f>
        <v>49.932000000000002</v>
      </c>
      <c r="E7395" s="1" t="s">
        <v>19</v>
      </c>
    </row>
    <row r="7396" spans="1:5" x14ac:dyDescent="0.2">
      <c r="A7396" s="2">
        <v>54651</v>
      </c>
      <c r="B7396" s="1">
        <v>5.7</v>
      </c>
      <c r="C7396" s="1">
        <v>8.66</v>
      </c>
      <c r="D7396" s="1">
        <f>Table14[[#This Row],[ current (mA)]]*Table14[[#This Row],[ voltage (V)]]</f>
        <v>49.362000000000002</v>
      </c>
      <c r="E7396" s="1" t="s">
        <v>19</v>
      </c>
    </row>
    <row r="7397" spans="1:5" x14ac:dyDescent="0.2">
      <c r="A7397" s="2">
        <v>54658</v>
      </c>
      <c r="B7397" s="1">
        <v>5.6</v>
      </c>
      <c r="C7397" s="1">
        <v>8.76</v>
      </c>
      <c r="D7397" s="1">
        <f>Table14[[#This Row],[ current (mA)]]*Table14[[#This Row],[ voltage (V)]]</f>
        <v>49.055999999999997</v>
      </c>
      <c r="E7397" s="1" t="s">
        <v>19</v>
      </c>
    </row>
    <row r="7398" spans="1:5" x14ac:dyDescent="0.2">
      <c r="A7398" s="2">
        <v>54665</v>
      </c>
      <c r="B7398" s="1">
        <v>5.5</v>
      </c>
      <c r="C7398" s="1">
        <v>8.76</v>
      </c>
      <c r="D7398" s="1">
        <f>Table14[[#This Row],[ current (mA)]]*Table14[[#This Row],[ voltage (V)]]</f>
        <v>48.18</v>
      </c>
      <c r="E7398" s="1" t="s">
        <v>19</v>
      </c>
    </row>
    <row r="7399" spans="1:5" x14ac:dyDescent="0.2">
      <c r="A7399" s="2">
        <v>54671</v>
      </c>
      <c r="B7399" s="1">
        <v>5.6</v>
      </c>
      <c r="C7399" s="1">
        <v>8.76</v>
      </c>
      <c r="D7399" s="1">
        <f>Table14[[#This Row],[ current (mA)]]*Table14[[#This Row],[ voltage (V)]]</f>
        <v>49.055999999999997</v>
      </c>
      <c r="E7399" s="1" t="s">
        <v>19</v>
      </c>
    </row>
    <row r="7400" spans="1:5" x14ac:dyDescent="0.2">
      <c r="A7400" s="2">
        <v>54678</v>
      </c>
      <c r="B7400" s="1">
        <v>5.5</v>
      </c>
      <c r="C7400" s="1">
        <v>8.76</v>
      </c>
      <c r="D7400" s="1">
        <f>Table14[[#This Row],[ current (mA)]]*Table14[[#This Row],[ voltage (V)]]</f>
        <v>48.18</v>
      </c>
      <c r="E7400" s="1" t="s">
        <v>19</v>
      </c>
    </row>
    <row r="7401" spans="1:5" x14ac:dyDescent="0.2">
      <c r="A7401" s="2">
        <v>54685</v>
      </c>
      <c r="B7401" s="1">
        <v>5.7</v>
      </c>
      <c r="C7401" s="1">
        <v>8.76</v>
      </c>
      <c r="D7401" s="1">
        <f>Table14[[#This Row],[ current (mA)]]*Table14[[#This Row],[ voltage (V)]]</f>
        <v>49.932000000000002</v>
      </c>
      <c r="E7401" s="1" t="s">
        <v>19</v>
      </c>
    </row>
    <row r="7402" spans="1:5" x14ac:dyDescent="0.2">
      <c r="A7402" s="2">
        <v>54691</v>
      </c>
      <c r="B7402" s="1">
        <v>5.7</v>
      </c>
      <c r="C7402" s="1">
        <v>8.76</v>
      </c>
      <c r="D7402" s="1">
        <f>Table14[[#This Row],[ current (mA)]]*Table14[[#This Row],[ voltage (V)]]</f>
        <v>49.932000000000002</v>
      </c>
      <c r="E7402" s="1" t="s">
        <v>19</v>
      </c>
    </row>
    <row r="7403" spans="1:5" x14ac:dyDescent="0.2">
      <c r="A7403" s="2">
        <v>54699</v>
      </c>
      <c r="B7403" s="1">
        <v>5.9</v>
      </c>
      <c r="C7403" s="1">
        <v>8.76</v>
      </c>
      <c r="D7403" s="1">
        <f>Table14[[#This Row],[ current (mA)]]*Table14[[#This Row],[ voltage (V)]]</f>
        <v>51.684000000000005</v>
      </c>
      <c r="E7403" s="1" t="s">
        <v>19</v>
      </c>
    </row>
    <row r="7404" spans="1:5" x14ac:dyDescent="0.2">
      <c r="A7404" s="2">
        <v>54705</v>
      </c>
      <c r="B7404" s="1">
        <v>5.7</v>
      </c>
      <c r="C7404" s="1">
        <v>8.75</v>
      </c>
      <c r="D7404" s="1">
        <f>Table14[[#This Row],[ current (mA)]]*Table14[[#This Row],[ voltage (V)]]</f>
        <v>49.875</v>
      </c>
      <c r="E7404" s="1" t="s">
        <v>19</v>
      </c>
    </row>
    <row r="7405" spans="1:5" x14ac:dyDescent="0.2">
      <c r="A7405" s="2">
        <v>54712</v>
      </c>
      <c r="B7405" s="1">
        <v>5.6</v>
      </c>
      <c r="C7405" s="1">
        <v>8.76</v>
      </c>
      <c r="D7405" s="1">
        <f>Table14[[#This Row],[ current (mA)]]*Table14[[#This Row],[ voltage (V)]]</f>
        <v>49.055999999999997</v>
      </c>
      <c r="E7405" s="1" t="s">
        <v>19</v>
      </c>
    </row>
    <row r="7406" spans="1:5" x14ac:dyDescent="0.2">
      <c r="A7406" s="2">
        <v>54718</v>
      </c>
      <c r="B7406" s="1">
        <v>5.6</v>
      </c>
      <c r="C7406" s="1">
        <v>8.67</v>
      </c>
      <c r="D7406" s="1">
        <f>Table14[[#This Row],[ current (mA)]]*Table14[[#This Row],[ voltage (V)]]</f>
        <v>48.552</v>
      </c>
      <c r="E7406" s="1" t="s">
        <v>19</v>
      </c>
    </row>
    <row r="7407" spans="1:5" x14ac:dyDescent="0.2">
      <c r="A7407" s="2">
        <v>54725</v>
      </c>
      <c r="B7407" s="1">
        <v>5.7</v>
      </c>
      <c r="C7407" s="1">
        <v>8.76</v>
      </c>
      <c r="D7407" s="1">
        <f>Table14[[#This Row],[ current (mA)]]*Table14[[#This Row],[ voltage (V)]]</f>
        <v>49.932000000000002</v>
      </c>
      <c r="E7407" s="1" t="s">
        <v>19</v>
      </c>
    </row>
    <row r="7408" spans="1:5" x14ac:dyDescent="0.2">
      <c r="A7408" s="2">
        <v>54731</v>
      </c>
      <c r="B7408" s="1">
        <v>5.6</v>
      </c>
      <c r="C7408" s="1">
        <v>8.76</v>
      </c>
      <c r="D7408" s="1">
        <f>Table14[[#This Row],[ current (mA)]]*Table14[[#This Row],[ voltage (V)]]</f>
        <v>49.055999999999997</v>
      </c>
      <c r="E7408" s="1" t="s">
        <v>19</v>
      </c>
    </row>
    <row r="7409" spans="1:5" x14ac:dyDescent="0.2">
      <c r="A7409" s="2">
        <v>54738</v>
      </c>
      <c r="B7409" s="1">
        <v>5.7</v>
      </c>
      <c r="C7409" s="1">
        <v>8.76</v>
      </c>
      <c r="D7409" s="1">
        <f>Table14[[#This Row],[ current (mA)]]*Table14[[#This Row],[ voltage (V)]]</f>
        <v>49.932000000000002</v>
      </c>
      <c r="E7409" s="1" t="s">
        <v>19</v>
      </c>
    </row>
    <row r="7410" spans="1:5" x14ac:dyDescent="0.2">
      <c r="A7410" s="2">
        <v>54745</v>
      </c>
      <c r="B7410" s="1">
        <v>5.7</v>
      </c>
      <c r="C7410" s="1">
        <v>8.76</v>
      </c>
      <c r="D7410" s="1">
        <f>Table14[[#This Row],[ current (mA)]]*Table14[[#This Row],[ voltage (V)]]</f>
        <v>49.932000000000002</v>
      </c>
      <c r="E7410" s="1" t="s">
        <v>19</v>
      </c>
    </row>
    <row r="7411" spans="1:5" x14ac:dyDescent="0.2">
      <c r="A7411" s="2">
        <v>54752</v>
      </c>
      <c r="B7411" s="1">
        <v>5.8</v>
      </c>
      <c r="C7411" s="1">
        <v>8.76</v>
      </c>
      <c r="D7411" s="1">
        <f>Table14[[#This Row],[ current (mA)]]*Table14[[#This Row],[ voltage (V)]]</f>
        <v>50.808</v>
      </c>
      <c r="E7411" s="1" t="s">
        <v>19</v>
      </c>
    </row>
    <row r="7412" spans="1:5" x14ac:dyDescent="0.2">
      <c r="A7412" s="2">
        <v>54758</v>
      </c>
      <c r="B7412" s="1">
        <v>5.5</v>
      </c>
      <c r="C7412" s="1">
        <v>8.76</v>
      </c>
      <c r="D7412" s="1">
        <f>Table14[[#This Row],[ current (mA)]]*Table14[[#This Row],[ voltage (V)]]</f>
        <v>48.18</v>
      </c>
      <c r="E7412" s="1" t="s">
        <v>19</v>
      </c>
    </row>
    <row r="7413" spans="1:5" x14ac:dyDescent="0.2">
      <c r="A7413" s="2">
        <v>54765</v>
      </c>
      <c r="B7413" s="1">
        <v>5.5</v>
      </c>
      <c r="C7413" s="1">
        <v>8.76</v>
      </c>
      <c r="D7413" s="1">
        <f>Table14[[#This Row],[ current (mA)]]*Table14[[#This Row],[ voltage (V)]]</f>
        <v>48.18</v>
      </c>
      <c r="E7413" s="1" t="s">
        <v>19</v>
      </c>
    </row>
    <row r="7414" spans="1:5" x14ac:dyDescent="0.2">
      <c r="A7414" s="2">
        <v>54771</v>
      </c>
      <c r="B7414" s="1">
        <v>5.6</v>
      </c>
      <c r="C7414" s="1">
        <v>8.76</v>
      </c>
      <c r="D7414" s="1">
        <f>Table14[[#This Row],[ current (mA)]]*Table14[[#This Row],[ voltage (V)]]</f>
        <v>49.055999999999997</v>
      </c>
      <c r="E7414" s="1" t="s">
        <v>19</v>
      </c>
    </row>
    <row r="7415" spans="1:5" x14ac:dyDescent="0.2">
      <c r="A7415" s="2">
        <v>54778</v>
      </c>
      <c r="B7415" s="1">
        <v>6.2</v>
      </c>
      <c r="C7415" s="1">
        <v>8.76</v>
      </c>
      <c r="D7415" s="1">
        <f>Table14[[#This Row],[ current (mA)]]*Table14[[#This Row],[ voltage (V)]]</f>
        <v>54.311999999999998</v>
      </c>
      <c r="E7415" s="1" t="s">
        <v>19</v>
      </c>
    </row>
    <row r="7416" spans="1:5" x14ac:dyDescent="0.2">
      <c r="A7416" s="2">
        <v>54786</v>
      </c>
      <c r="B7416" s="1">
        <v>5.6</v>
      </c>
      <c r="C7416" s="1">
        <v>8.18</v>
      </c>
      <c r="D7416" s="1">
        <f>Table14[[#This Row],[ current (mA)]]*Table14[[#This Row],[ voltage (V)]]</f>
        <v>45.807999999999993</v>
      </c>
      <c r="E7416" s="1" t="s">
        <v>19</v>
      </c>
    </row>
    <row r="7417" spans="1:5" x14ac:dyDescent="0.2">
      <c r="A7417" s="2">
        <v>54792</v>
      </c>
      <c r="B7417" s="1">
        <v>5.8</v>
      </c>
      <c r="C7417" s="1">
        <v>8.76</v>
      </c>
      <c r="D7417" s="1">
        <f>Table14[[#This Row],[ current (mA)]]*Table14[[#This Row],[ voltage (V)]]</f>
        <v>50.808</v>
      </c>
      <c r="E7417" s="1" t="s">
        <v>19</v>
      </c>
    </row>
    <row r="7418" spans="1:5" x14ac:dyDescent="0.2">
      <c r="A7418" s="2">
        <v>54799</v>
      </c>
      <c r="B7418" s="1">
        <v>5.6</v>
      </c>
      <c r="C7418" s="1">
        <v>8.76</v>
      </c>
      <c r="D7418" s="1">
        <f>Table14[[#This Row],[ current (mA)]]*Table14[[#This Row],[ voltage (V)]]</f>
        <v>49.055999999999997</v>
      </c>
      <c r="E7418" s="1" t="s">
        <v>19</v>
      </c>
    </row>
    <row r="7419" spans="1:5" x14ac:dyDescent="0.2">
      <c r="A7419" s="2">
        <v>54805</v>
      </c>
      <c r="B7419" s="1">
        <v>5.6</v>
      </c>
      <c r="C7419" s="1">
        <v>8.76</v>
      </c>
      <c r="D7419" s="1">
        <f>Table14[[#This Row],[ current (mA)]]*Table14[[#This Row],[ voltage (V)]]</f>
        <v>49.055999999999997</v>
      </c>
      <c r="E7419" s="1" t="s">
        <v>19</v>
      </c>
    </row>
    <row r="7420" spans="1:5" x14ac:dyDescent="0.2">
      <c r="A7420" s="2">
        <v>54812</v>
      </c>
      <c r="B7420" s="1">
        <v>5.6</v>
      </c>
      <c r="C7420" s="1">
        <v>8.76</v>
      </c>
      <c r="D7420" s="1">
        <f>Table14[[#This Row],[ current (mA)]]*Table14[[#This Row],[ voltage (V)]]</f>
        <v>49.055999999999997</v>
      </c>
      <c r="E7420" s="1" t="s">
        <v>19</v>
      </c>
    </row>
    <row r="7421" spans="1:5" x14ac:dyDescent="0.2">
      <c r="A7421" s="2">
        <v>54818</v>
      </c>
      <c r="B7421" s="1">
        <v>5.6</v>
      </c>
      <c r="C7421" s="1">
        <v>8.75</v>
      </c>
      <c r="D7421" s="1">
        <f>Table14[[#This Row],[ current (mA)]]*Table14[[#This Row],[ voltage (V)]]</f>
        <v>49</v>
      </c>
      <c r="E7421" s="1" t="s">
        <v>19</v>
      </c>
    </row>
    <row r="7422" spans="1:5" x14ac:dyDescent="0.2">
      <c r="A7422" s="2">
        <v>54825</v>
      </c>
      <c r="B7422" s="1">
        <v>5.7</v>
      </c>
      <c r="C7422" s="1">
        <v>8.76</v>
      </c>
      <c r="D7422" s="1">
        <f>Table14[[#This Row],[ current (mA)]]*Table14[[#This Row],[ voltage (V)]]</f>
        <v>49.932000000000002</v>
      </c>
      <c r="E7422" s="1" t="s">
        <v>19</v>
      </c>
    </row>
    <row r="7423" spans="1:5" x14ac:dyDescent="0.2">
      <c r="A7423" s="2">
        <v>54832</v>
      </c>
      <c r="B7423" s="1">
        <v>5.6</v>
      </c>
      <c r="C7423" s="1">
        <v>8.76</v>
      </c>
      <c r="D7423" s="1">
        <f>Table14[[#This Row],[ current (mA)]]*Table14[[#This Row],[ voltage (V)]]</f>
        <v>49.055999999999997</v>
      </c>
      <c r="E7423" s="1" t="s">
        <v>19</v>
      </c>
    </row>
    <row r="7424" spans="1:5" x14ac:dyDescent="0.2">
      <c r="A7424" s="2">
        <v>54840</v>
      </c>
      <c r="B7424" s="1">
        <v>5.7</v>
      </c>
      <c r="C7424" s="1">
        <v>8.76</v>
      </c>
      <c r="D7424" s="1">
        <f>Table14[[#This Row],[ current (mA)]]*Table14[[#This Row],[ voltage (V)]]</f>
        <v>49.932000000000002</v>
      </c>
      <c r="E7424" s="1" t="s">
        <v>19</v>
      </c>
    </row>
    <row r="7425" spans="1:5" x14ac:dyDescent="0.2">
      <c r="A7425" s="2">
        <v>54846</v>
      </c>
      <c r="B7425" s="1">
        <v>7.5</v>
      </c>
      <c r="C7425" s="1">
        <v>8.76</v>
      </c>
      <c r="D7425" s="1">
        <f>Table14[[#This Row],[ current (mA)]]*Table14[[#This Row],[ voltage (V)]]</f>
        <v>65.7</v>
      </c>
      <c r="E7425" s="1" t="s">
        <v>19</v>
      </c>
    </row>
    <row r="7426" spans="1:5" x14ac:dyDescent="0.2">
      <c r="A7426" s="2">
        <v>54853</v>
      </c>
      <c r="B7426" s="1">
        <v>5.6</v>
      </c>
      <c r="C7426" s="1">
        <v>8.73</v>
      </c>
      <c r="D7426" s="1">
        <f>Table14[[#This Row],[ current (mA)]]*Table14[[#This Row],[ voltage (V)]]</f>
        <v>48.887999999999998</v>
      </c>
      <c r="E7426" s="1" t="s">
        <v>19</v>
      </c>
    </row>
    <row r="7427" spans="1:5" x14ac:dyDescent="0.2">
      <c r="A7427" s="2">
        <v>54859</v>
      </c>
      <c r="B7427" s="1">
        <v>5.5</v>
      </c>
      <c r="C7427" s="1">
        <v>8.76</v>
      </c>
      <c r="D7427" s="1">
        <f>Table14[[#This Row],[ current (mA)]]*Table14[[#This Row],[ voltage (V)]]</f>
        <v>48.18</v>
      </c>
      <c r="E7427" s="1" t="s">
        <v>19</v>
      </c>
    </row>
    <row r="7428" spans="1:5" x14ac:dyDescent="0.2">
      <c r="A7428" s="2">
        <v>54866</v>
      </c>
      <c r="B7428" s="1">
        <v>5.7</v>
      </c>
      <c r="C7428" s="1">
        <v>8.76</v>
      </c>
      <c r="D7428" s="1">
        <f>Table14[[#This Row],[ current (mA)]]*Table14[[#This Row],[ voltage (V)]]</f>
        <v>49.932000000000002</v>
      </c>
      <c r="E7428" s="1" t="s">
        <v>19</v>
      </c>
    </row>
    <row r="7429" spans="1:5" x14ac:dyDescent="0.2">
      <c r="A7429" s="2">
        <v>54873</v>
      </c>
      <c r="B7429" s="1">
        <v>5.6</v>
      </c>
      <c r="C7429" s="1">
        <v>8.76</v>
      </c>
      <c r="D7429" s="1">
        <f>Table14[[#This Row],[ current (mA)]]*Table14[[#This Row],[ voltage (V)]]</f>
        <v>49.055999999999997</v>
      </c>
      <c r="E7429" s="1" t="s">
        <v>19</v>
      </c>
    </row>
    <row r="7430" spans="1:5" x14ac:dyDescent="0.2">
      <c r="A7430" s="2">
        <v>54880</v>
      </c>
      <c r="B7430" s="1">
        <v>5.7</v>
      </c>
      <c r="C7430" s="1">
        <v>8.76</v>
      </c>
      <c r="D7430" s="1">
        <f>Table14[[#This Row],[ current (mA)]]*Table14[[#This Row],[ voltage (V)]]</f>
        <v>49.932000000000002</v>
      </c>
      <c r="E7430" s="1" t="s">
        <v>19</v>
      </c>
    </row>
    <row r="7431" spans="1:5" x14ac:dyDescent="0.2">
      <c r="A7431" s="2">
        <v>54886</v>
      </c>
      <c r="B7431" s="1">
        <v>5.6</v>
      </c>
      <c r="C7431" s="1">
        <v>8.76</v>
      </c>
      <c r="D7431" s="1">
        <f>Table14[[#This Row],[ current (mA)]]*Table14[[#This Row],[ voltage (V)]]</f>
        <v>49.055999999999997</v>
      </c>
      <c r="E7431" s="1" t="s">
        <v>19</v>
      </c>
    </row>
    <row r="7432" spans="1:5" x14ac:dyDescent="0.2">
      <c r="A7432" s="2">
        <v>54893</v>
      </c>
      <c r="B7432" s="1">
        <v>5.7</v>
      </c>
      <c r="C7432" s="1">
        <v>8.76</v>
      </c>
      <c r="D7432" s="1">
        <f>Table14[[#This Row],[ current (mA)]]*Table14[[#This Row],[ voltage (V)]]</f>
        <v>49.932000000000002</v>
      </c>
      <c r="E7432" s="1" t="s">
        <v>19</v>
      </c>
    </row>
    <row r="7433" spans="1:5" x14ac:dyDescent="0.2">
      <c r="A7433" s="2">
        <v>54899</v>
      </c>
      <c r="B7433" s="1">
        <v>5.7</v>
      </c>
      <c r="C7433" s="1">
        <v>8.76</v>
      </c>
      <c r="D7433" s="1">
        <f>Table14[[#This Row],[ current (mA)]]*Table14[[#This Row],[ voltage (V)]]</f>
        <v>49.932000000000002</v>
      </c>
      <c r="E7433" s="1" t="s">
        <v>19</v>
      </c>
    </row>
    <row r="7434" spans="1:5" x14ac:dyDescent="0.2">
      <c r="A7434" s="2">
        <v>54906</v>
      </c>
      <c r="B7434" s="1">
        <v>5.6</v>
      </c>
      <c r="C7434" s="1">
        <v>8.76</v>
      </c>
      <c r="D7434" s="1">
        <f>Table14[[#This Row],[ current (mA)]]*Table14[[#This Row],[ voltage (V)]]</f>
        <v>49.055999999999997</v>
      </c>
      <c r="E7434" s="1" t="s">
        <v>19</v>
      </c>
    </row>
    <row r="7435" spans="1:5" x14ac:dyDescent="0.2">
      <c r="A7435" s="2">
        <v>54913</v>
      </c>
      <c r="B7435" s="1">
        <v>12</v>
      </c>
      <c r="C7435" s="1">
        <v>8.76</v>
      </c>
      <c r="D7435" s="1">
        <f>Table14[[#This Row],[ current (mA)]]*Table14[[#This Row],[ voltage (V)]]</f>
        <v>105.12</v>
      </c>
      <c r="E7435" s="1" t="s">
        <v>19</v>
      </c>
    </row>
    <row r="7436" spans="1:5" x14ac:dyDescent="0.2">
      <c r="A7436" s="2">
        <v>54920</v>
      </c>
      <c r="B7436" s="1">
        <v>5.7</v>
      </c>
      <c r="C7436" s="1">
        <v>8.7200000000000006</v>
      </c>
      <c r="D7436" s="1">
        <f>Table14[[#This Row],[ current (mA)]]*Table14[[#This Row],[ voltage (V)]]</f>
        <v>49.704000000000008</v>
      </c>
      <c r="E7436" s="1" t="s">
        <v>19</v>
      </c>
    </row>
    <row r="7437" spans="1:5" x14ac:dyDescent="0.2">
      <c r="A7437" s="2">
        <v>54926</v>
      </c>
      <c r="B7437" s="1">
        <v>5.7</v>
      </c>
      <c r="C7437" s="1">
        <v>8.76</v>
      </c>
      <c r="D7437" s="1">
        <f>Table14[[#This Row],[ current (mA)]]*Table14[[#This Row],[ voltage (V)]]</f>
        <v>49.932000000000002</v>
      </c>
      <c r="E7437" s="1" t="s">
        <v>19</v>
      </c>
    </row>
    <row r="7438" spans="1:5" x14ac:dyDescent="0.2">
      <c r="A7438" s="2">
        <v>54933</v>
      </c>
      <c r="B7438" s="1">
        <v>5.7</v>
      </c>
      <c r="C7438" s="1">
        <v>8.76</v>
      </c>
      <c r="D7438" s="1">
        <f>Table14[[#This Row],[ current (mA)]]*Table14[[#This Row],[ voltage (V)]]</f>
        <v>49.932000000000002</v>
      </c>
      <c r="E7438" s="1" t="s">
        <v>19</v>
      </c>
    </row>
    <row r="7439" spans="1:5" x14ac:dyDescent="0.2">
      <c r="A7439" s="2">
        <v>54940</v>
      </c>
      <c r="B7439" s="1">
        <v>5.7</v>
      </c>
      <c r="C7439" s="1">
        <v>8.76</v>
      </c>
      <c r="D7439" s="1">
        <f>Table14[[#This Row],[ current (mA)]]*Table14[[#This Row],[ voltage (V)]]</f>
        <v>49.932000000000002</v>
      </c>
      <c r="E7439" s="1" t="s">
        <v>19</v>
      </c>
    </row>
    <row r="7440" spans="1:5" x14ac:dyDescent="0.2">
      <c r="A7440" s="2">
        <v>54946</v>
      </c>
      <c r="B7440" s="1">
        <v>5.6</v>
      </c>
      <c r="C7440" s="1">
        <v>8.76</v>
      </c>
      <c r="D7440" s="1">
        <f>Table14[[#This Row],[ current (mA)]]*Table14[[#This Row],[ voltage (V)]]</f>
        <v>49.055999999999997</v>
      </c>
      <c r="E7440" s="1" t="s">
        <v>19</v>
      </c>
    </row>
    <row r="7441" spans="1:5" x14ac:dyDescent="0.2">
      <c r="A7441" s="2">
        <v>54953</v>
      </c>
      <c r="B7441" s="1">
        <v>5.5</v>
      </c>
      <c r="C7441" s="1">
        <v>8.76</v>
      </c>
      <c r="D7441" s="1">
        <f>Table14[[#This Row],[ current (mA)]]*Table14[[#This Row],[ voltage (V)]]</f>
        <v>48.18</v>
      </c>
      <c r="E7441" s="1" t="s">
        <v>19</v>
      </c>
    </row>
    <row r="7442" spans="1:5" x14ac:dyDescent="0.2">
      <c r="A7442" s="2">
        <v>54960</v>
      </c>
      <c r="B7442" s="1">
        <v>5.6</v>
      </c>
      <c r="C7442" s="1">
        <v>8.76</v>
      </c>
      <c r="D7442" s="1">
        <f>Table14[[#This Row],[ current (mA)]]*Table14[[#This Row],[ voltage (V)]]</f>
        <v>49.055999999999997</v>
      </c>
      <c r="E7442" s="1" t="s">
        <v>19</v>
      </c>
    </row>
    <row r="7443" spans="1:5" x14ac:dyDescent="0.2">
      <c r="A7443" s="2">
        <v>54967</v>
      </c>
      <c r="B7443" s="1">
        <v>5.6</v>
      </c>
      <c r="C7443" s="1">
        <v>8.76</v>
      </c>
      <c r="D7443" s="1">
        <f>Table14[[#This Row],[ current (mA)]]*Table14[[#This Row],[ voltage (V)]]</f>
        <v>49.055999999999997</v>
      </c>
      <c r="E7443" s="1" t="s">
        <v>19</v>
      </c>
    </row>
    <row r="7444" spans="1:5" x14ac:dyDescent="0.2">
      <c r="A7444" s="2">
        <v>54973</v>
      </c>
      <c r="B7444" s="1">
        <v>5.8</v>
      </c>
      <c r="C7444" s="1">
        <v>8.75</v>
      </c>
      <c r="D7444" s="1">
        <f>Table14[[#This Row],[ current (mA)]]*Table14[[#This Row],[ voltage (V)]]</f>
        <v>50.75</v>
      </c>
      <c r="E7444" s="1" t="s">
        <v>19</v>
      </c>
    </row>
    <row r="7445" spans="1:5" x14ac:dyDescent="0.2">
      <c r="A7445" s="2">
        <v>54980</v>
      </c>
      <c r="B7445" s="1">
        <v>10.4</v>
      </c>
      <c r="C7445" s="1">
        <v>8.76</v>
      </c>
      <c r="D7445" s="1">
        <f>Table14[[#This Row],[ current (mA)]]*Table14[[#This Row],[ voltage (V)]]</f>
        <v>91.103999999999999</v>
      </c>
      <c r="E7445" s="1" t="s">
        <v>19</v>
      </c>
    </row>
    <row r="7446" spans="1:5" x14ac:dyDescent="0.2">
      <c r="A7446" s="2">
        <v>54986</v>
      </c>
      <c r="B7446" s="1">
        <v>5.6</v>
      </c>
      <c r="C7446" s="1">
        <v>8.74</v>
      </c>
      <c r="D7446" s="1">
        <f>Table14[[#This Row],[ current (mA)]]*Table14[[#This Row],[ voltage (V)]]</f>
        <v>48.943999999999996</v>
      </c>
      <c r="E7446" s="1" t="s">
        <v>19</v>
      </c>
    </row>
    <row r="7447" spans="1:5" x14ac:dyDescent="0.2">
      <c r="A7447" s="2">
        <v>54993</v>
      </c>
      <c r="B7447" s="1">
        <v>5.6</v>
      </c>
      <c r="C7447" s="1">
        <v>8.76</v>
      </c>
      <c r="D7447" s="1">
        <f>Table14[[#This Row],[ current (mA)]]*Table14[[#This Row],[ voltage (V)]]</f>
        <v>49.055999999999997</v>
      </c>
      <c r="E7447" s="1" t="s">
        <v>19</v>
      </c>
    </row>
    <row r="7448" spans="1:5" x14ac:dyDescent="0.2">
      <c r="A7448" s="2">
        <v>55000</v>
      </c>
      <c r="B7448" s="1">
        <v>5.6</v>
      </c>
      <c r="C7448" s="1">
        <v>8.76</v>
      </c>
      <c r="D7448" s="1">
        <f>Table14[[#This Row],[ current (mA)]]*Table14[[#This Row],[ voltage (V)]]</f>
        <v>49.055999999999997</v>
      </c>
      <c r="E7448" s="1" t="s">
        <v>19</v>
      </c>
    </row>
    <row r="7449" spans="1:5" x14ac:dyDescent="0.2">
      <c r="A7449" s="2">
        <v>55007</v>
      </c>
      <c r="B7449" s="1">
        <v>5.7</v>
      </c>
      <c r="C7449" s="1">
        <v>8.76</v>
      </c>
      <c r="D7449" s="1">
        <f>Table14[[#This Row],[ current (mA)]]*Table14[[#This Row],[ voltage (V)]]</f>
        <v>49.932000000000002</v>
      </c>
      <c r="E7449" s="1" t="s">
        <v>19</v>
      </c>
    </row>
    <row r="7450" spans="1:5" x14ac:dyDescent="0.2">
      <c r="A7450" s="2">
        <v>55013</v>
      </c>
      <c r="B7450" s="1">
        <v>6</v>
      </c>
      <c r="C7450" s="1">
        <v>8.76</v>
      </c>
      <c r="D7450" s="1">
        <f>Table14[[#This Row],[ current (mA)]]*Table14[[#This Row],[ voltage (V)]]</f>
        <v>52.56</v>
      </c>
      <c r="E7450" s="1" t="s">
        <v>19</v>
      </c>
    </row>
    <row r="7451" spans="1:5" x14ac:dyDescent="0.2">
      <c r="A7451" s="2">
        <v>55020</v>
      </c>
      <c r="B7451" s="1">
        <v>5.7</v>
      </c>
      <c r="C7451" s="1">
        <v>8.76</v>
      </c>
      <c r="D7451" s="1">
        <f>Table14[[#This Row],[ current (mA)]]*Table14[[#This Row],[ voltage (V)]]</f>
        <v>49.932000000000002</v>
      </c>
      <c r="E7451" s="1" t="s">
        <v>19</v>
      </c>
    </row>
    <row r="7452" spans="1:5" x14ac:dyDescent="0.2">
      <c r="A7452" s="2">
        <v>55027</v>
      </c>
      <c r="B7452" s="1">
        <v>5.5</v>
      </c>
      <c r="C7452" s="1">
        <v>8.76</v>
      </c>
      <c r="D7452" s="1">
        <f>Table14[[#This Row],[ current (mA)]]*Table14[[#This Row],[ voltage (V)]]</f>
        <v>48.18</v>
      </c>
      <c r="E7452" s="1" t="s">
        <v>19</v>
      </c>
    </row>
    <row r="7453" spans="1:5" x14ac:dyDescent="0.2">
      <c r="A7453" s="2">
        <v>55033</v>
      </c>
      <c r="B7453" s="1">
        <v>5.5</v>
      </c>
      <c r="C7453" s="1">
        <v>8.76</v>
      </c>
      <c r="D7453" s="1">
        <f>Table14[[#This Row],[ current (mA)]]*Table14[[#This Row],[ voltage (V)]]</f>
        <v>48.18</v>
      </c>
      <c r="E7453" s="1" t="s">
        <v>19</v>
      </c>
    </row>
    <row r="7454" spans="1:5" x14ac:dyDescent="0.2">
      <c r="A7454" s="2">
        <v>55041</v>
      </c>
      <c r="B7454" s="1">
        <v>5.6</v>
      </c>
      <c r="C7454" s="1">
        <v>8.76</v>
      </c>
      <c r="D7454" s="1">
        <f>Table14[[#This Row],[ current (mA)]]*Table14[[#This Row],[ voltage (V)]]</f>
        <v>49.055999999999997</v>
      </c>
      <c r="E7454" s="1" t="s">
        <v>19</v>
      </c>
    </row>
    <row r="7455" spans="1:5" x14ac:dyDescent="0.2">
      <c r="A7455" s="2">
        <v>55048</v>
      </c>
      <c r="B7455" s="1">
        <v>48.5</v>
      </c>
      <c r="C7455" s="1">
        <v>8.76</v>
      </c>
      <c r="D7455" s="1">
        <f>Table14[[#This Row],[ current (mA)]]*Table14[[#This Row],[ voltage (V)]]</f>
        <v>424.86</v>
      </c>
      <c r="E7455" s="1" t="s">
        <v>19</v>
      </c>
    </row>
    <row r="7456" spans="1:5" x14ac:dyDescent="0.2">
      <c r="A7456" s="2">
        <v>55054</v>
      </c>
      <c r="B7456" s="1">
        <v>5.6</v>
      </c>
      <c r="C7456" s="1">
        <v>8.75</v>
      </c>
      <c r="D7456" s="1">
        <f>Table14[[#This Row],[ current (mA)]]*Table14[[#This Row],[ voltage (V)]]</f>
        <v>49</v>
      </c>
      <c r="E7456" s="1" t="s">
        <v>19</v>
      </c>
    </row>
    <row r="7457" spans="1:5" x14ac:dyDescent="0.2">
      <c r="A7457" s="2">
        <v>55061</v>
      </c>
      <c r="B7457" s="1">
        <v>5.7</v>
      </c>
      <c r="C7457" s="1">
        <v>8.76</v>
      </c>
      <c r="D7457" s="1">
        <f>Table14[[#This Row],[ current (mA)]]*Table14[[#This Row],[ voltage (V)]]</f>
        <v>49.932000000000002</v>
      </c>
      <c r="E7457" s="1" t="s">
        <v>19</v>
      </c>
    </row>
    <row r="7458" spans="1:5" x14ac:dyDescent="0.2">
      <c r="A7458" s="2">
        <v>55067</v>
      </c>
      <c r="B7458" s="1">
        <v>5.8</v>
      </c>
      <c r="C7458" s="1">
        <v>8.76</v>
      </c>
      <c r="D7458" s="1">
        <f>Table14[[#This Row],[ current (mA)]]*Table14[[#This Row],[ voltage (V)]]</f>
        <v>50.808</v>
      </c>
      <c r="E7458" s="1" t="s">
        <v>19</v>
      </c>
    </row>
    <row r="7459" spans="1:5" x14ac:dyDescent="0.2">
      <c r="A7459" s="2">
        <v>55074</v>
      </c>
      <c r="B7459" s="1">
        <v>5.5</v>
      </c>
      <c r="C7459" s="1">
        <v>8.76</v>
      </c>
      <c r="D7459" s="1">
        <f>Table14[[#This Row],[ current (mA)]]*Table14[[#This Row],[ voltage (V)]]</f>
        <v>48.18</v>
      </c>
      <c r="E7459" s="1" t="s">
        <v>19</v>
      </c>
    </row>
    <row r="7460" spans="1:5" x14ac:dyDescent="0.2">
      <c r="A7460" s="2">
        <v>55081</v>
      </c>
      <c r="B7460" s="1">
        <v>5.6</v>
      </c>
      <c r="C7460" s="1">
        <v>8.76</v>
      </c>
      <c r="D7460" s="1">
        <f>Table14[[#This Row],[ current (mA)]]*Table14[[#This Row],[ voltage (V)]]</f>
        <v>49.055999999999997</v>
      </c>
      <c r="E7460" s="1" t="s">
        <v>19</v>
      </c>
    </row>
    <row r="7461" spans="1:5" x14ac:dyDescent="0.2">
      <c r="A7461" s="2">
        <v>55088</v>
      </c>
      <c r="B7461" s="1">
        <v>5.6</v>
      </c>
      <c r="C7461" s="1">
        <v>8.76</v>
      </c>
      <c r="D7461" s="1">
        <f>Table14[[#This Row],[ current (mA)]]*Table14[[#This Row],[ voltage (V)]]</f>
        <v>49.055999999999997</v>
      </c>
      <c r="E7461" s="1" t="s">
        <v>19</v>
      </c>
    </row>
    <row r="7462" spans="1:5" x14ac:dyDescent="0.2">
      <c r="A7462" s="2">
        <v>55095</v>
      </c>
      <c r="B7462" s="1">
        <v>5.7</v>
      </c>
      <c r="C7462" s="1">
        <v>8.76</v>
      </c>
      <c r="D7462" s="1">
        <f>Table14[[#This Row],[ current (mA)]]*Table14[[#This Row],[ voltage (V)]]</f>
        <v>49.932000000000002</v>
      </c>
      <c r="E7462" s="1" t="s">
        <v>19</v>
      </c>
    </row>
    <row r="7463" spans="1:5" x14ac:dyDescent="0.2">
      <c r="A7463" s="2">
        <v>55101</v>
      </c>
      <c r="B7463" s="1">
        <v>5.6</v>
      </c>
      <c r="C7463" s="1">
        <v>8.76</v>
      </c>
      <c r="D7463" s="1">
        <f>Table14[[#This Row],[ current (mA)]]*Table14[[#This Row],[ voltage (V)]]</f>
        <v>49.055999999999997</v>
      </c>
      <c r="E7463" s="1" t="s">
        <v>19</v>
      </c>
    </row>
    <row r="7464" spans="1:5" x14ac:dyDescent="0.2">
      <c r="A7464" s="2">
        <v>55108</v>
      </c>
      <c r="B7464" s="1">
        <v>5.7</v>
      </c>
      <c r="C7464" s="1">
        <v>8.75</v>
      </c>
      <c r="D7464" s="1">
        <f>Table14[[#This Row],[ current (mA)]]*Table14[[#This Row],[ voltage (V)]]</f>
        <v>49.875</v>
      </c>
      <c r="E7464" s="1" t="s">
        <v>19</v>
      </c>
    </row>
    <row r="7465" spans="1:5" x14ac:dyDescent="0.2">
      <c r="A7465" s="2">
        <v>55114</v>
      </c>
      <c r="B7465" s="1">
        <v>7</v>
      </c>
      <c r="C7465" s="1">
        <v>8.76</v>
      </c>
      <c r="D7465" s="1">
        <f>Table14[[#This Row],[ current (mA)]]*Table14[[#This Row],[ voltage (V)]]</f>
        <v>61.32</v>
      </c>
      <c r="E7465" s="1" t="s">
        <v>19</v>
      </c>
    </row>
    <row r="7466" spans="1:5" x14ac:dyDescent="0.2">
      <c r="A7466" s="2">
        <v>55121</v>
      </c>
      <c r="B7466" s="1">
        <v>5.7</v>
      </c>
      <c r="C7466" s="1">
        <v>8.75</v>
      </c>
      <c r="D7466" s="1">
        <f>Table14[[#This Row],[ current (mA)]]*Table14[[#This Row],[ voltage (V)]]</f>
        <v>49.875</v>
      </c>
      <c r="E7466" s="1" t="s">
        <v>19</v>
      </c>
    </row>
    <row r="7467" spans="1:5" x14ac:dyDescent="0.2">
      <c r="A7467" s="2">
        <v>55128</v>
      </c>
      <c r="B7467" s="1">
        <v>5.6</v>
      </c>
      <c r="C7467" s="1">
        <v>8.76</v>
      </c>
      <c r="D7467" s="1">
        <f>Table14[[#This Row],[ current (mA)]]*Table14[[#This Row],[ voltage (V)]]</f>
        <v>49.055999999999997</v>
      </c>
      <c r="E7467" s="1" t="s">
        <v>19</v>
      </c>
    </row>
    <row r="7468" spans="1:5" x14ac:dyDescent="0.2">
      <c r="A7468" s="2">
        <v>55135</v>
      </c>
      <c r="B7468" s="1">
        <v>5.6</v>
      </c>
      <c r="C7468" s="1">
        <v>8.76</v>
      </c>
      <c r="D7468" s="1">
        <f>Table14[[#This Row],[ current (mA)]]*Table14[[#This Row],[ voltage (V)]]</f>
        <v>49.055999999999997</v>
      </c>
      <c r="E7468" s="1" t="s">
        <v>19</v>
      </c>
    </row>
    <row r="7469" spans="1:5" x14ac:dyDescent="0.2">
      <c r="A7469" s="2">
        <v>55141</v>
      </c>
      <c r="B7469" s="1">
        <v>5.8</v>
      </c>
      <c r="C7469" s="1">
        <v>8.76</v>
      </c>
      <c r="D7469" s="1">
        <f>Table14[[#This Row],[ current (mA)]]*Table14[[#This Row],[ voltage (V)]]</f>
        <v>50.808</v>
      </c>
      <c r="E7469" s="1" t="s">
        <v>19</v>
      </c>
    </row>
    <row r="7470" spans="1:5" x14ac:dyDescent="0.2">
      <c r="A7470" s="2">
        <v>55148</v>
      </c>
      <c r="B7470" s="1">
        <v>5.6</v>
      </c>
      <c r="C7470" s="1">
        <v>8.76</v>
      </c>
      <c r="D7470" s="1">
        <f>Table14[[#This Row],[ current (mA)]]*Table14[[#This Row],[ voltage (V)]]</f>
        <v>49.055999999999997</v>
      </c>
      <c r="E7470" s="1" t="s">
        <v>19</v>
      </c>
    </row>
    <row r="7471" spans="1:5" x14ac:dyDescent="0.2">
      <c r="A7471" s="2">
        <v>55154</v>
      </c>
      <c r="B7471" s="1">
        <v>5.7</v>
      </c>
      <c r="C7471" s="1">
        <v>8.76</v>
      </c>
      <c r="D7471" s="1">
        <f>Table14[[#This Row],[ current (mA)]]*Table14[[#This Row],[ voltage (V)]]</f>
        <v>49.932000000000002</v>
      </c>
      <c r="E7471" s="1" t="s">
        <v>19</v>
      </c>
    </row>
    <row r="7472" spans="1:5" x14ac:dyDescent="0.2">
      <c r="A7472" s="2">
        <v>55161</v>
      </c>
      <c r="B7472" s="1">
        <v>5.7</v>
      </c>
      <c r="C7472" s="1">
        <v>8.76</v>
      </c>
      <c r="D7472" s="1">
        <f>Table14[[#This Row],[ current (mA)]]*Table14[[#This Row],[ voltage (V)]]</f>
        <v>49.932000000000002</v>
      </c>
      <c r="E7472" s="1" t="s">
        <v>19</v>
      </c>
    </row>
    <row r="7473" spans="1:5" x14ac:dyDescent="0.2">
      <c r="A7473" s="2">
        <v>55168</v>
      </c>
      <c r="B7473" s="1">
        <v>5.6</v>
      </c>
      <c r="C7473" s="1">
        <v>8.76</v>
      </c>
      <c r="D7473" s="1">
        <f>Table14[[#This Row],[ current (mA)]]*Table14[[#This Row],[ voltage (V)]]</f>
        <v>49.055999999999997</v>
      </c>
      <c r="E7473" s="1" t="s">
        <v>19</v>
      </c>
    </row>
    <row r="7474" spans="1:5" x14ac:dyDescent="0.2">
      <c r="A7474" s="2">
        <v>55175</v>
      </c>
      <c r="B7474" s="1">
        <v>5.6</v>
      </c>
      <c r="C7474" s="1">
        <v>8.76</v>
      </c>
      <c r="D7474" s="1">
        <f>Table14[[#This Row],[ current (mA)]]*Table14[[#This Row],[ voltage (V)]]</f>
        <v>49.055999999999997</v>
      </c>
      <c r="E7474" s="1" t="s">
        <v>19</v>
      </c>
    </row>
    <row r="7475" spans="1:5" x14ac:dyDescent="0.2">
      <c r="A7475" s="2">
        <v>55182</v>
      </c>
      <c r="B7475" s="1">
        <v>5.5</v>
      </c>
      <c r="C7475" s="1">
        <v>8.75</v>
      </c>
      <c r="D7475" s="1">
        <f>Table14[[#This Row],[ current (mA)]]*Table14[[#This Row],[ voltage (V)]]</f>
        <v>48.125</v>
      </c>
      <c r="E7475" s="1" t="s">
        <v>19</v>
      </c>
    </row>
    <row r="7476" spans="1:5" x14ac:dyDescent="0.2">
      <c r="A7476" s="2">
        <v>55188</v>
      </c>
      <c r="B7476" s="1">
        <v>5.7</v>
      </c>
      <c r="C7476" s="1">
        <v>8.76</v>
      </c>
      <c r="D7476" s="1">
        <f>Table14[[#This Row],[ current (mA)]]*Table14[[#This Row],[ voltage (V)]]</f>
        <v>49.932000000000002</v>
      </c>
      <c r="E7476" s="1" t="s">
        <v>19</v>
      </c>
    </row>
    <row r="7477" spans="1:5" x14ac:dyDescent="0.2">
      <c r="A7477" s="2">
        <v>55195</v>
      </c>
      <c r="B7477" s="1">
        <v>5.7</v>
      </c>
      <c r="C7477" s="1">
        <v>8.76</v>
      </c>
      <c r="D7477" s="1">
        <f>Table14[[#This Row],[ current (mA)]]*Table14[[#This Row],[ voltage (V)]]</f>
        <v>49.932000000000002</v>
      </c>
      <c r="E7477" s="1" t="s">
        <v>19</v>
      </c>
    </row>
    <row r="7478" spans="1:5" x14ac:dyDescent="0.2">
      <c r="A7478" s="2">
        <v>55201</v>
      </c>
      <c r="B7478" s="1">
        <v>5.7</v>
      </c>
      <c r="C7478" s="1">
        <v>8.76</v>
      </c>
      <c r="D7478" s="1">
        <f>Table14[[#This Row],[ current (mA)]]*Table14[[#This Row],[ voltage (V)]]</f>
        <v>49.932000000000002</v>
      </c>
      <c r="E7478" s="1" t="s">
        <v>19</v>
      </c>
    </row>
    <row r="7479" spans="1:5" x14ac:dyDescent="0.2">
      <c r="A7479" s="2">
        <v>55208</v>
      </c>
      <c r="B7479" s="1">
        <v>5.6</v>
      </c>
      <c r="C7479" s="1">
        <v>8.76</v>
      </c>
      <c r="D7479" s="1">
        <f>Table14[[#This Row],[ current (mA)]]*Table14[[#This Row],[ voltage (V)]]</f>
        <v>49.055999999999997</v>
      </c>
      <c r="E7479" s="1" t="s">
        <v>19</v>
      </c>
    </row>
    <row r="7480" spans="1:5" x14ac:dyDescent="0.2">
      <c r="A7480" s="2">
        <v>55215</v>
      </c>
      <c r="B7480" s="1">
        <v>5.6</v>
      </c>
      <c r="C7480" s="1">
        <v>8.76</v>
      </c>
      <c r="D7480" s="1">
        <f>Table14[[#This Row],[ current (mA)]]*Table14[[#This Row],[ voltage (V)]]</f>
        <v>49.055999999999997</v>
      </c>
      <c r="E7480" s="1" t="s">
        <v>19</v>
      </c>
    </row>
    <row r="7481" spans="1:5" x14ac:dyDescent="0.2">
      <c r="A7481" s="2">
        <v>55222</v>
      </c>
      <c r="B7481" s="1">
        <v>5.6</v>
      </c>
      <c r="C7481" s="1">
        <v>8.76</v>
      </c>
      <c r="D7481" s="1">
        <f>Table14[[#This Row],[ current (mA)]]*Table14[[#This Row],[ voltage (V)]]</f>
        <v>49.055999999999997</v>
      </c>
      <c r="E7481" s="1" t="s">
        <v>19</v>
      </c>
    </row>
    <row r="7482" spans="1:5" x14ac:dyDescent="0.2">
      <c r="A7482" s="2">
        <v>55228</v>
      </c>
      <c r="B7482" s="1">
        <v>5.5</v>
      </c>
      <c r="C7482" s="1">
        <v>8.76</v>
      </c>
      <c r="D7482" s="1">
        <f>Table14[[#This Row],[ current (mA)]]*Table14[[#This Row],[ voltage (V)]]</f>
        <v>48.18</v>
      </c>
      <c r="E7482" s="1" t="s">
        <v>19</v>
      </c>
    </row>
    <row r="7483" spans="1:5" x14ac:dyDescent="0.2">
      <c r="A7483" s="2">
        <v>55235</v>
      </c>
      <c r="B7483" s="1">
        <v>5.7</v>
      </c>
      <c r="C7483" s="1">
        <v>8.76</v>
      </c>
      <c r="D7483" s="1">
        <f>Table14[[#This Row],[ current (mA)]]*Table14[[#This Row],[ voltage (V)]]</f>
        <v>49.932000000000002</v>
      </c>
      <c r="E7483" s="1" t="s">
        <v>19</v>
      </c>
    </row>
    <row r="7484" spans="1:5" x14ac:dyDescent="0.2">
      <c r="A7484" s="2">
        <v>55242</v>
      </c>
      <c r="B7484" s="1">
        <v>5.8</v>
      </c>
      <c r="C7484" s="1">
        <v>8.76</v>
      </c>
      <c r="D7484" s="1">
        <f>Table14[[#This Row],[ current (mA)]]*Table14[[#This Row],[ voltage (V)]]</f>
        <v>50.808</v>
      </c>
      <c r="E7484" s="1" t="s">
        <v>19</v>
      </c>
    </row>
    <row r="7485" spans="1:5" x14ac:dyDescent="0.2">
      <c r="A7485" s="2">
        <v>55249</v>
      </c>
      <c r="B7485" s="1">
        <v>5.6</v>
      </c>
      <c r="C7485" s="1">
        <v>8.66</v>
      </c>
      <c r="D7485" s="1">
        <f>Table14[[#This Row],[ current (mA)]]*Table14[[#This Row],[ voltage (V)]]</f>
        <v>48.495999999999995</v>
      </c>
      <c r="E7485" s="1" t="s">
        <v>19</v>
      </c>
    </row>
    <row r="7486" spans="1:5" x14ac:dyDescent="0.2">
      <c r="A7486" s="2">
        <v>55256</v>
      </c>
      <c r="B7486" s="1">
        <v>5.6</v>
      </c>
      <c r="C7486" s="1">
        <v>8.76</v>
      </c>
      <c r="D7486" s="1">
        <f>Table14[[#This Row],[ current (mA)]]*Table14[[#This Row],[ voltage (V)]]</f>
        <v>49.055999999999997</v>
      </c>
      <c r="E7486" s="1" t="s">
        <v>19</v>
      </c>
    </row>
    <row r="7487" spans="1:5" x14ac:dyDescent="0.2">
      <c r="A7487" s="2">
        <v>55263</v>
      </c>
      <c r="B7487" s="1">
        <v>5.6</v>
      </c>
      <c r="C7487" s="1">
        <v>8.76</v>
      </c>
      <c r="D7487" s="1">
        <f>Table14[[#This Row],[ current (mA)]]*Table14[[#This Row],[ voltage (V)]]</f>
        <v>49.055999999999997</v>
      </c>
      <c r="E7487" s="1" t="s">
        <v>19</v>
      </c>
    </row>
    <row r="7488" spans="1:5" x14ac:dyDescent="0.2">
      <c r="A7488" s="2">
        <v>55269</v>
      </c>
      <c r="B7488" s="1">
        <v>5.7</v>
      </c>
      <c r="C7488" s="1">
        <v>8.76</v>
      </c>
      <c r="D7488" s="1">
        <f>Table14[[#This Row],[ current (mA)]]*Table14[[#This Row],[ voltage (V)]]</f>
        <v>49.932000000000002</v>
      </c>
      <c r="E7488" s="1" t="s">
        <v>19</v>
      </c>
    </row>
    <row r="7489" spans="1:5" x14ac:dyDescent="0.2">
      <c r="A7489" s="2">
        <v>55276</v>
      </c>
      <c r="B7489" s="1">
        <v>5.6</v>
      </c>
      <c r="C7489" s="1">
        <v>8.76</v>
      </c>
      <c r="D7489" s="1">
        <f>Table14[[#This Row],[ current (mA)]]*Table14[[#This Row],[ voltage (V)]]</f>
        <v>49.055999999999997</v>
      </c>
      <c r="E7489" s="1" t="s">
        <v>19</v>
      </c>
    </row>
    <row r="7490" spans="1:5" x14ac:dyDescent="0.2">
      <c r="A7490" s="2">
        <v>55282</v>
      </c>
      <c r="B7490" s="1">
        <v>5.6</v>
      </c>
      <c r="C7490" s="1">
        <v>8.76</v>
      </c>
      <c r="D7490" s="1">
        <f>Table14[[#This Row],[ current (mA)]]*Table14[[#This Row],[ voltage (V)]]</f>
        <v>49.055999999999997</v>
      </c>
      <c r="E7490" s="1" t="s">
        <v>19</v>
      </c>
    </row>
    <row r="7491" spans="1:5" x14ac:dyDescent="0.2">
      <c r="A7491" s="2">
        <v>55289</v>
      </c>
      <c r="B7491" s="1">
        <v>5.7</v>
      </c>
      <c r="C7491" s="1">
        <v>8.76</v>
      </c>
      <c r="D7491" s="1">
        <f>Table14[[#This Row],[ current (mA)]]*Table14[[#This Row],[ voltage (V)]]</f>
        <v>49.932000000000002</v>
      </c>
      <c r="E7491" s="1" t="s">
        <v>19</v>
      </c>
    </row>
    <row r="7492" spans="1:5" x14ac:dyDescent="0.2">
      <c r="A7492" s="2">
        <v>55296</v>
      </c>
      <c r="B7492" s="1">
        <v>5.6</v>
      </c>
      <c r="C7492" s="1">
        <v>8.76</v>
      </c>
      <c r="D7492" s="1">
        <f>Table14[[#This Row],[ current (mA)]]*Table14[[#This Row],[ voltage (V)]]</f>
        <v>49.055999999999997</v>
      </c>
      <c r="E7492" s="1" t="s">
        <v>19</v>
      </c>
    </row>
    <row r="7493" spans="1:5" x14ac:dyDescent="0.2">
      <c r="A7493" s="2">
        <v>55303</v>
      </c>
      <c r="B7493" s="1">
        <v>5.7</v>
      </c>
      <c r="C7493" s="1">
        <v>8.76</v>
      </c>
      <c r="D7493" s="1">
        <f>Table14[[#This Row],[ current (mA)]]*Table14[[#This Row],[ voltage (V)]]</f>
        <v>49.932000000000002</v>
      </c>
      <c r="E7493" s="1" t="s">
        <v>19</v>
      </c>
    </row>
    <row r="7494" spans="1:5" x14ac:dyDescent="0.2">
      <c r="A7494" s="2">
        <v>55309</v>
      </c>
      <c r="B7494" s="1">
        <v>5.7</v>
      </c>
      <c r="C7494" s="1">
        <v>8.76</v>
      </c>
      <c r="D7494" s="1">
        <f>Table14[[#This Row],[ current (mA)]]*Table14[[#This Row],[ voltage (V)]]</f>
        <v>49.932000000000002</v>
      </c>
      <c r="E7494" s="1" t="s">
        <v>19</v>
      </c>
    </row>
    <row r="7495" spans="1:5" x14ac:dyDescent="0.2">
      <c r="A7495" s="2">
        <v>55316</v>
      </c>
      <c r="B7495" s="1">
        <v>5.6</v>
      </c>
      <c r="C7495" s="1">
        <v>8.67</v>
      </c>
      <c r="D7495" s="1">
        <f>Table14[[#This Row],[ current (mA)]]*Table14[[#This Row],[ voltage (V)]]</f>
        <v>48.552</v>
      </c>
      <c r="E7495" s="1" t="s">
        <v>19</v>
      </c>
    </row>
    <row r="7496" spans="1:5" x14ac:dyDescent="0.2">
      <c r="A7496" s="2">
        <v>55322</v>
      </c>
      <c r="B7496" s="1">
        <v>5.6</v>
      </c>
      <c r="C7496" s="1">
        <v>8.76</v>
      </c>
      <c r="D7496" s="1">
        <f>Table14[[#This Row],[ current (mA)]]*Table14[[#This Row],[ voltage (V)]]</f>
        <v>49.055999999999997</v>
      </c>
      <c r="E7496" s="1" t="s">
        <v>19</v>
      </c>
    </row>
    <row r="7497" spans="1:5" x14ac:dyDescent="0.2">
      <c r="A7497" s="2">
        <v>55329</v>
      </c>
      <c r="B7497" s="1">
        <v>5.9</v>
      </c>
      <c r="C7497" s="1">
        <v>8.76</v>
      </c>
      <c r="D7497" s="1">
        <f>Table14[[#This Row],[ current (mA)]]*Table14[[#This Row],[ voltage (V)]]</f>
        <v>51.684000000000005</v>
      </c>
      <c r="E7497" s="1" t="s">
        <v>19</v>
      </c>
    </row>
    <row r="7498" spans="1:5" x14ac:dyDescent="0.2">
      <c r="A7498" s="2">
        <v>55336</v>
      </c>
      <c r="B7498" s="1">
        <v>5.7</v>
      </c>
      <c r="C7498" s="1">
        <v>8.76</v>
      </c>
      <c r="D7498" s="1">
        <f>Table14[[#This Row],[ current (mA)]]*Table14[[#This Row],[ voltage (V)]]</f>
        <v>49.932000000000002</v>
      </c>
      <c r="E7498" s="1" t="s">
        <v>19</v>
      </c>
    </row>
    <row r="7499" spans="1:5" x14ac:dyDescent="0.2">
      <c r="A7499" s="2">
        <v>55343</v>
      </c>
      <c r="B7499" s="1">
        <v>5.6</v>
      </c>
      <c r="C7499" s="1">
        <v>8.76</v>
      </c>
      <c r="D7499" s="1">
        <f>Table14[[#This Row],[ current (mA)]]*Table14[[#This Row],[ voltage (V)]]</f>
        <v>49.055999999999997</v>
      </c>
      <c r="E7499" s="1" t="s">
        <v>19</v>
      </c>
    </row>
    <row r="7500" spans="1:5" x14ac:dyDescent="0.2">
      <c r="A7500" s="2">
        <v>55350</v>
      </c>
      <c r="B7500" s="1">
        <v>5.5</v>
      </c>
      <c r="C7500" s="1">
        <v>8.76</v>
      </c>
      <c r="D7500" s="1">
        <f>Table14[[#This Row],[ current (mA)]]*Table14[[#This Row],[ voltage (V)]]</f>
        <v>48.18</v>
      </c>
      <c r="E7500" s="1" t="s">
        <v>19</v>
      </c>
    </row>
    <row r="7501" spans="1:5" x14ac:dyDescent="0.2">
      <c r="A7501" s="2">
        <v>55356</v>
      </c>
      <c r="B7501" s="1">
        <v>5.6</v>
      </c>
      <c r="C7501" s="1">
        <v>8.76</v>
      </c>
      <c r="D7501" s="1">
        <f>Table14[[#This Row],[ current (mA)]]*Table14[[#This Row],[ voltage (V)]]</f>
        <v>49.055999999999997</v>
      </c>
      <c r="E7501" s="1" t="s">
        <v>19</v>
      </c>
    </row>
    <row r="7502" spans="1:5" x14ac:dyDescent="0.2">
      <c r="A7502" s="2">
        <v>55363</v>
      </c>
      <c r="B7502" s="1">
        <v>5.6</v>
      </c>
      <c r="C7502" s="1">
        <v>8.76</v>
      </c>
      <c r="D7502" s="1">
        <f>Table14[[#This Row],[ current (mA)]]*Table14[[#This Row],[ voltage (V)]]</f>
        <v>49.055999999999997</v>
      </c>
      <c r="E7502" s="1" t="s">
        <v>19</v>
      </c>
    </row>
    <row r="7503" spans="1:5" x14ac:dyDescent="0.2">
      <c r="A7503" s="2">
        <v>55369</v>
      </c>
      <c r="B7503" s="1">
        <v>5.6</v>
      </c>
      <c r="C7503" s="1">
        <v>8.76</v>
      </c>
      <c r="D7503" s="1">
        <f>Table14[[#This Row],[ current (mA)]]*Table14[[#This Row],[ voltage (V)]]</f>
        <v>49.055999999999997</v>
      </c>
      <c r="E7503" s="1" t="s">
        <v>19</v>
      </c>
    </row>
    <row r="7504" spans="1:5" x14ac:dyDescent="0.2">
      <c r="A7504" s="2">
        <v>55376</v>
      </c>
      <c r="B7504" s="1">
        <v>5.7</v>
      </c>
      <c r="C7504" s="1">
        <v>8.76</v>
      </c>
      <c r="D7504" s="1">
        <f>Table14[[#This Row],[ current (mA)]]*Table14[[#This Row],[ voltage (V)]]</f>
        <v>49.932000000000002</v>
      </c>
      <c r="E7504" s="1" t="s">
        <v>19</v>
      </c>
    </row>
    <row r="7505" spans="1:5" x14ac:dyDescent="0.2">
      <c r="A7505" s="2">
        <v>55383</v>
      </c>
      <c r="B7505" s="1">
        <v>5.6</v>
      </c>
      <c r="C7505" s="1">
        <v>8.66</v>
      </c>
      <c r="D7505" s="1">
        <f>Table14[[#This Row],[ current (mA)]]*Table14[[#This Row],[ voltage (V)]]</f>
        <v>48.495999999999995</v>
      </c>
      <c r="E7505" s="1" t="s">
        <v>19</v>
      </c>
    </row>
    <row r="7506" spans="1:5" x14ac:dyDescent="0.2">
      <c r="A7506" s="2">
        <v>55390</v>
      </c>
      <c r="B7506" s="1">
        <v>5.7</v>
      </c>
      <c r="C7506" s="1">
        <v>8.76</v>
      </c>
      <c r="D7506" s="1">
        <f>Table14[[#This Row],[ current (mA)]]*Table14[[#This Row],[ voltage (V)]]</f>
        <v>49.932000000000002</v>
      </c>
      <c r="E7506" s="1" t="s">
        <v>19</v>
      </c>
    </row>
    <row r="7507" spans="1:5" x14ac:dyDescent="0.2">
      <c r="A7507" s="2">
        <v>55396</v>
      </c>
      <c r="B7507" s="1">
        <v>5.5</v>
      </c>
      <c r="C7507" s="1">
        <v>8.76</v>
      </c>
      <c r="D7507" s="1">
        <f>Table14[[#This Row],[ current (mA)]]*Table14[[#This Row],[ voltage (V)]]</f>
        <v>48.18</v>
      </c>
      <c r="E7507" s="1" t="s">
        <v>19</v>
      </c>
    </row>
    <row r="7508" spans="1:5" x14ac:dyDescent="0.2">
      <c r="A7508" s="2">
        <v>55403</v>
      </c>
      <c r="B7508" s="1">
        <v>5.5</v>
      </c>
      <c r="C7508" s="1">
        <v>8.76</v>
      </c>
      <c r="D7508" s="1">
        <f>Table14[[#This Row],[ current (mA)]]*Table14[[#This Row],[ voltage (V)]]</f>
        <v>48.18</v>
      </c>
      <c r="E7508" s="1" t="s">
        <v>19</v>
      </c>
    </row>
    <row r="7509" spans="1:5" x14ac:dyDescent="0.2">
      <c r="A7509" s="2">
        <v>55409</v>
      </c>
      <c r="B7509" s="1">
        <v>5.7</v>
      </c>
      <c r="C7509" s="1">
        <v>8.76</v>
      </c>
      <c r="D7509" s="1">
        <f>Table14[[#This Row],[ current (mA)]]*Table14[[#This Row],[ voltage (V)]]</f>
        <v>49.932000000000002</v>
      </c>
      <c r="E7509" s="1" t="s">
        <v>19</v>
      </c>
    </row>
    <row r="7510" spans="1:5" x14ac:dyDescent="0.2">
      <c r="A7510" s="2">
        <v>55416</v>
      </c>
      <c r="B7510" s="1">
        <v>5.8</v>
      </c>
      <c r="C7510" s="1">
        <v>8.76</v>
      </c>
      <c r="D7510" s="1">
        <f>Table14[[#This Row],[ current (mA)]]*Table14[[#This Row],[ voltage (V)]]</f>
        <v>50.808</v>
      </c>
      <c r="E7510" s="1" t="s">
        <v>19</v>
      </c>
    </row>
    <row r="7511" spans="1:5" x14ac:dyDescent="0.2">
      <c r="A7511" s="2">
        <v>55422</v>
      </c>
      <c r="B7511" s="1">
        <v>5.7</v>
      </c>
      <c r="C7511" s="1">
        <v>8.75</v>
      </c>
      <c r="D7511" s="1">
        <f>Table14[[#This Row],[ current (mA)]]*Table14[[#This Row],[ voltage (V)]]</f>
        <v>49.875</v>
      </c>
      <c r="E7511" s="1" t="s">
        <v>19</v>
      </c>
    </row>
    <row r="7512" spans="1:5" x14ac:dyDescent="0.2">
      <c r="A7512" s="2">
        <v>55430</v>
      </c>
      <c r="B7512" s="1">
        <v>5.6</v>
      </c>
      <c r="C7512" s="1">
        <v>8.76</v>
      </c>
      <c r="D7512" s="1">
        <f>Table14[[#This Row],[ current (mA)]]*Table14[[#This Row],[ voltage (V)]]</f>
        <v>49.055999999999997</v>
      </c>
      <c r="E7512" s="1" t="s">
        <v>19</v>
      </c>
    </row>
    <row r="7513" spans="1:5" x14ac:dyDescent="0.2">
      <c r="A7513" s="2">
        <v>55436</v>
      </c>
      <c r="B7513" s="1">
        <v>5.6</v>
      </c>
      <c r="C7513" s="1">
        <v>8.76</v>
      </c>
      <c r="D7513" s="1">
        <f>Table14[[#This Row],[ current (mA)]]*Table14[[#This Row],[ voltage (V)]]</f>
        <v>49.055999999999997</v>
      </c>
      <c r="E7513" s="1" t="s">
        <v>19</v>
      </c>
    </row>
    <row r="7514" spans="1:5" x14ac:dyDescent="0.2">
      <c r="A7514" s="2">
        <v>55444</v>
      </c>
      <c r="B7514" s="1">
        <v>5.6</v>
      </c>
      <c r="C7514" s="1">
        <v>8.76</v>
      </c>
      <c r="D7514" s="1">
        <f>Table14[[#This Row],[ current (mA)]]*Table14[[#This Row],[ voltage (V)]]</f>
        <v>49.055999999999997</v>
      </c>
      <c r="E7514" s="1" t="s">
        <v>19</v>
      </c>
    </row>
    <row r="7515" spans="1:5" x14ac:dyDescent="0.2">
      <c r="A7515" s="2">
        <v>55450</v>
      </c>
      <c r="B7515" s="1">
        <v>5.5</v>
      </c>
      <c r="C7515" s="1">
        <v>8.66</v>
      </c>
      <c r="D7515" s="1">
        <f>Table14[[#This Row],[ current (mA)]]*Table14[[#This Row],[ voltage (V)]]</f>
        <v>47.63</v>
      </c>
      <c r="E7515" s="1" t="s">
        <v>19</v>
      </c>
    </row>
    <row r="7516" spans="1:5" x14ac:dyDescent="0.2">
      <c r="A7516" s="2">
        <v>55457</v>
      </c>
      <c r="B7516" s="1">
        <v>5.7</v>
      </c>
      <c r="C7516" s="1">
        <v>8.76</v>
      </c>
      <c r="D7516" s="1">
        <f>Table14[[#This Row],[ current (mA)]]*Table14[[#This Row],[ voltage (V)]]</f>
        <v>49.932000000000002</v>
      </c>
      <c r="E7516" s="1" t="s">
        <v>19</v>
      </c>
    </row>
    <row r="7517" spans="1:5" x14ac:dyDescent="0.2">
      <c r="A7517" s="2">
        <v>55463</v>
      </c>
      <c r="B7517" s="1">
        <v>5.9</v>
      </c>
      <c r="C7517" s="1">
        <v>8.76</v>
      </c>
      <c r="D7517" s="1">
        <f>Table14[[#This Row],[ current (mA)]]*Table14[[#This Row],[ voltage (V)]]</f>
        <v>51.684000000000005</v>
      </c>
      <c r="E7517" s="1" t="s">
        <v>19</v>
      </c>
    </row>
    <row r="7518" spans="1:5" x14ac:dyDescent="0.2">
      <c r="A7518" s="2">
        <v>55471</v>
      </c>
      <c r="B7518" s="1">
        <v>5.7</v>
      </c>
      <c r="C7518" s="1">
        <v>8.76</v>
      </c>
      <c r="D7518" s="1">
        <f>Table14[[#This Row],[ current (mA)]]*Table14[[#This Row],[ voltage (V)]]</f>
        <v>49.932000000000002</v>
      </c>
      <c r="E7518" s="1" t="s">
        <v>19</v>
      </c>
    </row>
    <row r="7519" spans="1:5" x14ac:dyDescent="0.2">
      <c r="A7519" s="2">
        <v>55477</v>
      </c>
      <c r="B7519" s="1">
        <v>5.6</v>
      </c>
      <c r="C7519" s="1">
        <v>8.76</v>
      </c>
      <c r="D7519" s="1">
        <f>Table14[[#This Row],[ current (mA)]]*Table14[[#This Row],[ voltage (V)]]</f>
        <v>49.055999999999997</v>
      </c>
      <c r="E7519" s="1" t="s">
        <v>19</v>
      </c>
    </row>
    <row r="7520" spans="1:5" x14ac:dyDescent="0.2">
      <c r="A7520" s="2">
        <v>55484</v>
      </c>
      <c r="B7520" s="1">
        <v>5.7</v>
      </c>
      <c r="C7520" s="1">
        <v>8.76</v>
      </c>
      <c r="D7520" s="1">
        <f>Table14[[#This Row],[ current (mA)]]*Table14[[#This Row],[ voltage (V)]]</f>
        <v>49.932000000000002</v>
      </c>
      <c r="E7520" s="1" t="s">
        <v>19</v>
      </c>
    </row>
    <row r="7521" spans="1:5" x14ac:dyDescent="0.2">
      <c r="A7521" s="2">
        <v>55491</v>
      </c>
      <c r="B7521" s="1">
        <v>5.7</v>
      </c>
      <c r="C7521" s="1">
        <v>8.76</v>
      </c>
      <c r="D7521" s="1">
        <f>Table14[[#This Row],[ current (mA)]]*Table14[[#This Row],[ voltage (V)]]</f>
        <v>49.932000000000002</v>
      </c>
      <c r="E7521" s="1" t="s">
        <v>19</v>
      </c>
    </row>
    <row r="7522" spans="1:5" x14ac:dyDescent="0.2">
      <c r="A7522" s="2">
        <v>55497</v>
      </c>
      <c r="B7522" s="1">
        <v>5.5</v>
      </c>
      <c r="C7522" s="1">
        <v>8.76</v>
      </c>
      <c r="D7522" s="1">
        <f>Table14[[#This Row],[ current (mA)]]*Table14[[#This Row],[ voltage (V)]]</f>
        <v>48.18</v>
      </c>
      <c r="E7522" s="1" t="s">
        <v>19</v>
      </c>
    </row>
    <row r="7523" spans="1:5" x14ac:dyDescent="0.2">
      <c r="A7523" s="2">
        <v>55504</v>
      </c>
      <c r="B7523" s="1">
        <v>5.5</v>
      </c>
      <c r="C7523" s="1">
        <v>8.76</v>
      </c>
      <c r="D7523" s="1">
        <f>Table14[[#This Row],[ current (mA)]]*Table14[[#This Row],[ voltage (V)]]</f>
        <v>48.18</v>
      </c>
      <c r="E7523" s="1" t="s">
        <v>19</v>
      </c>
    </row>
    <row r="7524" spans="1:5" x14ac:dyDescent="0.2">
      <c r="A7524" s="2">
        <v>55511</v>
      </c>
      <c r="B7524" s="1">
        <v>6.2</v>
      </c>
      <c r="C7524" s="1">
        <v>8.76</v>
      </c>
      <c r="D7524" s="1">
        <f>Table14[[#This Row],[ current (mA)]]*Table14[[#This Row],[ voltage (V)]]</f>
        <v>54.311999999999998</v>
      </c>
      <c r="E7524" s="1" t="s">
        <v>19</v>
      </c>
    </row>
    <row r="7525" spans="1:5" x14ac:dyDescent="0.2">
      <c r="A7525" s="2">
        <v>55518</v>
      </c>
      <c r="B7525" s="1">
        <v>5.6</v>
      </c>
      <c r="C7525" s="1">
        <v>8.7100000000000009</v>
      </c>
      <c r="D7525" s="1">
        <f>Table14[[#This Row],[ current (mA)]]*Table14[[#This Row],[ voltage (V)]]</f>
        <v>48.776000000000003</v>
      </c>
      <c r="E7525" s="1" t="s">
        <v>19</v>
      </c>
    </row>
    <row r="7526" spans="1:5" x14ac:dyDescent="0.2">
      <c r="A7526" s="2">
        <v>55524</v>
      </c>
      <c r="B7526" s="1">
        <v>5.6</v>
      </c>
      <c r="C7526" s="1">
        <v>8.76</v>
      </c>
      <c r="D7526" s="1">
        <f>Table14[[#This Row],[ current (mA)]]*Table14[[#This Row],[ voltage (V)]]</f>
        <v>49.055999999999997</v>
      </c>
      <c r="E7526" s="1" t="s">
        <v>19</v>
      </c>
    </row>
    <row r="7527" spans="1:5" x14ac:dyDescent="0.2">
      <c r="A7527" s="2">
        <v>55531</v>
      </c>
      <c r="B7527" s="1">
        <v>5.7</v>
      </c>
      <c r="C7527" s="1">
        <v>8.76</v>
      </c>
      <c r="D7527" s="1">
        <f>Table14[[#This Row],[ current (mA)]]*Table14[[#This Row],[ voltage (V)]]</f>
        <v>49.932000000000002</v>
      </c>
      <c r="E7527" s="1" t="s">
        <v>19</v>
      </c>
    </row>
    <row r="7528" spans="1:5" x14ac:dyDescent="0.2">
      <c r="A7528" s="2">
        <v>55537</v>
      </c>
      <c r="B7528" s="1">
        <v>5.6</v>
      </c>
      <c r="C7528" s="1">
        <v>8.76</v>
      </c>
      <c r="D7528" s="1">
        <f>Table14[[#This Row],[ current (mA)]]*Table14[[#This Row],[ voltage (V)]]</f>
        <v>49.055999999999997</v>
      </c>
      <c r="E7528" s="1" t="s">
        <v>19</v>
      </c>
    </row>
    <row r="7529" spans="1:5" x14ac:dyDescent="0.2">
      <c r="A7529" s="2">
        <v>55544</v>
      </c>
      <c r="B7529" s="1">
        <v>5.6</v>
      </c>
      <c r="C7529" s="1">
        <v>8.76</v>
      </c>
      <c r="D7529" s="1">
        <f>Table14[[#This Row],[ current (mA)]]*Table14[[#This Row],[ voltage (V)]]</f>
        <v>49.055999999999997</v>
      </c>
      <c r="E7529" s="1" t="s">
        <v>19</v>
      </c>
    </row>
    <row r="7530" spans="1:5" x14ac:dyDescent="0.2">
      <c r="A7530" s="2">
        <v>55550</v>
      </c>
      <c r="B7530" s="1">
        <v>5.6</v>
      </c>
      <c r="C7530" s="1">
        <v>8.76</v>
      </c>
      <c r="D7530" s="1">
        <f>Table14[[#This Row],[ current (mA)]]*Table14[[#This Row],[ voltage (V)]]</f>
        <v>49.055999999999997</v>
      </c>
      <c r="E7530" s="1" t="s">
        <v>19</v>
      </c>
    </row>
    <row r="7531" spans="1:5" x14ac:dyDescent="0.2">
      <c r="A7531" s="2">
        <v>55558</v>
      </c>
      <c r="B7531" s="1">
        <v>5.8</v>
      </c>
      <c r="C7531" s="1">
        <v>8.76</v>
      </c>
      <c r="D7531" s="1">
        <f>Table14[[#This Row],[ current (mA)]]*Table14[[#This Row],[ voltage (V)]]</f>
        <v>50.808</v>
      </c>
      <c r="E7531" s="1" t="s">
        <v>19</v>
      </c>
    </row>
    <row r="7532" spans="1:5" x14ac:dyDescent="0.2">
      <c r="A7532" s="2">
        <v>55564</v>
      </c>
      <c r="B7532" s="1">
        <v>5.7</v>
      </c>
      <c r="C7532" s="1">
        <v>8.76</v>
      </c>
      <c r="D7532" s="1">
        <f>Table14[[#This Row],[ current (mA)]]*Table14[[#This Row],[ voltage (V)]]</f>
        <v>49.932000000000002</v>
      </c>
      <c r="E7532" s="1" t="s">
        <v>19</v>
      </c>
    </row>
    <row r="7533" spans="1:5" x14ac:dyDescent="0.2">
      <c r="A7533" s="2">
        <v>55571</v>
      </c>
      <c r="B7533" s="1">
        <v>5.5</v>
      </c>
      <c r="C7533" s="1">
        <v>8.76</v>
      </c>
      <c r="D7533" s="1">
        <f>Table14[[#This Row],[ current (mA)]]*Table14[[#This Row],[ voltage (V)]]</f>
        <v>48.18</v>
      </c>
      <c r="E7533" s="1" t="s">
        <v>19</v>
      </c>
    </row>
    <row r="7534" spans="1:5" x14ac:dyDescent="0.2">
      <c r="A7534" s="2">
        <v>55577</v>
      </c>
      <c r="B7534" s="1">
        <v>7.8</v>
      </c>
      <c r="C7534" s="1">
        <v>8.76</v>
      </c>
      <c r="D7534" s="1">
        <f>Table14[[#This Row],[ current (mA)]]*Table14[[#This Row],[ voltage (V)]]</f>
        <v>68.328000000000003</v>
      </c>
      <c r="E7534" s="1" t="s">
        <v>19</v>
      </c>
    </row>
    <row r="7535" spans="1:5" x14ac:dyDescent="0.2">
      <c r="A7535" s="2">
        <v>55584</v>
      </c>
      <c r="B7535" s="1">
        <v>5.7</v>
      </c>
      <c r="C7535" s="1">
        <v>8.73</v>
      </c>
      <c r="D7535" s="1">
        <f>Table14[[#This Row],[ current (mA)]]*Table14[[#This Row],[ voltage (V)]]</f>
        <v>49.761000000000003</v>
      </c>
      <c r="E7535" s="1" t="s">
        <v>19</v>
      </c>
    </row>
    <row r="7536" spans="1:5" x14ac:dyDescent="0.2">
      <c r="A7536" s="2">
        <v>55591</v>
      </c>
      <c r="B7536" s="1">
        <v>5.7</v>
      </c>
      <c r="C7536" s="1">
        <v>8.76</v>
      </c>
      <c r="D7536" s="1">
        <f>Table14[[#This Row],[ current (mA)]]*Table14[[#This Row],[ voltage (V)]]</f>
        <v>49.932000000000002</v>
      </c>
      <c r="E7536" s="1" t="s">
        <v>19</v>
      </c>
    </row>
    <row r="7537" spans="1:5" x14ac:dyDescent="0.2">
      <c r="A7537" s="2">
        <v>55598</v>
      </c>
      <c r="B7537" s="1">
        <v>5.6</v>
      </c>
      <c r="C7537" s="1">
        <v>8.76</v>
      </c>
      <c r="D7537" s="1">
        <f>Table14[[#This Row],[ current (mA)]]*Table14[[#This Row],[ voltage (V)]]</f>
        <v>49.055999999999997</v>
      </c>
      <c r="E7537" s="1" t="s">
        <v>19</v>
      </c>
    </row>
    <row r="7538" spans="1:5" x14ac:dyDescent="0.2">
      <c r="A7538" s="2">
        <v>55605</v>
      </c>
      <c r="B7538" s="1">
        <v>5.6</v>
      </c>
      <c r="C7538" s="1">
        <v>8.76</v>
      </c>
      <c r="D7538" s="1">
        <f>Table14[[#This Row],[ current (mA)]]*Table14[[#This Row],[ voltage (V)]]</f>
        <v>49.055999999999997</v>
      </c>
      <c r="E7538" s="1" t="s">
        <v>19</v>
      </c>
    </row>
    <row r="7539" spans="1:5" x14ac:dyDescent="0.2">
      <c r="A7539" s="2">
        <v>55611</v>
      </c>
      <c r="B7539" s="1">
        <v>5.6</v>
      </c>
      <c r="C7539" s="1">
        <v>8.76</v>
      </c>
      <c r="D7539" s="1">
        <f>Table14[[#This Row],[ current (mA)]]*Table14[[#This Row],[ voltage (V)]]</f>
        <v>49.055999999999997</v>
      </c>
      <c r="E7539" s="1" t="s">
        <v>19</v>
      </c>
    </row>
    <row r="7540" spans="1:5" x14ac:dyDescent="0.2">
      <c r="A7540" s="2">
        <v>55618</v>
      </c>
      <c r="B7540" s="1">
        <v>5.6</v>
      </c>
      <c r="C7540" s="1">
        <v>8.76</v>
      </c>
      <c r="D7540" s="1">
        <f>Table14[[#This Row],[ current (mA)]]*Table14[[#This Row],[ voltage (V)]]</f>
        <v>49.055999999999997</v>
      </c>
      <c r="E7540" s="1" t="s">
        <v>19</v>
      </c>
    </row>
    <row r="7541" spans="1:5" x14ac:dyDescent="0.2">
      <c r="A7541" s="2">
        <v>55624</v>
      </c>
      <c r="B7541" s="1">
        <v>5.6</v>
      </c>
      <c r="C7541" s="1">
        <v>8.76</v>
      </c>
      <c r="D7541" s="1">
        <f>Table14[[#This Row],[ current (mA)]]*Table14[[#This Row],[ voltage (V)]]</f>
        <v>49.055999999999997</v>
      </c>
      <c r="E7541" s="1" t="s">
        <v>19</v>
      </c>
    </row>
    <row r="7542" spans="1:5" x14ac:dyDescent="0.2">
      <c r="A7542" s="2">
        <v>55631</v>
      </c>
      <c r="B7542" s="1">
        <v>5.6</v>
      </c>
      <c r="C7542" s="1">
        <v>8.76</v>
      </c>
      <c r="D7542" s="1">
        <f>Table14[[#This Row],[ current (mA)]]*Table14[[#This Row],[ voltage (V)]]</f>
        <v>49.055999999999997</v>
      </c>
      <c r="E7542" s="1" t="s">
        <v>19</v>
      </c>
    </row>
    <row r="7543" spans="1:5" x14ac:dyDescent="0.2">
      <c r="A7543" s="2">
        <v>55638</v>
      </c>
      <c r="B7543" s="1">
        <v>5.7</v>
      </c>
      <c r="C7543" s="1">
        <v>8.76</v>
      </c>
      <c r="D7543" s="1">
        <f>Table14[[#This Row],[ current (mA)]]*Table14[[#This Row],[ voltage (V)]]</f>
        <v>49.932000000000002</v>
      </c>
      <c r="E7543" s="1" t="s">
        <v>19</v>
      </c>
    </row>
    <row r="7544" spans="1:5" x14ac:dyDescent="0.2">
      <c r="A7544" s="2">
        <v>55648</v>
      </c>
      <c r="B7544" s="1">
        <v>5.6</v>
      </c>
      <c r="C7544" s="1">
        <v>8.73</v>
      </c>
      <c r="D7544" s="1">
        <f>Table14[[#This Row],[ current (mA)]]*Table14[[#This Row],[ voltage (V)]]</f>
        <v>48.887999999999998</v>
      </c>
      <c r="E7544" s="1" t="s">
        <v>19</v>
      </c>
    </row>
    <row r="7545" spans="1:5" x14ac:dyDescent="0.2">
      <c r="A7545" s="2">
        <v>55655</v>
      </c>
      <c r="B7545" s="1">
        <v>5.6</v>
      </c>
      <c r="C7545" s="1">
        <v>8.76</v>
      </c>
      <c r="D7545" s="1">
        <f>Table14[[#This Row],[ current (mA)]]*Table14[[#This Row],[ voltage (V)]]</f>
        <v>49.055999999999997</v>
      </c>
      <c r="E7545" s="1" t="s">
        <v>19</v>
      </c>
    </row>
    <row r="7546" spans="1:5" x14ac:dyDescent="0.2">
      <c r="A7546" s="2">
        <v>55661</v>
      </c>
      <c r="B7546" s="1">
        <v>5.6</v>
      </c>
      <c r="C7546" s="1">
        <v>8.76</v>
      </c>
      <c r="D7546" s="1">
        <f>Table14[[#This Row],[ current (mA)]]*Table14[[#This Row],[ voltage (V)]]</f>
        <v>49.055999999999997</v>
      </c>
      <c r="E7546" s="1" t="s">
        <v>19</v>
      </c>
    </row>
    <row r="7547" spans="1:5" x14ac:dyDescent="0.2">
      <c r="A7547" s="2">
        <v>55668</v>
      </c>
      <c r="B7547" s="1">
        <v>5.7</v>
      </c>
      <c r="C7547" s="1">
        <v>8.76</v>
      </c>
      <c r="D7547" s="1">
        <f>Table14[[#This Row],[ current (mA)]]*Table14[[#This Row],[ voltage (V)]]</f>
        <v>49.932000000000002</v>
      </c>
      <c r="E7547" s="1" t="s">
        <v>19</v>
      </c>
    </row>
    <row r="7548" spans="1:5" x14ac:dyDescent="0.2">
      <c r="A7548" s="2">
        <v>55674</v>
      </c>
      <c r="B7548" s="1">
        <v>5.6</v>
      </c>
      <c r="C7548" s="1">
        <v>8.76</v>
      </c>
      <c r="D7548" s="1">
        <f>Table14[[#This Row],[ current (mA)]]*Table14[[#This Row],[ voltage (V)]]</f>
        <v>49.055999999999997</v>
      </c>
      <c r="E7548" s="1" t="s">
        <v>19</v>
      </c>
    </row>
    <row r="7549" spans="1:5" x14ac:dyDescent="0.2">
      <c r="A7549" s="2">
        <v>55682</v>
      </c>
      <c r="B7549" s="1">
        <v>5.7</v>
      </c>
      <c r="C7549" s="1">
        <v>8.76</v>
      </c>
      <c r="D7549" s="1">
        <f>Table14[[#This Row],[ current (mA)]]*Table14[[#This Row],[ voltage (V)]]</f>
        <v>49.932000000000002</v>
      </c>
      <c r="E7549" s="1" t="s">
        <v>19</v>
      </c>
    </row>
    <row r="7550" spans="1:5" x14ac:dyDescent="0.2">
      <c r="A7550" s="2">
        <v>55688</v>
      </c>
      <c r="B7550" s="1">
        <v>5.7</v>
      </c>
      <c r="C7550" s="1">
        <v>8.76</v>
      </c>
      <c r="D7550" s="1">
        <f>Table14[[#This Row],[ current (mA)]]*Table14[[#This Row],[ voltage (V)]]</f>
        <v>49.932000000000002</v>
      </c>
      <c r="E7550" s="1" t="s">
        <v>19</v>
      </c>
    </row>
    <row r="7551" spans="1:5" x14ac:dyDescent="0.2">
      <c r="A7551" s="2">
        <v>55695</v>
      </c>
      <c r="B7551" s="1">
        <v>5.7</v>
      </c>
      <c r="C7551" s="1">
        <v>8.76</v>
      </c>
      <c r="D7551" s="1">
        <f>Table14[[#This Row],[ current (mA)]]*Table14[[#This Row],[ voltage (V)]]</f>
        <v>49.932000000000002</v>
      </c>
      <c r="E7551" s="1" t="s">
        <v>19</v>
      </c>
    </row>
    <row r="7552" spans="1:5" x14ac:dyDescent="0.2">
      <c r="A7552" s="2">
        <v>55702</v>
      </c>
      <c r="B7552" s="1">
        <v>5.6</v>
      </c>
      <c r="C7552" s="1">
        <v>8.76</v>
      </c>
      <c r="D7552" s="1">
        <f>Table14[[#This Row],[ current (mA)]]*Table14[[#This Row],[ voltage (V)]]</f>
        <v>49.055999999999997</v>
      </c>
      <c r="E7552" s="1" t="s">
        <v>19</v>
      </c>
    </row>
    <row r="7553" spans="1:5" x14ac:dyDescent="0.2">
      <c r="A7553" s="2">
        <v>55708</v>
      </c>
      <c r="B7553" s="1">
        <v>5.7</v>
      </c>
      <c r="C7553" s="1">
        <v>8.76</v>
      </c>
      <c r="D7553" s="1">
        <f>Table14[[#This Row],[ current (mA)]]*Table14[[#This Row],[ voltage (V)]]</f>
        <v>49.932000000000002</v>
      </c>
      <c r="E7553" s="1" t="s">
        <v>19</v>
      </c>
    </row>
    <row r="7554" spans="1:5" x14ac:dyDescent="0.2">
      <c r="A7554" s="2">
        <v>55715</v>
      </c>
      <c r="B7554" s="1">
        <v>5.6</v>
      </c>
      <c r="C7554" s="1">
        <v>8.66</v>
      </c>
      <c r="D7554" s="1">
        <f>Table14[[#This Row],[ current (mA)]]*Table14[[#This Row],[ voltage (V)]]</f>
        <v>48.495999999999995</v>
      </c>
      <c r="E7554" s="1" t="s">
        <v>19</v>
      </c>
    </row>
    <row r="7555" spans="1:5" x14ac:dyDescent="0.2">
      <c r="A7555" s="2">
        <v>55721</v>
      </c>
      <c r="B7555" s="1">
        <v>5.6</v>
      </c>
      <c r="C7555" s="1">
        <v>8.76</v>
      </c>
      <c r="D7555" s="1">
        <f>Table14[[#This Row],[ current (mA)]]*Table14[[#This Row],[ voltage (V)]]</f>
        <v>49.055999999999997</v>
      </c>
      <c r="E7555" s="1" t="s">
        <v>19</v>
      </c>
    </row>
    <row r="7556" spans="1:5" x14ac:dyDescent="0.2">
      <c r="A7556" s="2">
        <v>55729</v>
      </c>
      <c r="B7556" s="1">
        <v>5.6</v>
      </c>
      <c r="C7556" s="1">
        <v>8.76</v>
      </c>
      <c r="D7556" s="1">
        <f>Table14[[#This Row],[ current (mA)]]*Table14[[#This Row],[ voltage (V)]]</f>
        <v>49.055999999999997</v>
      </c>
      <c r="E7556" s="1" t="s">
        <v>19</v>
      </c>
    </row>
    <row r="7557" spans="1:5" x14ac:dyDescent="0.2">
      <c r="A7557" s="2">
        <v>55735</v>
      </c>
      <c r="B7557" s="1">
        <v>5.9</v>
      </c>
      <c r="C7557" s="1">
        <v>8.76</v>
      </c>
      <c r="D7557" s="1">
        <f>Table14[[#This Row],[ current (mA)]]*Table14[[#This Row],[ voltage (V)]]</f>
        <v>51.684000000000005</v>
      </c>
      <c r="E7557" s="1" t="s">
        <v>19</v>
      </c>
    </row>
    <row r="7558" spans="1:5" x14ac:dyDescent="0.2">
      <c r="A7558" s="2">
        <v>55742</v>
      </c>
      <c r="B7558" s="1">
        <v>5.7</v>
      </c>
      <c r="C7558" s="1">
        <v>8.76</v>
      </c>
      <c r="D7558" s="1">
        <f>Table14[[#This Row],[ current (mA)]]*Table14[[#This Row],[ voltage (V)]]</f>
        <v>49.932000000000002</v>
      </c>
      <c r="E7558" s="1" t="s">
        <v>19</v>
      </c>
    </row>
    <row r="7559" spans="1:5" x14ac:dyDescent="0.2">
      <c r="A7559" s="2">
        <v>55748</v>
      </c>
      <c r="B7559" s="1">
        <v>5.6</v>
      </c>
      <c r="C7559" s="1">
        <v>8.76</v>
      </c>
      <c r="D7559" s="1">
        <f>Table14[[#This Row],[ current (mA)]]*Table14[[#This Row],[ voltage (V)]]</f>
        <v>49.055999999999997</v>
      </c>
      <c r="E7559" s="1" t="s">
        <v>19</v>
      </c>
    </row>
    <row r="7560" spans="1:5" x14ac:dyDescent="0.2">
      <c r="A7560" s="2">
        <v>55755</v>
      </c>
      <c r="B7560" s="1">
        <v>5.6</v>
      </c>
      <c r="C7560" s="1">
        <v>8.76</v>
      </c>
      <c r="D7560" s="1">
        <f>Table14[[#This Row],[ current (mA)]]*Table14[[#This Row],[ voltage (V)]]</f>
        <v>49.055999999999997</v>
      </c>
      <c r="E7560" s="1" t="s">
        <v>19</v>
      </c>
    </row>
    <row r="7561" spans="1:5" x14ac:dyDescent="0.2">
      <c r="A7561" s="2">
        <v>55761</v>
      </c>
      <c r="B7561" s="1">
        <v>5.6</v>
      </c>
      <c r="C7561" s="1">
        <v>8.76</v>
      </c>
      <c r="D7561" s="1">
        <f>Table14[[#This Row],[ current (mA)]]*Table14[[#This Row],[ voltage (V)]]</f>
        <v>49.055999999999997</v>
      </c>
      <c r="E7561" s="1" t="s">
        <v>19</v>
      </c>
    </row>
    <row r="7562" spans="1:5" x14ac:dyDescent="0.2">
      <c r="A7562" s="2">
        <v>55769</v>
      </c>
      <c r="B7562" s="1">
        <v>5.5</v>
      </c>
      <c r="C7562" s="1">
        <v>8.76</v>
      </c>
      <c r="D7562" s="1">
        <f>Table14[[#This Row],[ current (mA)]]*Table14[[#This Row],[ voltage (V)]]</f>
        <v>48.18</v>
      </c>
      <c r="E7562" s="1" t="s">
        <v>19</v>
      </c>
    </row>
    <row r="7563" spans="1:5" x14ac:dyDescent="0.2">
      <c r="A7563" s="2">
        <v>55775</v>
      </c>
      <c r="B7563" s="1">
        <v>5.7</v>
      </c>
      <c r="C7563" s="1">
        <v>8.76</v>
      </c>
      <c r="D7563" s="1">
        <f>Table14[[#This Row],[ current (mA)]]*Table14[[#This Row],[ voltage (V)]]</f>
        <v>49.932000000000002</v>
      </c>
      <c r="E7563" s="1" t="s">
        <v>19</v>
      </c>
    </row>
    <row r="7564" spans="1:5" x14ac:dyDescent="0.2">
      <c r="A7564" s="2">
        <v>55782</v>
      </c>
      <c r="B7564" s="1">
        <v>5.7</v>
      </c>
      <c r="C7564" s="1">
        <v>8.67</v>
      </c>
      <c r="D7564" s="1">
        <f>Table14[[#This Row],[ current (mA)]]*Table14[[#This Row],[ voltage (V)]]</f>
        <v>49.419000000000004</v>
      </c>
      <c r="E7564" s="1" t="s">
        <v>19</v>
      </c>
    </row>
    <row r="7565" spans="1:5" x14ac:dyDescent="0.2">
      <c r="A7565" s="2">
        <v>55789</v>
      </c>
      <c r="B7565" s="1">
        <v>5.6</v>
      </c>
      <c r="C7565" s="1">
        <v>8.76</v>
      </c>
      <c r="D7565" s="1">
        <f>Table14[[#This Row],[ current (mA)]]*Table14[[#This Row],[ voltage (V)]]</f>
        <v>49.055999999999997</v>
      </c>
      <c r="E7565" s="1" t="s">
        <v>19</v>
      </c>
    </row>
    <row r="7566" spans="1:5" x14ac:dyDescent="0.2">
      <c r="A7566" s="2">
        <v>55795</v>
      </c>
      <c r="B7566" s="1">
        <v>5.6</v>
      </c>
      <c r="C7566" s="1">
        <v>8.76</v>
      </c>
      <c r="D7566" s="1">
        <f>Table14[[#This Row],[ current (mA)]]*Table14[[#This Row],[ voltage (V)]]</f>
        <v>49.055999999999997</v>
      </c>
      <c r="E7566" s="1" t="s">
        <v>19</v>
      </c>
    </row>
    <row r="7567" spans="1:5" x14ac:dyDescent="0.2">
      <c r="A7567" s="2">
        <v>55802</v>
      </c>
      <c r="B7567" s="1">
        <v>5.6</v>
      </c>
      <c r="C7567" s="1">
        <v>8.76</v>
      </c>
      <c r="D7567" s="1">
        <f>Table14[[#This Row],[ current (mA)]]*Table14[[#This Row],[ voltage (V)]]</f>
        <v>49.055999999999997</v>
      </c>
      <c r="E7567" s="1" t="s">
        <v>19</v>
      </c>
    </row>
    <row r="7568" spans="1:5" x14ac:dyDescent="0.2">
      <c r="A7568" s="2">
        <v>55809</v>
      </c>
      <c r="B7568" s="1">
        <v>5.7</v>
      </c>
      <c r="C7568" s="1">
        <v>8.76</v>
      </c>
      <c r="D7568" s="1">
        <f>Table14[[#This Row],[ current (mA)]]*Table14[[#This Row],[ voltage (V)]]</f>
        <v>49.932000000000002</v>
      </c>
      <c r="E7568" s="1" t="s">
        <v>19</v>
      </c>
    </row>
    <row r="7569" spans="1:5" x14ac:dyDescent="0.2">
      <c r="A7569" s="2">
        <v>55816</v>
      </c>
      <c r="B7569" s="1">
        <v>5.8</v>
      </c>
      <c r="C7569" s="1">
        <v>8.76</v>
      </c>
      <c r="D7569" s="1">
        <f>Table14[[#This Row],[ current (mA)]]*Table14[[#This Row],[ voltage (V)]]</f>
        <v>50.808</v>
      </c>
      <c r="E7569" s="1" t="s">
        <v>19</v>
      </c>
    </row>
    <row r="7570" spans="1:5" x14ac:dyDescent="0.2">
      <c r="A7570" s="2">
        <v>55822</v>
      </c>
      <c r="B7570" s="1">
        <v>5.7</v>
      </c>
      <c r="C7570" s="1">
        <v>8.76</v>
      </c>
      <c r="D7570" s="1">
        <f>Table14[[#This Row],[ current (mA)]]*Table14[[#This Row],[ voltage (V)]]</f>
        <v>49.932000000000002</v>
      </c>
      <c r="E7570" s="1" t="s">
        <v>19</v>
      </c>
    </row>
    <row r="7571" spans="1:5" x14ac:dyDescent="0.2">
      <c r="A7571" s="2">
        <v>55829</v>
      </c>
      <c r="B7571" s="1">
        <v>5.7</v>
      </c>
      <c r="C7571" s="1">
        <v>8.75</v>
      </c>
      <c r="D7571" s="1">
        <f>Table14[[#This Row],[ current (mA)]]*Table14[[#This Row],[ voltage (V)]]</f>
        <v>49.875</v>
      </c>
      <c r="E7571" s="1" t="s">
        <v>19</v>
      </c>
    </row>
    <row r="7572" spans="1:5" x14ac:dyDescent="0.2">
      <c r="A7572" s="2">
        <v>55835</v>
      </c>
      <c r="B7572" s="1">
        <v>5.6</v>
      </c>
      <c r="C7572" s="1">
        <v>8.76</v>
      </c>
      <c r="D7572" s="1">
        <f>Table14[[#This Row],[ current (mA)]]*Table14[[#This Row],[ voltage (V)]]</f>
        <v>49.055999999999997</v>
      </c>
      <c r="E7572" s="1" t="s">
        <v>19</v>
      </c>
    </row>
    <row r="7573" spans="1:5" x14ac:dyDescent="0.2">
      <c r="A7573" s="2">
        <v>55842</v>
      </c>
      <c r="B7573" s="1">
        <v>5.7</v>
      </c>
      <c r="C7573" s="1">
        <v>8.76</v>
      </c>
      <c r="D7573" s="1">
        <f>Table14[[#This Row],[ current (mA)]]*Table14[[#This Row],[ voltage (V)]]</f>
        <v>49.932000000000002</v>
      </c>
      <c r="E7573" s="1" t="s">
        <v>19</v>
      </c>
    </row>
    <row r="7574" spans="1:5" x14ac:dyDescent="0.2">
      <c r="A7574" s="2">
        <v>55849</v>
      </c>
      <c r="B7574" s="1">
        <v>5.5</v>
      </c>
      <c r="C7574" s="1">
        <v>8.6999999999999993</v>
      </c>
      <c r="D7574" s="1">
        <f>Table14[[#This Row],[ current (mA)]]*Table14[[#This Row],[ voltage (V)]]</f>
        <v>47.849999999999994</v>
      </c>
      <c r="E7574" s="1" t="s">
        <v>19</v>
      </c>
    </row>
    <row r="7575" spans="1:5" x14ac:dyDescent="0.2">
      <c r="A7575" s="2">
        <v>55857</v>
      </c>
      <c r="B7575" s="1">
        <v>5.6</v>
      </c>
      <c r="C7575" s="1">
        <v>8.76</v>
      </c>
      <c r="D7575" s="1">
        <f>Table14[[#This Row],[ current (mA)]]*Table14[[#This Row],[ voltage (V)]]</f>
        <v>49.055999999999997</v>
      </c>
      <c r="E7575" s="1" t="s">
        <v>19</v>
      </c>
    </row>
    <row r="7576" spans="1:5" x14ac:dyDescent="0.2">
      <c r="A7576" s="2">
        <v>55863</v>
      </c>
      <c r="B7576" s="1">
        <v>5.7</v>
      </c>
      <c r="C7576" s="1">
        <v>8.76</v>
      </c>
      <c r="D7576" s="1">
        <f>Table14[[#This Row],[ current (mA)]]*Table14[[#This Row],[ voltage (V)]]</f>
        <v>49.932000000000002</v>
      </c>
      <c r="E7576" s="1" t="s">
        <v>19</v>
      </c>
    </row>
    <row r="7577" spans="1:5" x14ac:dyDescent="0.2">
      <c r="A7577" s="2">
        <v>55870</v>
      </c>
      <c r="B7577" s="1">
        <v>5.9</v>
      </c>
      <c r="C7577" s="1">
        <v>8.76</v>
      </c>
      <c r="D7577" s="1">
        <f>Table14[[#This Row],[ current (mA)]]*Table14[[#This Row],[ voltage (V)]]</f>
        <v>51.684000000000005</v>
      </c>
      <c r="E7577" s="1" t="s">
        <v>19</v>
      </c>
    </row>
    <row r="7578" spans="1:5" x14ac:dyDescent="0.2">
      <c r="A7578" s="2">
        <v>55876</v>
      </c>
      <c r="B7578" s="1">
        <v>5.6</v>
      </c>
      <c r="C7578" s="1">
        <v>8.76</v>
      </c>
      <c r="D7578" s="1">
        <f>Table14[[#This Row],[ current (mA)]]*Table14[[#This Row],[ voltage (V)]]</f>
        <v>49.055999999999997</v>
      </c>
      <c r="E7578" s="1" t="s">
        <v>19</v>
      </c>
    </row>
    <row r="7579" spans="1:5" x14ac:dyDescent="0.2">
      <c r="A7579" s="2">
        <v>55883</v>
      </c>
      <c r="B7579" s="1">
        <v>5.7</v>
      </c>
      <c r="C7579" s="1">
        <v>8.76</v>
      </c>
      <c r="D7579" s="1">
        <f>Table14[[#This Row],[ current (mA)]]*Table14[[#This Row],[ voltage (V)]]</f>
        <v>49.932000000000002</v>
      </c>
      <c r="E7579" s="1" t="s">
        <v>19</v>
      </c>
    </row>
    <row r="7580" spans="1:5" x14ac:dyDescent="0.2">
      <c r="A7580" s="2">
        <v>55889</v>
      </c>
      <c r="B7580" s="1">
        <v>5.6</v>
      </c>
      <c r="C7580" s="1">
        <v>8.76</v>
      </c>
      <c r="D7580" s="1">
        <f>Table14[[#This Row],[ current (mA)]]*Table14[[#This Row],[ voltage (V)]]</f>
        <v>49.055999999999997</v>
      </c>
      <c r="E7580" s="1" t="s">
        <v>19</v>
      </c>
    </row>
    <row r="7581" spans="1:5" x14ac:dyDescent="0.2">
      <c r="A7581" s="2">
        <v>55897</v>
      </c>
      <c r="B7581" s="1">
        <v>5.5</v>
      </c>
      <c r="C7581" s="1">
        <v>8.76</v>
      </c>
      <c r="D7581" s="1">
        <f>Table14[[#This Row],[ current (mA)]]*Table14[[#This Row],[ voltage (V)]]</f>
        <v>48.18</v>
      </c>
      <c r="E7581" s="1" t="s">
        <v>19</v>
      </c>
    </row>
    <row r="7582" spans="1:5" x14ac:dyDescent="0.2">
      <c r="A7582" s="2">
        <v>55903</v>
      </c>
      <c r="B7582" s="1">
        <v>5.7</v>
      </c>
      <c r="C7582" s="1">
        <v>8.76</v>
      </c>
      <c r="D7582" s="1">
        <f>Table14[[#This Row],[ current (mA)]]*Table14[[#This Row],[ voltage (V)]]</f>
        <v>49.932000000000002</v>
      </c>
      <c r="E7582" s="1" t="s">
        <v>19</v>
      </c>
    </row>
    <row r="7583" spans="1:5" x14ac:dyDescent="0.2">
      <c r="A7583" s="2">
        <v>55910</v>
      </c>
      <c r="B7583" s="1">
        <v>6.2</v>
      </c>
      <c r="C7583" s="1">
        <v>8.76</v>
      </c>
      <c r="D7583" s="1">
        <f>Table14[[#This Row],[ current (mA)]]*Table14[[#This Row],[ voltage (V)]]</f>
        <v>54.311999999999998</v>
      </c>
      <c r="E7583" s="1" t="s">
        <v>19</v>
      </c>
    </row>
    <row r="7584" spans="1:5" x14ac:dyDescent="0.2">
      <c r="A7584" s="2">
        <v>55916</v>
      </c>
      <c r="B7584" s="1">
        <v>5.7</v>
      </c>
      <c r="C7584" s="1">
        <v>8.65</v>
      </c>
      <c r="D7584" s="1">
        <f>Table14[[#This Row],[ current (mA)]]*Table14[[#This Row],[ voltage (V)]]</f>
        <v>49.305000000000007</v>
      </c>
      <c r="E7584" s="1" t="s">
        <v>19</v>
      </c>
    </row>
    <row r="7585" spans="1:5" x14ac:dyDescent="0.2">
      <c r="A7585" s="2">
        <v>55923</v>
      </c>
      <c r="B7585" s="1">
        <v>5.6</v>
      </c>
      <c r="C7585" s="1">
        <v>8.76</v>
      </c>
      <c r="D7585" s="1">
        <f>Table14[[#This Row],[ current (mA)]]*Table14[[#This Row],[ voltage (V)]]</f>
        <v>49.055999999999997</v>
      </c>
      <c r="E7585" s="1" t="s">
        <v>19</v>
      </c>
    </row>
    <row r="7586" spans="1:5" x14ac:dyDescent="0.2">
      <c r="A7586" s="2">
        <v>55929</v>
      </c>
      <c r="B7586" s="1">
        <v>5.6</v>
      </c>
      <c r="C7586" s="1">
        <v>8.76</v>
      </c>
      <c r="D7586" s="1">
        <f>Table14[[#This Row],[ current (mA)]]*Table14[[#This Row],[ voltage (V)]]</f>
        <v>49.055999999999997</v>
      </c>
      <c r="E7586" s="1" t="s">
        <v>19</v>
      </c>
    </row>
    <row r="7587" spans="1:5" x14ac:dyDescent="0.2">
      <c r="A7587" s="2">
        <v>55937</v>
      </c>
      <c r="B7587" s="1">
        <v>5.6</v>
      </c>
      <c r="C7587" s="1">
        <v>8.76</v>
      </c>
      <c r="D7587" s="1">
        <f>Table14[[#This Row],[ current (mA)]]*Table14[[#This Row],[ voltage (V)]]</f>
        <v>49.055999999999997</v>
      </c>
      <c r="E7587" s="1" t="s">
        <v>19</v>
      </c>
    </row>
    <row r="7588" spans="1:5" x14ac:dyDescent="0.2">
      <c r="A7588" s="2">
        <v>55944</v>
      </c>
      <c r="B7588" s="1">
        <v>5.6</v>
      </c>
      <c r="C7588" s="1">
        <v>8.76</v>
      </c>
      <c r="D7588" s="1">
        <f>Table14[[#This Row],[ current (mA)]]*Table14[[#This Row],[ voltage (V)]]</f>
        <v>49.055999999999997</v>
      </c>
      <c r="E7588" s="1" t="s">
        <v>19</v>
      </c>
    </row>
    <row r="7589" spans="1:5" x14ac:dyDescent="0.2">
      <c r="A7589" s="2">
        <v>55950</v>
      </c>
      <c r="B7589" s="1">
        <v>5.5</v>
      </c>
      <c r="C7589" s="1">
        <v>8.76</v>
      </c>
      <c r="D7589" s="1">
        <f>Table14[[#This Row],[ current (mA)]]*Table14[[#This Row],[ voltage (V)]]</f>
        <v>48.18</v>
      </c>
      <c r="E7589" s="1" t="s">
        <v>19</v>
      </c>
    </row>
    <row r="7590" spans="1:5" x14ac:dyDescent="0.2">
      <c r="A7590" s="2">
        <v>55957</v>
      </c>
      <c r="B7590" s="1">
        <v>5.7</v>
      </c>
      <c r="C7590" s="1">
        <v>8.75</v>
      </c>
      <c r="D7590" s="1">
        <f>Table14[[#This Row],[ current (mA)]]*Table14[[#This Row],[ voltage (V)]]</f>
        <v>49.875</v>
      </c>
      <c r="E7590" s="1" t="s">
        <v>19</v>
      </c>
    </row>
    <row r="7591" spans="1:5" x14ac:dyDescent="0.2">
      <c r="A7591" s="2">
        <v>55963</v>
      </c>
      <c r="B7591" s="1">
        <v>5.7</v>
      </c>
      <c r="C7591" s="1">
        <v>8.76</v>
      </c>
      <c r="D7591" s="1">
        <f>Table14[[#This Row],[ current (mA)]]*Table14[[#This Row],[ voltage (V)]]</f>
        <v>49.932000000000002</v>
      </c>
      <c r="E7591" s="1" t="s">
        <v>19</v>
      </c>
    </row>
    <row r="7592" spans="1:5" x14ac:dyDescent="0.2">
      <c r="A7592" s="2">
        <v>55970</v>
      </c>
      <c r="B7592" s="1">
        <v>5.6</v>
      </c>
      <c r="C7592" s="1">
        <v>8.76</v>
      </c>
      <c r="D7592" s="1">
        <f>Table14[[#This Row],[ current (mA)]]*Table14[[#This Row],[ voltage (V)]]</f>
        <v>49.055999999999997</v>
      </c>
      <c r="E7592" s="1" t="s">
        <v>19</v>
      </c>
    </row>
    <row r="7593" spans="1:5" x14ac:dyDescent="0.2">
      <c r="A7593" s="2">
        <v>55976</v>
      </c>
      <c r="B7593" s="1">
        <v>10.6</v>
      </c>
      <c r="C7593" s="1">
        <v>8.76</v>
      </c>
      <c r="D7593" s="1">
        <f>Table14[[#This Row],[ current (mA)]]*Table14[[#This Row],[ voltage (V)]]</f>
        <v>92.855999999999995</v>
      </c>
      <c r="E7593" s="1" t="s">
        <v>19</v>
      </c>
    </row>
    <row r="7594" spans="1:5" x14ac:dyDescent="0.2">
      <c r="A7594" s="2">
        <v>55984</v>
      </c>
      <c r="B7594" s="1">
        <v>5.7</v>
      </c>
      <c r="C7594" s="1">
        <v>8.7100000000000009</v>
      </c>
      <c r="D7594" s="1">
        <f>Table14[[#This Row],[ current (mA)]]*Table14[[#This Row],[ voltage (V)]]</f>
        <v>49.647000000000006</v>
      </c>
      <c r="E7594" s="1" t="s">
        <v>19</v>
      </c>
    </row>
    <row r="7595" spans="1:5" x14ac:dyDescent="0.2">
      <c r="A7595" s="2">
        <v>55990</v>
      </c>
      <c r="B7595" s="1">
        <v>5.7</v>
      </c>
      <c r="C7595" s="1">
        <v>8.76</v>
      </c>
      <c r="D7595" s="1">
        <f>Table14[[#This Row],[ current (mA)]]*Table14[[#This Row],[ voltage (V)]]</f>
        <v>49.932000000000002</v>
      </c>
      <c r="E7595" s="1" t="s">
        <v>19</v>
      </c>
    </row>
    <row r="7596" spans="1:5" x14ac:dyDescent="0.2">
      <c r="A7596" s="2">
        <v>55997</v>
      </c>
      <c r="B7596" s="1">
        <v>5.7</v>
      </c>
      <c r="C7596" s="1">
        <v>8.76</v>
      </c>
      <c r="D7596" s="1">
        <f>Table14[[#This Row],[ current (mA)]]*Table14[[#This Row],[ voltage (V)]]</f>
        <v>49.932000000000002</v>
      </c>
      <c r="E7596" s="1" t="s">
        <v>19</v>
      </c>
    </row>
    <row r="7597" spans="1:5" x14ac:dyDescent="0.2">
      <c r="A7597" s="2">
        <v>56003</v>
      </c>
      <c r="B7597" s="1">
        <v>5.7</v>
      </c>
      <c r="C7597" s="1">
        <v>8.76</v>
      </c>
      <c r="D7597" s="1">
        <f>Table14[[#This Row],[ current (mA)]]*Table14[[#This Row],[ voltage (V)]]</f>
        <v>49.932000000000002</v>
      </c>
      <c r="E7597" s="1" t="s">
        <v>19</v>
      </c>
    </row>
    <row r="7598" spans="1:5" x14ac:dyDescent="0.2">
      <c r="A7598" s="2">
        <v>56010</v>
      </c>
      <c r="B7598" s="1">
        <v>5.7</v>
      </c>
      <c r="C7598" s="1">
        <v>8.75</v>
      </c>
      <c r="D7598" s="1">
        <f>Table14[[#This Row],[ current (mA)]]*Table14[[#This Row],[ voltage (V)]]</f>
        <v>49.875</v>
      </c>
      <c r="E7598" s="1" t="s">
        <v>19</v>
      </c>
    </row>
    <row r="7599" spans="1:5" x14ac:dyDescent="0.2">
      <c r="A7599" s="2">
        <v>56016</v>
      </c>
      <c r="B7599" s="1">
        <v>5.5</v>
      </c>
      <c r="C7599" s="1">
        <v>8.76</v>
      </c>
      <c r="D7599" s="1">
        <f>Table14[[#This Row],[ current (mA)]]*Table14[[#This Row],[ voltage (V)]]</f>
        <v>48.18</v>
      </c>
      <c r="E7599" s="1" t="s">
        <v>19</v>
      </c>
    </row>
    <row r="7600" spans="1:5" x14ac:dyDescent="0.2">
      <c r="A7600" s="2">
        <v>56024</v>
      </c>
      <c r="B7600" s="1">
        <v>5.5</v>
      </c>
      <c r="C7600" s="1">
        <v>8.76</v>
      </c>
      <c r="D7600" s="1">
        <f>Table14[[#This Row],[ current (mA)]]*Table14[[#This Row],[ voltage (V)]]</f>
        <v>48.18</v>
      </c>
      <c r="E7600" s="1" t="s">
        <v>19</v>
      </c>
    </row>
    <row r="7601" spans="1:5" x14ac:dyDescent="0.2">
      <c r="A7601" s="2">
        <v>56031</v>
      </c>
      <c r="B7601" s="1">
        <v>5.6</v>
      </c>
      <c r="C7601" s="1">
        <v>8.76</v>
      </c>
      <c r="D7601" s="1">
        <f>Table14[[#This Row],[ current (mA)]]*Table14[[#This Row],[ voltage (V)]]</f>
        <v>49.055999999999997</v>
      </c>
      <c r="E7601" s="1" t="s">
        <v>19</v>
      </c>
    </row>
    <row r="7602" spans="1:5" x14ac:dyDescent="0.2">
      <c r="A7602" s="2">
        <v>56037</v>
      </c>
      <c r="B7602" s="1">
        <v>5.6</v>
      </c>
      <c r="C7602" s="1">
        <v>8.76</v>
      </c>
      <c r="D7602" s="1">
        <f>Table14[[#This Row],[ current (mA)]]*Table14[[#This Row],[ voltage (V)]]</f>
        <v>49.055999999999997</v>
      </c>
      <c r="E7602" s="1" t="s">
        <v>19</v>
      </c>
    </row>
    <row r="7603" spans="1:5" x14ac:dyDescent="0.2">
      <c r="A7603" s="2">
        <v>56044</v>
      </c>
      <c r="B7603" s="1">
        <v>12.1</v>
      </c>
      <c r="C7603" s="1">
        <v>8.76</v>
      </c>
      <c r="D7603" s="1">
        <f>Table14[[#This Row],[ current (mA)]]*Table14[[#This Row],[ voltage (V)]]</f>
        <v>105.996</v>
      </c>
      <c r="E7603" s="1" t="s">
        <v>19</v>
      </c>
    </row>
    <row r="7604" spans="1:5" x14ac:dyDescent="0.2">
      <c r="A7604" s="2">
        <v>56051</v>
      </c>
      <c r="B7604" s="1">
        <v>5.6</v>
      </c>
      <c r="C7604" s="1">
        <v>8.75</v>
      </c>
      <c r="D7604" s="1">
        <f>Table14[[#This Row],[ current (mA)]]*Table14[[#This Row],[ voltage (V)]]</f>
        <v>49</v>
      </c>
      <c r="E7604" s="1" t="s">
        <v>19</v>
      </c>
    </row>
    <row r="7605" spans="1:5" x14ac:dyDescent="0.2">
      <c r="A7605" s="2">
        <v>56057</v>
      </c>
      <c r="B7605" s="1">
        <v>5.8</v>
      </c>
      <c r="C7605" s="1">
        <v>8.76</v>
      </c>
      <c r="D7605" s="1">
        <f>Table14[[#This Row],[ current (mA)]]*Table14[[#This Row],[ voltage (V)]]</f>
        <v>50.808</v>
      </c>
      <c r="E7605" s="1" t="s">
        <v>19</v>
      </c>
    </row>
    <row r="7606" spans="1:5" x14ac:dyDescent="0.2">
      <c r="A7606" s="2">
        <v>56065</v>
      </c>
      <c r="B7606" s="1">
        <v>5.7</v>
      </c>
      <c r="C7606" s="1">
        <v>8.76</v>
      </c>
      <c r="D7606" s="1">
        <f>Table14[[#This Row],[ current (mA)]]*Table14[[#This Row],[ voltage (V)]]</f>
        <v>49.932000000000002</v>
      </c>
      <c r="E7606" s="1" t="s">
        <v>19</v>
      </c>
    </row>
    <row r="7607" spans="1:5" x14ac:dyDescent="0.2">
      <c r="A7607" s="2">
        <v>56071</v>
      </c>
      <c r="B7607" s="1">
        <v>5.5</v>
      </c>
      <c r="C7607" s="1">
        <v>8.76</v>
      </c>
      <c r="D7607" s="1">
        <f>Table14[[#This Row],[ current (mA)]]*Table14[[#This Row],[ voltage (V)]]</f>
        <v>48.18</v>
      </c>
      <c r="E7607" s="1" t="s">
        <v>19</v>
      </c>
    </row>
    <row r="7608" spans="1:5" x14ac:dyDescent="0.2">
      <c r="A7608" s="2">
        <v>56078</v>
      </c>
      <c r="B7608" s="1">
        <v>5.6</v>
      </c>
      <c r="C7608" s="1">
        <v>8.76</v>
      </c>
      <c r="D7608" s="1">
        <f>Table14[[#This Row],[ current (mA)]]*Table14[[#This Row],[ voltage (V)]]</f>
        <v>49.055999999999997</v>
      </c>
      <c r="E7608" s="1" t="s">
        <v>19</v>
      </c>
    </row>
    <row r="7609" spans="1:5" x14ac:dyDescent="0.2">
      <c r="A7609" s="2">
        <v>56085</v>
      </c>
      <c r="B7609" s="1">
        <v>5.6</v>
      </c>
      <c r="C7609" s="1">
        <v>8.76</v>
      </c>
      <c r="D7609" s="1">
        <f>Table14[[#This Row],[ current (mA)]]*Table14[[#This Row],[ voltage (V)]]</f>
        <v>49.055999999999997</v>
      </c>
      <c r="E7609" s="1" t="s">
        <v>19</v>
      </c>
    </row>
    <row r="7610" spans="1:5" x14ac:dyDescent="0.2">
      <c r="A7610" s="2">
        <v>56091</v>
      </c>
      <c r="B7610" s="1">
        <v>5.6</v>
      </c>
      <c r="C7610" s="1">
        <v>8.76</v>
      </c>
      <c r="D7610" s="1">
        <f>Table14[[#This Row],[ current (mA)]]*Table14[[#This Row],[ voltage (V)]]</f>
        <v>49.055999999999997</v>
      </c>
      <c r="E7610" s="1" t="s">
        <v>19</v>
      </c>
    </row>
    <row r="7611" spans="1:5" x14ac:dyDescent="0.2">
      <c r="A7611" s="2">
        <v>56098</v>
      </c>
      <c r="B7611" s="1">
        <v>5.7</v>
      </c>
      <c r="C7611" s="1">
        <v>8.76</v>
      </c>
      <c r="D7611" s="1">
        <f>Table14[[#This Row],[ current (mA)]]*Table14[[#This Row],[ voltage (V)]]</f>
        <v>49.932000000000002</v>
      </c>
      <c r="E7611" s="1" t="s">
        <v>19</v>
      </c>
    </row>
    <row r="7612" spans="1:5" x14ac:dyDescent="0.2">
      <c r="A7612" s="2">
        <v>56104</v>
      </c>
      <c r="B7612" s="1">
        <v>5.7</v>
      </c>
      <c r="C7612" s="1">
        <v>8.76</v>
      </c>
      <c r="D7612" s="1">
        <f>Table14[[#This Row],[ current (mA)]]*Table14[[#This Row],[ voltage (V)]]</f>
        <v>49.932000000000002</v>
      </c>
      <c r="E7612" s="1" t="s">
        <v>19</v>
      </c>
    </row>
    <row r="7613" spans="1:5" x14ac:dyDescent="0.2">
      <c r="A7613" s="2">
        <v>56112</v>
      </c>
      <c r="B7613" s="1">
        <v>17.399999999999999</v>
      </c>
      <c r="C7613" s="1">
        <v>8.76</v>
      </c>
      <c r="D7613" s="1">
        <f>Table14[[#This Row],[ current (mA)]]*Table14[[#This Row],[ voltage (V)]]</f>
        <v>152.42399999999998</v>
      </c>
      <c r="E7613" s="1" t="s">
        <v>19</v>
      </c>
    </row>
    <row r="7614" spans="1:5" x14ac:dyDescent="0.2">
      <c r="A7614" s="2">
        <v>56118</v>
      </c>
      <c r="B7614" s="1">
        <v>5.6</v>
      </c>
      <c r="C7614" s="1">
        <v>8.75</v>
      </c>
      <c r="D7614" s="1">
        <f>Table14[[#This Row],[ current (mA)]]*Table14[[#This Row],[ voltage (V)]]</f>
        <v>49</v>
      </c>
      <c r="E7614" s="1" t="s">
        <v>19</v>
      </c>
    </row>
    <row r="7615" spans="1:5" x14ac:dyDescent="0.2">
      <c r="A7615" s="2">
        <v>56125</v>
      </c>
      <c r="B7615" s="1">
        <v>5.5</v>
      </c>
      <c r="C7615" s="1">
        <v>8.76</v>
      </c>
      <c r="D7615" s="1">
        <f>Table14[[#This Row],[ current (mA)]]*Table14[[#This Row],[ voltage (V)]]</f>
        <v>48.18</v>
      </c>
      <c r="E7615" s="1" t="s">
        <v>19</v>
      </c>
    </row>
    <row r="7616" spans="1:5" x14ac:dyDescent="0.2">
      <c r="A7616" s="2">
        <v>56131</v>
      </c>
      <c r="B7616" s="1">
        <v>5.7</v>
      </c>
      <c r="C7616" s="1">
        <v>8.76</v>
      </c>
      <c r="D7616" s="1">
        <f>Table14[[#This Row],[ current (mA)]]*Table14[[#This Row],[ voltage (V)]]</f>
        <v>49.932000000000002</v>
      </c>
      <c r="E7616" s="1" t="s">
        <v>19</v>
      </c>
    </row>
    <row r="7617" spans="1:5" x14ac:dyDescent="0.2">
      <c r="A7617" s="2">
        <v>56138</v>
      </c>
      <c r="B7617" s="1">
        <v>5.6</v>
      </c>
      <c r="C7617" s="1">
        <v>8.76</v>
      </c>
      <c r="D7617" s="1">
        <f>Table14[[#This Row],[ current (mA)]]*Table14[[#This Row],[ voltage (V)]]</f>
        <v>49.055999999999997</v>
      </c>
      <c r="E7617" s="1" t="s">
        <v>19</v>
      </c>
    </row>
    <row r="7618" spans="1:5" x14ac:dyDescent="0.2">
      <c r="A7618" s="2">
        <v>56144</v>
      </c>
      <c r="B7618" s="1">
        <v>5.6</v>
      </c>
      <c r="C7618" s="1">
        <v>8.76</v>
      </c>
      <c r="D7618" s="1">
        <f>Table14[[#This Row],[ current (mA)]]*Table14[[#This Row],[ voltage (V)]]</f>
        <v>49.055999999999997</v>
      </c>
      <c r="E7618" s="1" t="s">
        <v>19</v>
      </c>
    </row>
    <row r="7619" spans="1:5" x14ac:dyDescent="0.2">
      <c r="A7619" s="2">
        <v>56152</v>
      </c>
      <c r="B7619" s="1">
        <v>5.6</v>
      </c>
      <c r="C7619" s="1">
        <v>8.76</v>
      </c>
      <c r="D7619" s="1">
        <f>Table14[[#This Row],[ current (mA)]]*Table14[[#This Row],[ voltage (V)]]</f>
        <v>49.055999999999997</v>
      </c>
      <c r="E7619" s="1" t="s">
        <v>19</v>
      </c>
    </row>
    <row r="7620" spans="1:5" x14ac:dyDescent="0.2">
      <c r="A7620" s="2">
        <v>56158</v>
      </c>
      <c r="B7620" s="1">
        <v>5.6</v>
      </c>
      <c r="C7620" s="1">
        <v>8.76</v>
      </c>
      <c r="D7620" s="1">
        <f>Table14[[#This Row],[ current (mA)]]*Table14[[#This Row],[ voltage (V)]]</f>
        <v>49.055999999999997</v>
      </c>
      <c r="E7620" s="1" t="s">
        <v>19</v>
      </c>
    </row>
    <row r="7621" spans="1:5" x14ac:dyDescent="0.2">
      <c r="A7621" s="2">
        <v>56165</v>
      </c>
      <c r="B7621" s="1">
        <v>5.5</v>
      </c>
      <c r="C7621" s="1">
        <v>8.76</v>
      </c>
      <c r="D7621" s="1">
        <f>Table14[[#This Row],[ current (mA)]]*Table14[[#This Row],[ voltage (V)]]</f>
        <v>48.18</v>
      </c>
      <c r="E7621" s="1" t="s">
        <v>19</v>
      </c>
    </row>
    <row r="7622" spans="1:5" x14ac:dyDescent="0.2">
      <c r="A7622" s="2">
        <v>56172</v>
      </c>
      <c r="B7622" s="1">
        <v>5.6</v>
      </c>
      <c r="C7622" s="1">
        <v>8.76</v>
      </c>
      <c r="D7622" s="1">
        <f>Table14[[#This Row],[ current (mA)]]*Table14[[#This Row],[ voltage (V)]]</f>
        <v>49.055999999999997</v>
      </c>
      <c r="E7622" s="1" t="s">
        <v>19</v>
      </c>
    </row>
    <row r="7623" spans="1:5" x14ac:dyDescent="0.2">
      <c r="A7623" s="2">
        <v>56178</v>
      </c>
      <c r="B7623" s="1">
        <v>28.4</v>
      </c>
      <c r="C7623" s="1">
        <v>8.76</v>
      </c>
      <c r="D7623" s="1">
        <f>Table14[[#This Row],[ current (mA)]]*Table14[[#This Row],[ voltage (V)]]</f>
        <v>248.78399999999999</v>
      </c>
      <c r="E7623" s="1" t="s">
        <v>19</v>
      </c>
    </row>
    <row r="7624" spans="1:5" x14ac:dyDescent="0.2">
      <c r="A7624" s="2">
        <v>56185</v>
      </c>
      <c r="B7624" s="1">
        <v>5.9</v>
      </c>
      <c r="C7624" s="1">
        <v>8.75</v>
      </c>
      <c r="D7624" s="1">
        <f>Table14[[#This Row],[ current (mA)]]*Table14[[#This Row],[ voltage (V)]]</f>
        <v>51.625</v>
      </c>
      <c r="E7624" s="1" t="s">
        <v>19</v>
      </c>
    </row>
    <row r="7625" spans="1:5" x14ac:dyDescent="0.2">
      <c r="A7625" s="2">
        <v>56192</v>
      </c>
      <c r="B7625" s="1">
        <v>5.6</v>
      </c>
      <c r="C7625" s="1">
        <v>8.76</v>
      </c>
      <c r="D7625" s="1">
        <f>Table14[[#This Row],[ current (mA)]]*Table14[[#This Row],[ voltage (V)]]</f>
        <v>49.055999999999997</v>
      </c>
      <c r="E7625" s="1" t="s">
        <v>19</v>
      </c>
    </row>
    <row r="7626" spans="1:5" x14ac:dyDescent="0.2">
      <c r="A7626" s="2">
        <v>56199</v>
      </c>
      <c r="B7626" s="1">
        <v>5.5</v>
      </c>
      <c r="C7626" s="1">
        <v>8.76</v>
      </c>
      <c r="D7626" s="1">
        <f>Table14[[#This Row],[ current (mA)]]*Table14[[#This Row],[ voltage (V)]]</f>
        <v>48.18</v>
      </c>
      <c r="E7626" s="1" t="s">
        <v>19</v>
      </c>
    </row>
    <row r="7627" spans="1:5" x14ac:dyDescent="0.2">
      <c r="A7627" s="2">
        <v>56205</v>
      </c>
      <c r="B7627" s="1">
        <v>5.6</v>
      </c>
      <c r="C7627" s="1">
        <v>8.76</v>
      </c>
      <c r="D7627" s="1">
        <f>Table14[[#This Row],[ current (mA)]]*Table14[[#This Row],[ voltage (V)]]</f>
        <v>49.055999999999997</v>
      </c>
      <c r="E7627" s="1" t="s">
        <v>19</v>
      </c>
    </row>
    <row r="7628" spans="1:5" x14ac:dyDescent="0.2">
      <c r="A7628" s="2">
        <v>56212</v>
      </c>
      <c r="B7628" s="1">
        <v>5.6</v>
      </c>
      <c r="C7628" s="1">
        <v>8.76</v>
      </c>
      <c r="D7628" s="1">
        <f>Table14[[#This Row],[ current (mA)]]*Table14[[#This Row],[ voltage (V)]]</f>
        <v>49.055999999999997</v>
      </c>
      <c r="E7628" s="1" t="s">
        <v>19</v>
      </c>
    </row>
    <row r="7629" spans="1:5" x14ac:dyDescent="0.2">
      <c r="A7629" s="2">
        <v>56218</v>
      </c>
      <c r="B7629" s="1">
        <v>5.7</v>
      </c>
      <c r="C7629" s="1">
        <v>8.76</v>
      </c>
      <c r="D7629" s="1">
        <f>Table14[[#This Row],[ current (mA)]]*Table14[[#This Row],[ voltage (V)]]</f>
        <v>49.932000000000002</v>
      </c>
      <c r="E7629" s="1" t="s">
        <v>19</v>
      </c>
    </row>
    <row r="7630" spans="1:5" x14ac:dyDescent="0.2">
      <c r="A7630" s="2">
        <v>56225</v>
      </c>
      <c r="B7630" s="1">
        <v>5.7</v>
      </c>
      <c r="C7630" s="1">
        <v>8.76</v>
      </c>
      <c r="D7630" s="1">
        <f>Table14[[#This Row],[ current (mA)]]*Table14[[#This Row],[ voltage (V)]]</f>
        <v>49.932000000000002</v>
      </c>
      <c r="E7630" s="1" t="s">
        <v>19</v>
      </c>
    </row>
    <row r="7631" spans="1:5" x14ac:dyDescent="0.2">
      <c r="A7631" s="2">
        <v>56231</v>
      </c>
      <c r="B7631" s="1">
        <v>5.7</v>
      </c>
      <c r="C7631" s="1">
        <v>8.76</v>
      </c>
      <c r="D7631" s="1">
        <f>Table14[[#This Row],[ current (mA)]]*Table14[[#This Row],[ voltage (V)]]</f>
        <v>49.932000000000002</v>
      </c>
      <c r="E7631" s="1" t="s">
        <v>19</v>
      </c>
    </row>
    <row r="7632" spans="1:5" x14ac:dyDescent="0.2">
      <c r="A7632" s="2">
        <v>56239</v>
      </c>
      <c r="B7632" s="1">
        <v>5.6</v>
      </c>
      <c r="C7632" s="1">
        <v>8.75</v>
      </c>
      <c r="D7632" s="1">
        <f>Table14[[#This Row],[ current (mA)]]*Table14[[#This Row],[ voltage (V)]]</f>
        <v>49</v>
      </c>
      <c r="E7632" s="1" t="s">
        <v>19</v>
      </c>
    </row>
    <row r="7633" spans="1:5" x14ac:dyDescent="0.2">
      <c r="A7633" s="2">
        <v>56245</v>
      </c>
      <c r="B7633" s="1">
        <v>5.8</v>
      </c>
      <c r="C7633" s="1">
        <v>8.76</v>
      </c>
      <c r="D7633" s="1">
        <f>Table14[[#This Row],[ current (mA)]]*Table14[[#This Row],[ voltage (V)]]</f>
        <v>50.808</v>
      </c>
      <c r="E7633" s="1" t="s">
        <v>19</v>
      </c>
    </row>
    <row r="7634" spans="1:5" x14ac:dyDescent="0.2">
      <c r="A7634" s="2">
        <v>56253</v>
      </c>
      <c r="B7634" s="1">
        <v>5.6</v>
      </c>
      <c r="C7634" s="1">
        <v>8.76</v>
      </c>
      <c r="D7634" s="1">
        <f>Table14[[#This Row],[ current (mA)]]*Table14[[#This Row],[ voltage (V)]]</f>
        <v>49.055999999999997</v>
      </c>
      <c r="E7634" s="1" t="s">
        <v>19</v>
      </c>
    </row>
    <row r="7635" spans="1:5" x14ac:dyDescent="0.2">
      <c r="A7635" s="2">
        <v>56259</v>
      </c>
      <c r="B7635" s="1">
        <v>5.6</v>
      </c>
      <c r="C7635" s="1">
        <v>8.76</v>
      </c>
      <c r="D7635" s="1">
        <f>Table14[[#This Row],[ current (mA)]]*Table14[[#This Row],[ voltage (V)]]</f>
        <v>49.055999999999997</v>
      </c>
      <c r="E7635" s="1" t="s">
        <v>19</v>
      </c>
    </row>
    <row r="7636" spans="1:5" x14ac:dyDescent="0.2">
      <c r="A7636" s="2">
        <v>56266</v>
      </c>
      <c r="B7636" s="1">
        <v>5.7</v>
      </c>
      <c r="C7636" s="1">
        <v>8.76</v>
      </c>
      <c r="D7636" s="1">
        <f>Table14[[#This Row],[ current (mA)]]*Table14[[#This Row],[ voltage (V)]]</f>
        <v>49.932000000000002</v>
      </c>
      <c r="E7636" s="1" t="s">
        <v>19</v>
      </c>
    </row>
    <row r="7637" spans="1:5" x14ac:dyDescent="0.2">
      <c r="A7637" s="2">
        <v>56272</v>
      </c>
      <c r="B7637" s="1">
        <v>5.6</v>
      </c>
      <c r="C7637" s="1">
        <v>8.76</v>
      </c>
      <c r="D7637" s="1">
        <f>Table14[[#This Row],[ current (mA)]]*Table14[[#This Row],[ voltage (V)]]</f>
        <v>49.055999999999997</v>
      </c>
      <c r="E7637" s="1" t="s">
        <v>19</v>
      </c>
    </row>
    <row r="7638" spans="1:5" x14ac:dyDescent="0.2">
      <c r="A7638" s="2">
        <v>56280</v>
      </c>
      <c r="B7638" s="1">
        <v>5.8</v>
      </c>
      <c r="C7638" s="1">
        <v>8.76</v>
      </c>
      <c r="D7638" s="1">
        <f>Table14[[#This Row],[ current (mA)]]*Table14[[#This Row],[ voltage (V)]]</f>
        <v>50.808</v>
      </c>
      <c r="E7638" s="1" t="s">
        <v>19</v>
      </c>
    </row>
    <row r="7639" spans="1:5" x14ac:dyDescent="0.2">
      <c r="A7639" s="2">
        <v>56286</v>
      </c>
      <c r="B7639" s="1">
        <v>5.6</v>
      </c>
      <c r="C7639" s="1">
        <v>8.76</v>
      </c>
      <c r="D7639" s="1">
        <f>Table14[[#This Row],[ current (mA)]]*Table14[[#This Row],[ voltage (V)]]</f>
        <v>49.055999999999997</v>
      </c>
      <c r="E7639" s="1" t="s">
        <v>19</v>
      </c>
    </row>
    <row r="7640" spans="1:5" x14ac:dyDescent="0.2">
      <c r="A7640" s="2">
        <v>56293</v>
      </c>
      <c r="B7640" s="1">
        <v>5.5</v>
      </c>
      <c r="C7640" s="1">
        <v>8.76</v>
      </c>
      <c r="D7640" s="1">
        <f>Table14[[#This Row],[ current (mA)]]*Table14[[#This Row],[ voltage (V)]]</f>
        <v>48.18</v>
      </c>
      <c r="E7640" s="1" t="s">
        <v>19</v>
      </c>
    </row>
    <row r="7641" spans="1:5" x14ac:dyDescent="0.2">
      <c r="A7641" s="2">
        <v>56299</v>
      </c>
      <c r="B7641" s="1">
        <v>5.6</v>
      </c>
      <c r="C7641" s="1">
        <v>8.76</v>
      </c>
      <c r="D7641" s="1">
        <f>Table14[[#This Row],[ current (mA)]]*Table14[[#This Row],[ voltage (V)]]</f>
        <v>49.055999999999997</v>
      </c>
      <c r="E7641" s="1" t="s">
        <v>19</v>
      </c>
    </row>
    <row r="7642" spans="1:5" x14ac:dyDescent="0.2">
      <c r="A7642" s="2">
        <v>56306</v>
      </c>
      <c r="B7642" s="1">
        <v>5.6</v>
      </c>
      <c r="C7642" s="1">
        <v>8.76</v>
      </c>
      <c r="D7642" s="1">
        <f>Table14[[#This Row],[ current (mA)]]*Table14[[#This Row],[ voltage (V)]]</f>
        <v>49.055999999999997</v>
      </c>
      <c r="E7642" s="1" t="s">
        <v>19</v>
      </c>
    </row>
    <row r="7643" spans="1:5" x14ac:dyDescent="0.2">
      <c r="A7643" s="2">
        <v>56312</v>
      </c>
      <c r="B7643" s="1">
        <v>5.6</v>
      </c>
      <c r="C7643" s="1">
        <v>8.67</v>
      </c>
      <c r="D7643" s="1">
        <f>Table14[[#This Row],[ current (mA)]]*Table14[[#This Row],[ voltage (V)]]</f>
        <v>48.552</v>
      </c>
      <c r="E7643" s="1" t="s">
        <v>19</v>
      </c>
    </row>
    <row r="7644" spans="1:5" x14ac:dyDescent="0.2">
      <c r="A7644" s="2">
        <v>56320</v>
      </c>
      <c r="B7644" s="1">
        <v>5.5</v>
      </c>
      <c r="C7644" s="1">
        <v>8.76</v>
      </c>
      <c r="D7644" s="1">
        <f>Table14[[#This Row],[ current (mA)]]*Table14[[#This Row],[ voltage (V)]]</f>
        <v>48.18</v>
      </c>
      <c r="E7644" s="1" t="s">
        <v>19</v>
      </c>
    </row>
    <row r="7645" spans="1:5" x14ac:dyDescent="0.2">
      <c r="A7645" s="2">
        <v>56327</v>
      </c>
      <c r="B7645" s="1">
        <v>5.7</v>
      </c>
      <c r="C7645" s="1">
        <v>8.76</v>
      </c>
      <c r="D7645" s="1">
        <f>Table14[[#This Row],[ current (mA)]]*Table14[[#This Row],[ voltage (V)]]</f>
        <v>49.932000000000002</v>
      </c>
      <c r="E7645" s="1" t="s">
        <v>19</v>
      </c>
    </row>
    <row r="7646" spans="1:5" x14ac:dyDescent="0.2">
      <c r="A7646" s="2">
        <v>56333</v>
      </c>
      <c r="B7646" s="1">
        <v>5.5</v>
      </c>
      <c r="C7646" s="1">
        <v>8.76</v>
      </c>
      <c r="D7646" s="1">
        <f>Table14[[#This Row],[ current (mA)]]*Table14[[#This Row],[ voltage (V)]]</f>
        <v>48.18</v>
      </c>
      <c r="E7646" s="1" t="s">
        <v>19</v>
      </c>
    </row>
    <row r="7647" spans="1:5" x14ac:dyDescent="0.2">
      <c r="A7647" s="2">
        <v>56340</v>
      </c>
      <c r="B7647" s="1">
        <v>5.6</v>
      </c>
      <c r="C7647" s="1">
        <v>8.76</v>
      </c>
      <c r="D7647" s="1">
        <f>Table14[[#This Row],[ current (mA)]]*Table14[[#This Row],[ voltage (V)]]</f>
        <v>49.055999999999997</v>
      </c>
      <c r="E7647" s="1" t="s">
        <v>19</v>
      </c>
    </row>
    <row r="7648" spans="1:5" x14ac:dyDescent="0.2">
      <c r="A7648" s="2">
        <v>56346</v>
      </c>
      <c r="B7648" s="1">
        <v>5.6</v>
      </c>
      <c r="C7648" s="1">
        <v>8.76</v>
      </c>
      <c r="D7648" s="1">
        <f>Table14[[#This Row],[ current (mA)]]*Table14[[#This Row],[ voltage (V)]]</f>
        <v>49.055999999999997</v>
      </c>
      <c r="E7648" s="1" t="s">
        <v>19</v>
      </c>
    </row>
    <row r="7649" spans="1:5" x14ac:dyDescent="0.2">
      <c r="A7649" s="2">
        <v>56353</v>
      </c>
      <c r="B7649" s="1">
        <v>5.7</v>
      </c>
      <c r="C7649" s="1">
        <v>8.76</v>
      </c>
      <c r="D7649" s="1">
        <f>Table14[[#This Row],[ current (mA)]]*Table14[[#This Row],[ voltage (V)]]</f>
        <v>49.932000000000002</v>
      </c>
      <c r="E7649" s="1" t="s">
        <v>19</v>
      </c>
    </row>
    <row r="7650" spans="1:5" x14ac:dyDescent="0.2">
      <c r="A7650" s="2">
        <v>56359</v>
      </c>
      <c r="B7650" s="1">
        <v>5.7</v>
      </c>
      <c r="C7650" s="1">
        <v>8.76</v>
      </c>
      <c r="D7650" s="1">
        <f>Table14[[#This Row],[ current (mA)]]*Table14[[#This Row],[ voltage (V)]]</f>
        <v>49.932000000000002</v>
      </c>
      <c r="E7650" s="1" t="s">
        <v>19</v>
      </c>
    </row>
    <row r="7651" spans="1:5" x14ac:dyDescent="0.2">
      <c r="A7651" s="2">
        <v>56367</v>
      </c>
      <c r="B7651" s="1">
        <v>5.7</v>
      </c>
      <c r="C7651" s="1">
        <v>8.76</v>
      </c>
      <c r="D7651" s="1">
        <f>Table14[[#This Row],[ current (mA)]]*Table14[[#This Row],[ voltage (V)]]</f>
        <v>49.932000000000002</v>
      </c>
      <c r="E7651" s="1" t="s">
        <v>19</v>
      </c>
    </row>
    <row r="7652" spans="1:5" x14ac:dyDescent="0.2">
      <c r="A7652" s="2">
        <v>56373</v>
      </c>
      <c r="B7652" s="1">
        <v>5.7</v>
      </c>
      <c r="C7652" s="1">
        <v>8.76</v>
      </c>
      <c r="D7652" s="1">
        <f>Table14[[#This Row],[ current (mA)]]*Table14[[#This Row],[ voltage (V)]]</f>
        <v>49.932000000000002</v>
      </c>
      <c r="E7652" s="1" t="s">
        <v>19</v>
      </c>
    </row>
    <row r="7653" spans="1:5" x14ac:dyDescent="0.2">
      <c r="A7653" s="2">
        <v>56380</v>
      </c>
      <c r="B7653" s="1">
        <v>5.7</v>
      </c>
      <c r="C7653" s="1">
        <v>8.73</v>
      </c>
      <c r="D7653" s="1">
        <f>Table14[[#This Row],[ current (mA)]]*Table14[[#This Row],[ voltage (V)]]</f>
        <v>49.761000000000003</v>
      </c>
      <c r="E7653" s="1" t="s">
        <v>19</v>
      </c>
    </row>
    <row r="7654" spans="1:5" x14ac:dyDescent="0.2">
      <c r="A7654" s="2">
        <v>56386</v>
      </c>
      <c r="B7654" s="1">
        <v>5.7</v>
      </c>
      <c r="C7654" s="1">
        <v>8.76</v>
      </c>
      <c r="D7654" s="1">
        <f>Table14[[#This Row],[ current (mA)]]*Table14[[#This Row],[ voltage (V)]]</f>
        <v>49.932000000000002</v>
      </c>
      <c r="E7654" s="1" t="s">
        <v>19</v>
      </c>
    </row>
    <row r="7655" spans="1:5" x14ac:dyDescent="0.2">
      <c r="A7655" s="2">
        <v>56393</v>
      </c>
      <c r="B7655" s="1">
        <v>5.6</v>
      </c>
      <c r="C7655" s="1">
        <v>8.76</v>
      </c>
      <c r="D7655" s="1">
        <f>Table14[[#This Row],[ current (mA)]]*Table14[[#This Row],[ voltage (V)]]</f>
        <v>49.055999999999997</v>
      </c>
      <c r="E7655" s="1" t="s">
        <v>19</v>
      </c>
    </row>
    <row r="7656" spans="1:5" x14ac:dyDescent="0.2">
      <c r="A7656" s="2">
        <v>56399</v>
      </c>
      <c r="B7656" s="1">
        <v>5.5</v>
      </c>
      <c r="C7656" s="1">
        <v>8.76</v>
      </c>
      <c r="D7656" s="1">
        <f>Table14[[#This Row],[ current (mA)]]*Table14[[#This Row],[ voltage (V)]]</f>
        <v>48.18</v>
      </c>
      <c r="E7656" s="1" t="s">
        <v>19</v>
      </c>
    </row>
    <row r="7657" spans="1:5" x14ac:dyDescent="0.2">
      <c r="A7657" s="2">
        <v>56407</v>
      </c>
      <c r="B7657" s="1">
        <v>5.7</v>
      </c>
      <c r="C7657" s="1">
        <v>8.76</v>
      </c>
      <c r="D7657" s="1">
        <f>Table14[[#This Row],[ current (mA)]]*Table14[[#This Row],[ voltage (V)]]</f>
        <v>49.932000000000002</v>
      </c>
      <c r="E7657" s="1" t="s">
        <v>19</v>
      </c>
    </row>
    <row r="7658" spans="1:5" x14ac:dyDescent="0.2">
      <c r="A7658" s="2">
        <v>56413</v>
      </c>
      <c r="B7658" s="1">
        <v>5.7</v>
      </c>
      <c r="C7658" s="1">
        <v>8.76</v>
      </c>
      <c r="D7658" s="1">
        <f>Table14[[#This Row],[ current (mA)]]*Table14[[#This Row],[ voltage (V)]]</f>
        <v>49.932000000000002</v>
      </c>
      <c r="E7658" s="1" t="s">
        <v>19</v>
      </c>
    </row>
    <row r="7659" spans="1:5" x14ac:dyDescent="0.2">
      <c r="A7659" s="2">
        <v>56420</v>
      </c>
      <c r="B7659" s="1">
        <v>5.7</v>
      </c>
      <c r="C7659" s="1">
        <v>8.76</v>
      </c>
      <c r="D7659" s="1">
        <f>Table14[[#This Row],[ current (mA)]]*Table14[[#This Row],[ voltage (V)]]</f>
        <v>49.932000000000002</v>
      </c>
      <c r="E7659" s="1" t="s">
        <v>19</v>
      </c>
    </row>
    <row r="7660" spans="1:5" x14ac:dyDescent="0.2">
      <c r="A7660" s="2">
        <v>56427</v>
      </c>
      <c r="B7660" s="1">
        <v>5.6</v>
      </c>
      <c r="C7660" s="1">
        <v>8.76</v>
      </c>
      <c r="D7660" s="1">
        <f>Table14[[#This Row],[ current (mA)]]*Table14[[#This Row],[ voltage (V)]]</f>
        <v>49.055999999999997</v>
      </c>
      <c r="E7660" s="1" t="s">
        <v>19</v>
      </c>
    </row>
    <row r="7661" spans="1:5" x14ac:dyDescent="0.2">
      <c r="A7661" s="2">
        <v>56433</v>
      </c>
      <c r="B7661" s="1">
        <v>5.6</v>
      </c>
      <c r="C7661" s="1">
        <v>8.76</v>
      </c>
      <c r="D7661" s="1">
        <f>Table14[[#This Row],[ current (mA)]]*Table14[[#This Row],[ voltage (V)]]</f>
        <v>49.055999999999997</v>
      </c>
      <c r="E7661" s="1" t="s">
        <v>19</v>
      </c>
    </row>
    <row r="7662" spans="1:5" x14ac:dyDescent="0.2">
      <c r="A7662" s="2">
        <v>56440</v>
      </c>
      <c r="B7662" s="1">
        <v>5.6</v>
      </c>
      <c r="C7662" s="1">
        <v>8.76</v>
      </c>
      <c r="D7662" s="1">
        <f>Table14[[#This Row],[ current (mA)]]*Table14[[#This Row],[ voltage (V)]]</f>
        <v>49.055999999999997</v>
      </c>
      <c r="E7662" s="1" t="s">
        <v>19</v>
      </c>
    </row>
    <row r="7663" spans="1:5" x14ac:dyDescent="0.2">
      <c r="A7663" s="2">
        <v>56446</v>
      </c>
      <c r="B7663" s="1">
        <v>5.6</v>
      </c>
      <c r="C7663" s="1">
        <v>8.66</v>
      </c>
      <c r="D7663" s="1">
        <f>Table14[[#This Row],[ current (mA)]]*Table14[[#This Row],[ voltage (V)]]</f>
        <v>48.495999999999995</v>
      </c>
      <c r="E7663" s="1" t="s">
        <v>19</v>
      </c>
    </row>
    <row r="7664" spans="1:5" x14ac:dyDescent="0.2">
      <c r="A7664" s="2">
        <v>56454</v>
      </c>
      <c r="B7664" s="1">
        <v>5.6</v>
      </c>
      <c r="C7664" s="1">
        <v>8.76</v>
      </c>
      <c r="D7664" s="1">
        <f>Table14[[#This Row],[ current (mA)]]*Table14[[#This Row],[ voltage (V)]]</f>
        <v>49.055999999999997</v>
      </c>
      <c r="E7664" s="1" t="s">
        <v>19</v>
      </c>
    </row>
    <row r="7665" spans="1:5" x14ac:dyDescent="0.2">
      <c r="A7665" s="2">
        <v>56461</v>
      </c>
      <c r="B7665" s="1">
        <v>5.7</v>
      </c>
      <c r="C7665" s="1">
        <v>8.75</v>
      </c>
      <c r="D7665" s="1">
        <f>Table14[[#This Row],[ current (mA)]]*Table14[[#This Row],[ voltage (V)]]</f>
        <v>49.875</v>
      </c>
      <c r="E7665" s="1" t="s">
        <v>19</v>
      </c>
    </row>
    <row r="7666" spans="1:5" x14ac:dyDescent="0.2">
      <c r="A7666" s="2">
        <v>56467</v>
      </c>
      <c r="B7666" s="1">
        <v>5.6</v>
      </c>
      <c r="C7666" s="1">
        <v>8.76</v>
      </c>
      <c r="D7666" s="1">
        <f>Table14[[#This Row],[ current (mA)]]*Table14[[#This Row],[ voltage (V)]]</f>
        <v>49.055999999999997</v>
      </c>
      <c r="E7666" s="1" t="s">
        <v>19</v>
      </c>
    </row>
    <row r="7667" spans="1:5" x14ac:dyDescent="0.2">
      <c r="A7667" s="2">
        <v>56474</v>
      </c>
      <c r="B7667" s="1">
        <v>5.6</v>
      </c>
      <c r="C7667" s="1">
        <v>8.76</v>
      </c>
      <c r="D7667" s="1">
        <f>Table14[[#This Row],[ current (mA)]]*Table14[[#This Row],[ voltage (V)]]</f>
        <v>49.055999999999997</v>
      </c>
      <c r="E7667" s="1" t="s">
        <v>19</v>
      </c>
    </row>
    <row r="7668" spans="1:5" x14ac:dyDescent="0.2">
      <c r="A7668" s="2">
        <v>56481</v>
      </c>
      <c r="B7668" s="1">
        <v>5.6</v>
      </c>
      <c r="C7668" s="1">
        <v>8.76</v>
      </c>
      <c r="D7668" s="1">
        <f>Table14[[#This Row],[ current (mA)]]*Table14[[#This Row],[ voltage (V)]]</f>
        <v>49.055999999999997</v>
      </c>
      <c r="E7668" s="1" t="s">
        <v>19</v>
      </c>
    </row>
    <row r="7669" spans="1:5" x14ac:dyDescent="0.2">
      <c r="A7669" s="2">
        <v>56487</v>
      </c>
      <c r="B7669" s="1">
        <v>5.6</v>
      </c>
      <c r="C7669" s="1">
        <v>8.76</v>
      </c>
      <c r="D7669" s="1">
        <f>Table14[[#This Row],[ current (mA)]]*Table14[[#This Row],[ voltage (V)]]</f>
        <v>49.055999999999997</v>
      </c>
      <c r="E7669" s="1" t="s">
        <v>19</v>
      </c>
    </row>
    <row r="7670" spans="1:5" x14ac:dyDescent="0.2">
      <c r="A7670" s="2">
        <v>56495</v>
      </c>
      <c r="B7670" s="1">
        <v>5.6</v>
      </c>
      <c r="C7670" s="1">
        <v>8.76</v>
      </c>
      <c r="D7670" s="1">
        <f>Table14[[#This Row],[ current (mA)]]*Table14[[#This Row],[ voltage (V)]]</f>
        <v>49.055999999999997</v>
      </c>
      <c r="E7670" s="1" t="s">
        <v>19</v>
      </c>
    </row>
    <row r="7671" spans="1:5" x14ac:dyDescent="0.2">
      <c r="A7671" s="2">
        <v>56501</v>
      </c>
      <c r="B7671" s="1">
        <v>5.9</v>
      </c>
      <c r="C7671" s="1">
        <v>8.76</v>
      </c>
      <c r="D7671" s="1">
        <f>Table14[[#This Row],[ current (mA)]]*Table14[[#This Row],[ voltage (V)]]</f>
        <v>51.684000000000005</v>
      </c>
      <c r="E7671" s="1" t="s">
        <v>19</v>
      </c>
    </row>
    <row r="7672" spans="1:5" x14ac:dyDescent="0.2">
      <c r="A7672" s="2">
        <v>56508</v>
      </c>
      <c r="B7672" s="1">
        <v>5.7</v>
      </c>
      <c r="C7672" s="1">
        <v>8.76</v>
      </c>
      <c r="D7672" s="1">
        <f>Table14[[#This Row],[ current (mA)]]*Table14[[#This Row],[ voltage (V)]]</f>
        <v>49.932000000000002</v>
      </c>
      <c r="E7672" s="1" t="s">
        <v>19</v>
      </c>
    </row>
    <row r="7673" spans="1:5" x14ac:dyDescent="0.2">
      <c r="A7673" s="2">
        <v>56514</v>
      </c>
      <c r="B7673" s="1">
        <v>5.6</v>
      </c>
      <c r="C7673" s="1">
        <v>8.64</v>
      </c>
      <c r="D7673" s="1">
        <f>Table14[[#This Row],[ current (mA)]]*Table14[[#This Row],[ voltage (V)]]</f>
        <v>48.384</v>
      </c>
      <c r="E7673" s="1" t="s">
        <v>19</v>
      </c>
    </row>
    <row r="7674" spans="1:5" x14ac:dyDescent="0.2">
      <c r="A7674" s="2">
        <v>56521</v>
      </c>
      <c r="B7674" s="1">
        <v>5.5</v>
      </c>
      <c r="C7674" s="1">
        <v>8.76</v>
      </c>
      <c r="D7674" s="1">
        <f>Table14[[#This Row],[ current (mA)]]*Table14[[#This Row],[ voltage (V)]]</f>
        <v>48.18</v>
      </c>
      <c r="E7674" s="1" t="s">
        <v>19</v>
      </c>
    </row>
    <row r="7675" spans="1:5" x14ac:dyDescent="0.2">
      <c r="A7675" s="2">
        <v>56527</v>
      </c>
      <c r="B7675" s="1">
        <v>5.6</v>
      </c>
      <c r="C7675" s="1">
        <v>8.76</v>
      </c>
      <c r="D7675" s="1">
        <f>Table14[[#This Row],[ current (mA)]]*Table14[[#This Row],[ voltage (V)]]</f>
        <v>49.055999999999997</v>
      </c>
      <c r="E7675" s="1" t="s">
        <v>19</v>
      </c>
    </row>
    <row r="7676" spans="1:5" x14ac:dyDescent="0.2">
      <c r="A7676" s="2">
        <v>56535</v>
      </c>
      <c r="B7676" s="1">
        <v>5.7</v>
      </c>
      <c r="C7676" s="1">
        <v>8.76</v>
      </c>
      <c r="D7676" s="1">
        <f>Table14[[#This Row],[ current (mA)]]*Table14[[#This Row],[ voltage (V)]]</f>
        <v>49.932000000000002</v>
      </c>
      <c r="E7676" s="1" t="s">
        <v>19</v>
      </c>
    </row>
    <row r="7677" spans="1:5" x14ac:dyDescent="0.2">
      <c r="A7677" s="2">
        <v>56541</v>
      </c>
      <c r="B7677" s="1">
        <v>5.7</v>
      </c>
      <c r="C7677" s="1">
        <v>8.76</v>
      </c>
      <c r="D7677" s="1">
        <f>Table14[[#This Row],[ current (mA)]]*Table14[[#This Row],[ voltage (V)]]</f>
        <v>49.932000000000002</v>
      </c>
      <c r="E7677" s="1" t="s">
        <v>19</v>
      </c>
    </row>
    <row r="7678" spans="1:5" x14ac:dyDescent="0.2">
      <c r="A7678" s="2">
        <v>56548</v>
      </c>
      <c r="B7678" s="1">
        <v>5.8</v>
      </c>
      <c r="C7678" s="1">
        <v>8.76</v>
      </c>
      <c r="D7678" s="1">
        <f>Table14[[#This Row],[ current (mA)]]*Table14[[#This Row],[ voltage (V)]]</f>
        <v>50.808</v>
      </c>
      <c r="E7678" s="1" t="s">
        <v>19</v>
      </c>
    </row>
    <row r="7679" spans="1:5" x14ac:dyDescent="0.2">
      <c r="A7679" s="2">
        <v>56554</v>
      </c>
      <c r="B7679" s="1">
        <v>5.7</v>
      </c>
      <c r="C7679" s="1">
        <v>8.76</v>
      </c>
      <c r="D7679" s="1">
        <f>Table14[[#This Row],[ current (mA)]]*Table14[[#This Row],[ voltage (V)]]</f>
        <v>49.932000000000002</v>
      </c>
      <c r="E7679" s="1" t="s">
        <v>19</v>
      </c>
    </row>
    <row r="7680" spans="1:5" x14ac:dyDescent="0.2">
      <c r="A7680" s="2">
        <v>56561</v>
      </c>
      <c r="B7680" s="1">
        <v>5.5</v>
      </c>
      <c r="C7680" s="1">
        <v>8.76</v>
      </c>
      <c r="D7680" s="1">
        <f>Table14[[#This Row],[ current (mA)]]*Table14[[#This Row],[ voltage (V)]]</f>
        <v>48.18</v>
      </c>
      <c r="E7680" s="1" t="s">
        <v>19</v>
      </c>
    </row>
    <row r="7681" spans="1:5" x14ac:dyDescent="0.2">
      <c r="A7681" s="2">
        <v>56567</v>
      </c>
      <c r="B7681" s="1">
        <v>5.6</v>
      </c>
      <c r="C7681" s="1">
        <v>8.76</v>
      </c>
      <c r="D7681" s="1">
        <f>Table14[[#This Row],[ current (mA)]]*Table14[[#This Row],[ voltage (V)]]</f>
        <v>49.055999999999997</v>
      </c>
      <c r="E7681" s="1" t="s">
        <v>19</v>
      </c>
    </row>
    <row r="7682" spans="1:5" x14ac:dyDescent="0.2">
      <c r="A7682" s="2">
        <v>56574</v>
      </c>
      <c r="B7682" s="1">
        <v>6</v>
      </c>
      <c r="C7682" s="1">
        <v>8.76</v>
      </c>
      <c r="D7682" s="1">
        <f>Table14[[#This Row],[ current (mA)]]*Table14[[#This Row],[ voltage (V)]]</f>
        <v>52.56</v>
      </c>
      <c r="E7682" s="1" t="s">
        <v>19</v>
      </c>
    </row>
    <row r="7683" spans="1:5" x14ac:dyDescent="0.2">
      <c r="A7683" s="2">
        <v>56582</v>
      </c>
      <c r="B7683" s="1">
        <v>5.7</v>
      </c>
      <c r="C7683" s="1">
        <v>8.6999999999999993</v>
      </c>
      <c r="D7683" s="1">
        <f>Table14[[#This Row],[ current (mA)]]*Table14[[#This Row],[ voltage (V)]]</f>
        <v>49.589999999999996</v>
      </c>
      <c r="E7683" s="1" t="s">
        <v>19</v>
      </c>
    </row>
    <row r="7684" spans="1:5" x14ac:dyDescent="0.2">
      <c r="A7684" s="2">
        <v>56588</v>
      </c>
      <c r="B7684" s="1">
        <v>5.6</v>
      </c>
      <c r="C7684" s="1">
        <v>8.76</v>
      </c>
      <c r="D7684" s="1">
        <f>Table14[[#This Row],[ current (mA)]]*Table14[[#This Row],[ voltage (V)]]</f>
        <v>49.055999999999997</v>
      </c>
      <c r="E7684" s="1" t="s">
        <v>19</v>
      </c>
    </row>
    <row r="7685" spans="1:5" x14ac:dyDescent="0.2">
      <c r="A7685" s="2">
        <v>56595</v>
      </c>
      <c r="B7685" s="1">
        <v>5.6</v>
      </c>
      <c r="C7685" s="1">
        <v>8.76</v>
      </c>
      <c r="D7685" s="1">
        <f>Table14[[#This Row],[ current (mA)]]*Table14[[#This Row],[ voltage (V)]]</f>
        <v>49.055999999999997</v>
      </c>
      <c r="E7685" s="1" t="s">
        <v>19</v>
      </c>
    </row>
    <row r="7686" spans="1:5" x14ac:dyDescent="0.2">
      <c r="A7686" s="2">
        <v>56601</v>
      </c>
      <c r="B7686" s="1">
        <v>5.6</v>
      </c>
      <c r="C7686" s="1">
        <v>8.76</v>
      </c>
      <c r="D7686" s="1">
        <f>Table14[[#This Row],[ current (mA)]]*Table14[[#This Row],[ voltage (V)]]</f>
        <v>49.055999999999997</v>
      </c>
      <c r="E7686" s="1" t="s">
        <v>19</v>
      </c>
    </row>
    <row r="7687" spans="1:5" x14ac:dyDescent="0.2">
      <c r="A7687" s="2">
        <v>56608</v>
      </c>
      <c r="B7687" s="1">
        <v>5.6</v>
      </c>
      <c r="C7687" s="1">
        <v>8.76</v>
      </c>
      <c r="D7687" s="1">
        <f>Table14[[#This Row],[ current (mA)]]*Table14[[#This Row],[ voltage (V)]]</f>
        <v>49.055999999999997</v>
      </c>
      <c r="E7687" s="1" t="s">
        <v>19</v>
      </c>
    </row>
    <row r="7688" spans="1:5" x14ac:dyDescent="0.2">
      <c r="A7688" s="2">
        <v>56614</v>
      </c>
      <c r="B7688" s="1">
        <v>5.6</v>
      </c>
      <c r="C7688" s="1">
        <v>8.76</v>
      </c>
      <c r="D7688" s="1">
        <f>Table14[[#This Row],[ current (mA)]]*Table14[[#This Row],[ voltage (V)]]</f>
        <v>49.055999999999997</v>
      </c>
      <c r="E7688" s="1" t="s">
        <v>19</v>
      </c>
    </row>
    <row r="7689" spans="1:5" x14ac:dyDescent="0.2">
      <c r="A7689" s="2">
        <v>56622</v>
      </c>
      <c r="B7689" s="1">
        <v>5.6</v>
      </c>
      <c r="C7689" s="1">
        <v>8.76</v>
      </c>
      <c r="D7689" s="1">
        <f>Table14[[#This Row],[ current (mA)]]*Table14[[#This Row],[ voltage (V)]]</f>
        <v>49.055999999999997</v>
      </c>
      <c r="E7689" s="1" t="s">
        <v>19</v>
      </c>
    </row>
    <row r="7690" spans="1:5" x14ac:dyDescent="0.2">
      <c r="A7690" s="2">
        <v>56628</v>
      </c>
      <c r="B7690" s="1">
        <v>5.8</v>
      </c>
      <c r="C7690" s="1">
        <v>8.76</v>
      </c>
      <c r="D7690" s="1">
        <f>Table14[[#This Row],[ current (mA)]]*Table14[[#This Row],[ voltage (V)]]</f>
        <v>50.808</v>
      </c>
      <c r="E7690" s="1" t="s">
        <v>19</v>
      </c>
    </row>
    <row r="7691" spans="1:5" x14ac:dyDescent="0.2">
      <c r="A7691" s="2">
        <v>56635</v>
      </c>
      <c r="B7691" s="1">
        <v>5.6</v>
      </c>
      <c r="C7691" s="1">
        <v>8.76</v>
      </c>
      <c r="D7691" s="1">
        <f>Table14[[#This Row],[ current (mA)]]*Table14[[#This Row],[ voltage (V)]]</f>
        <v>49.055999999999997</v>
      </c>
      <c r="E7691" s="1" t="s">
        <v>19</v>
      </c>
    </row>
    <row r="7692" spans="1:5" x14ac:dyDescent="0.2">
      <c r="A7692" s="2">
        <v>56641</v>
      </c>
      <c r="B7692" s="1">
        <v>6.1</v>
      </c>
      <c r="C7692" s="1">
        <v>8.76</v>
      </c>
      <c r="D7692" s="1">
        <f>Table14[[#This Row],[ current (mA)]]*Table14[[#This Row],[ voltage (V)]]</f>
        <v>53.435999999999993</v>
      </c>
      <c r="E7692" s="1" t="s">
        <v>19</v>
      </c>
    </row>
    <row r="7693" spans="1:5" x14ac:dyDescent="0.2">
      <c r="A7693" s="2">
        <v>56648</v>
      </c>
      <c r="B7693" s="1">
        <v>5.6</v>
      </c>
      <c r="C7693" s="1">
        <v>8.65</v>
      </c>
      <c r="D7693" s="1">
        <f>Table14[[#This Row],[ current (mA)]]*Table14[[#This Row],[ voltage (V)]]</f>
        <v>48.44</v>
      </c>
      <c r="E7693" s="1" t="s">
        <v>19</v>
      </c>
    </row>
    <row r="7694" spans="1:5" x14ac:dyDescent="0.2">
      <c r="A7694" s="2">
        <v>56655</v>
      </c>
      <c r="B7694" s="1">
        <v>5.6</v>
      </c>
      <c r="C7694" s="1">
        <v>8.76</v>
      </c>
      <c r="D7694" s="1">
        <f>Table14[[#This Row],[ current (mA)]]*Table14[[#This Row],[ voltage (V)]]</f>
        <v>49.055999999999997</v>
      </c>
      <c r="E7694" s="1" t="s">
        <v>19</v>
      </c>
    </row>
    <row r="7695" spans="1:5" x14ac:dyDescent="0.2">
      <c r="A7695" s="2">
        <v>56663</v>
      </c>
      <c r="B7695" s="1">
        <v>5.6</v>
      </c>
      <c r="C7695" s="1">
        <v>8.76</v>
      </c>
      <c r="D7695" s="1">
        <f>Table14[[#This Row],[ current (mA)]]*Table14[[#This Row],[ voltage (V)]]</f>
        <v>49.055999999999997</v>
      </c>
      <c r="E7695" s="1" t="s">
        <v>19</v>
      </c>
    </row>
    <row r="7696" spans="1:5" x14ac:dyDescent="0.2">
      <c r="A7696" s="2">
        <v>56669</v>
      </c>
      <c r="B7696" s="1">
        <v>5.6</v>
      </c>
      <c r="C7696" s="1">
        <v>8.76</v>
      </c>
      <c r="D7696" s="1">
        <f>Table14[[#This Row],[ current (mA)]]*Table14[[#This Row],[ voltage (V)]]</f>
        <v>49.055999999999997</v>
      </c>
      <c r="E7696" s="1" t="s">
        <v>19</v>
      </c>
    </row>
    <row r="7697" spans="1:5" x14ac:dyDescent="0.2">
      <c r="A7697" s="2">
        <v>56676</v>
      </c>
      <c r="B7697" s="1">
        <v>5.7</v>
      </c>
      <c r="C7697" s="1">
        <v>8.75</v>
      </c>
      <c r="D7697" s="1">
        <f>Table14[[#This Row],[ current (mA)]]*Table14[[#This Row],[ voltage (V)]]</f>
        <v>49.875</v>
      </c>
      <c r="E7697" s="1" t="s">
        <v>19</v>
      </c>
    </row>
    <row r="7698" spans="1:5" x14ac:dyDescent="0.2">
      <c r="A7698" s="2">
        <v>56682</v>
      </c>
      <c r="B7698" s="1">
        <v>5.7</v>
      </c>
      <c r="C7698" s="1">
        <v>8.76</v>
      </c>
      <c r="D7698" s="1">
        <f>Table14[[#This Row],[ current (mA)]]*Table14[[#This Row],[ voltage (V)]]</f>
        <v>49.932000000000002</v>
      </c>
      <c r="E7698" s="1" t="s">
        <v>19</v>
      </c>
    </row>
    <row r="7699" spans="1:5" x14ac:dyDescent="0.2">
      <c r="A7699" s="2">
        <v>56689</v>
      </c>
      <c r="B7699" s="1">
        <v>5.7</v>
      </c>
      <c r="C7699" s="1">
        <v>8.76</v>
      </c>
      <c r="D7699" s="1">
        <f>Table14[[#This Row],[ current (mA)]]*Table14[[#This Row],[ voltage (V)]]</f>
        <v>49.932000000000002</v>
      </c>
      <c r="E7699" s="1" t="s">
        <v>19</v>
      </c>
    </row>
    <row r="7700" spans="1:5" x14ac:dyDescent="0.2">
      <c r="A7700" s="2">
        <v>56695</v>
      </c>
      <c r="B7700" s="1">
        <v>5.6</v>
      </c>
      <c r="C7700" s="1">
        <v>8.76</v>
      </c>
      <c r="D7700" s="1">
        <f>Table14[[#This Row],[ current (mA)]]*Table14[[#This Row],[ voltage (V)]]</f>
        <v>49.055999999999997</v>
      </c>
      <c r="E7700" s="1" t="s">
        <v>19</v>
      </c>
    </row>
    <row r="7701" spans="1:5" x14ac:dyDescent="0.2">
      <c r="A7701" s="2">
        <v>56702</v>
      </c>
      <c r="B7701" s="1">
        <v>5.6</v>
      </c>
      <c r="C7701" s="1">
        <v>8.76</v>
      </c>
      <c r="D7701" s="1">
        <f>Table14[[#This Row],[ current (mA)]]*Table14[[#This Row],[ voltage (V)]]</f>
        <v>49.055999999999997</v>
      </c>
      <c r="E7701" s="1" t="s">
        <v>19</v>
      </c>
    </row>
    <row r="7702" spans="1:5" x14ac:dyDescent="0.2">
      <c r="A7702" s="2">
        <v>56709</v>
      </c>
      <c r="B7702" s="1">
        <v>11</v>
      </c>
      <c r="C7702" s="1">
        <v>8.76</v>
      </c>
      <c r="D7702" s="1">
        <f>Table14[[#This Row],[ current (mA)]]*Table14[[#This Row],[ voltage (V)]]</f>
        <v>96.36</v>
      </c>
      <c r="E7702" s="1" t="s">
        <v>19</v>
      </c>
    </row>
    <row r="7703" spans="1:5" x14ac:dyDescent="0.2">
      <c r="A7703" s="2">
        <v>56716</v>
      </c>
      <c r="B7703" s="1">
        <v>5.6</v>
      </c>
      <c r="C7703" s="1">
        <v>8.74</v>
      </c>
      <c r="D7703" s="1">
        <f>Table14[[#This Row],[ current (mA)]]*Table14[[#This Row],[ voltage (V)]]</f>
        <v>48.943999999999996</v>
      </c>
      <c r="E7703" s="1" t="s">
        <v>19</v>
      </c>
    </row>
    <row r="7704" spans="1:5" x14ac:dyDescent="0.2">
      <c r="A7704" s="2">
        <v>56722</v>
      </c>
      <c r="B7704" s="1">
        <v>5.6</v>
      </c>
      <c r="C7704" s="1">
        <v>8.76</v>
      </c>
      <c r="D7704" s="1">
        <f>Table14[[#This Row],[ current (mA)]]*Table14[[#This Row],[ voltage (V)]]</f>
        <v>49.055999999999997</v>
      </c>
      <c r="E7704" s="1" t="s">
        <v>19</v>
      </c>
    </row>
    <row r="7705" spans="1:5" x14ac:dyDescent="0.2">
      <c r="A7705" s="2">
        <v>56729</v>
      </c>
      <c r="B7705" s="1">
        <v>5.7</v>
      </c>
      <c r="C7705" s="1">
        <v>8.76</v>
      </c>
      <c r="D7705" s="1">
        <f>Table14[[#This Row],[ current (mA)]]*Table14[[#This Row],[ voltage (V)]]</f>
        <v>49.932000000000002</v>
      </c>
      <c r="E7705" s="1" t="s">
        <v>19</v>
      </c>
    </row>
    <row r="7706" spans="1:5" x14ac:dyDescent="0.2">
      <c r="A7706" s="2">
        <v>56736</v>
      </c>
      <c r="B7706" s="1">
        <v>5.5</v>
      </c>
      <c r="C7706" s="1">
        <v>8.76</v>
      </c>
      <c r="D7706" s="1">
        <f>Table14[[#This Row],[ current (mA)]]*Table14[[#This Row],[ voltage (V)]]</f>
        <v>48.18</v>
      </c>
      <c r="E7706" s="1" t="s">
        <v>19</v>
      </c>
    </row>
    <row r="7707" spans="1:5" x14ac:dyDescent="0.2">
      <c r="A7707" s="2">
        <v>56742</v>
      </c>
      <c r="B7707" s="1">
        <v>5.5</v>
      </c>
      <c r="C7707" s="1">
        <v>8.76</v>
      </c>
      <c r="D7707" s="1">
        <f>Table14[[#This Row],[ current (mA)]]*Table14[[#This Row],[ voltage (V)]]</f>
        <v>48.18</v>
      </c>
      <c r="E7707" s="1" t="s">
        <v>19</v>
      </c>
    </row>
    <row r="7708" spans="1:5" x14ac:dyDescent="0.2">
      <c r="A7708" s="2">
        <v>56750</v>
      </c>
      <c r="B7708" s="1">
        <v>5.7</v>
      </c>
      <c r="C7708" s="1">
        <v>8.76</v>
      </c>
      <c r="D7708" s="1">
        <f>Table14[[#This Row],[ current (mA)]]*Table14[[#This Row],[ voltage (V)]]</f>
        <v>49.932000000000002</v>
      </c>
      <c r="E7708" s="1" t="s">
        <v>19</v>
      </c>
    </row>
    <row r="7709" spans="1:5" x14ac:dyDescent="0.2">
      <c r="A7709" s="2">
        <v>56756</v>
      </c>
      <c r="B7709" s="1">
        <v>5.6</v>
      </c>
      <c r="C7709" s="1">
        <v>8.76</v>
      </c>
      <c r="D7709" s="1">
        <f>Table14[[#This Row],[ current (mA)]]*Table14[[#This Row],[ voltage (V)]]</f>
        <v>49.055999999999997</v>
      </c>
      <c r="E7709" s="1" t="s">
        <v>19</v>
      </c>
    </row>
    <row r="7710" spans="1:5" x14ac:dyDescent="0.2">
      <c r="A7710" s="2">
        <v>56763</v>
      </c>
      <c r="B7710" s="1">
        <v>5.8</v>
      </c>
      <c r="C7710" s="1">
        <v>8.76</v>
      </c>
      <c r="D7710" s="1">
        <f>Table14[[#This Row],[ current (mA)]]*Table14[[#This Row],[ voltage (V)]]</f>
        <v>50.808</v>
      </c>
      <c r="E7710" s="1" t="s">
        <v>19</v>
      </c>
    </row>
    <row r="7711" spans="1:5" x14ac:dyDescent="0.2">
      <c r="A7711" s="2">
        <v>56769</v>
      </c>
      <c r="B7711" s="1">
        <v>5.6</v>
      </c>
      <c r="C7711" s="1">
        <v>8.76</v>
      </c>
      <c r="D7711" s="1">
        <f>Table14[[#This Row],[ current (mA)]]*Table14[[#This Row],[ voltage (V)]]</f>
        <v>49.055999999999997</v>
      </c>
      <c r="E7711" s="1" t="s">
        <v>19</v>
      </c>
    </row>
    <row r="7712" spans="1:5" x14ac:dyDescent="0.2">
      <c r="A7712" s="2">
        <v>56776</v>
      </c>
      <c r="B7712" s="1">
        <v>12.1</v>
      </c>
      <c r="C7712" s="1">
        <v>8.76</v>
      </c>
      <c r="D7712" s="1">
        <f>Table14[[#This Row],[ current (mA)]]*Table14[[#This Row],[ voltage (V)]]</f>
        <v>105.996</v>
      </c>
      <c r="E7712" s="1" t="s">
        <v>19</v>
      </c>
    </row>
    <row r="7713" spans="1:5" x14ac:dyDescent="0.2">
      <c r="A7713" s="2">
        <v>56782</v>
      </c>
      <c r="B7713" s="1">
        <v>5.6</v>
      </c>
      <c r="C7713" s="1">
        <v>8.75</v>
      </c>
      <c r="D7713" s="1">
        <f>Table14[[#This Row],[ current (mA)]]*Table14[[#This Row],[ voltage (V)]]</f>
        <v>49</v>
      </c>
      <c r="E7713" s="1" t="s">
        <v>19</v>
      </c>
    </row>
    <row r="7714" spans="1:5" x14ac:dyDescent="0.2">
      <c r="A7714" s="2">
        <v>56790</v>
      </c>
      <c r="B7714" s="1">
        <v>5.7</v>
      </c>
      <c r="C7714" s="1">
        <v>8.76</v>
      </c>
      <c r="D7714" s="1">
        <f>Table14[[#This Row],[ current (mA)]]*Table14[[#This Row],[ voltage (V)]]</f>
        <v>49.932000000000002</v>
      </c>
      <c r="E7714" s="1" t="s">
        <v>19</v>
      </c>
    </row>
    <row r="7715" spans="1:5" x14ac:dyDescent="0.2">
      <c r="A7715" s="2">
        <v>56796</v>
      </c>
      <c r="B7715" s="1">
        <v>5.6</v>
      </c>
      <c r="C7715" s="1">
        <v>8.76</v>
      </c>
      <c r="D7715" s="1">
        <f>Table14[[#This Row],[ current (mA)]]*Table14[[#This Row],[ voltage (V)]]</f>
        <v>49.055999999999997</v>
      </c>
      <c r="E7715" s="1" t="s">
        <v>19</v>
      </c>
    </row>
    <row r="7716" spans="1:5" x14ac:dyDescent="0.2">
      <c r="A7716" s="2">
        <v>56803</v>
      </c>
      <c r="B7716" s="1">
        <v>5.6</v>
      </c>
      <c r="C7716" s="1">
        <v>8.76</v>
      </c>
      <c r="D7716" s="1">
        <f>Table14[[#This Row],[ current (mA)]]*Table14[[#This Row],[ voltage (V)]]</f>
        <v>49.055999999999997</v>
      </c>
      <c r="E7716" s="1" t="s">
        <v>19</v>
      </c>
    </row>
    <row r="7717" spans="1:5" x14ac:dyDescent="0.2">
      <c r="A7717" s="2">
        <v>56809</v>
      </c>
      <c r="B7717" s="1">
        <v>5.6</v>
      </c>
      <c r="C7717" s="1">
        <v>8.76</v>
      </c>
      <c r="D7717" s="1">
        <f>Table14[[#This Row],[ current (mA)]]*Table14[[#This Row],[ voltage (V)]]</f>
        <v>49.055999999999997</v>
      </c>
      <c r="E7717" s="1" t="s">
        <v>19</v>
      </c>
    </row>
    <row r="7718" spans="1:5" x14ac:dyDescent="0.2">
      <c r="A7718" s="2">
        <v>56816</v>
      </c>
      <c r="B7718" s="1">
        <v>5.8</v>
      </c>
      <c r="C7718" s="1">
        <v>8.76</v>
      </c>
      <c r="D7718" s="1">
        <f>Table14[[#This Row],[ current (mA)]]*Table14[[#This Row],[ voltage (V)]]</f>
        <v>50.808</v>
      </c>
      <c r="E7718" s="1" t="s">
        <v>19</v>
      </c>
    </row>
    <row r="7719" spans="1:5" x14ac:dyDescent="0.2">
      <c r="A7719" s="2">
        <v>56823</v>
      </c>
      <c r="B7719" s="1">
        <v>5.7</v>
      </c>
      <c r="C7719" s="1">
        <v>8.76</v>
      </c>
      <c r="D7719" s="1">
        <f>Table14[[#This Row],[ current (mA)]]*Table14[[#This Row],[ voltage (V)]]</f>
        <v>49.932000000000002</v>
      </c>
      <c r="E7719" s="1" t="s">
        <v>19</v>
      </c>
    </row>
    <row r="7720" spans="1:5" x14ac:dyDescent="0.2">
      <c r="A7720" s="2">
        <v>56829</v>
      </c>
      <c r="B7720" s="1">
        <v>5.6</v>
      </c>
      <c r="C7720" s="1">
        <v>8.76</v>
      </c>
      <c r="D7720" s="1">
        <f>Table14[[#This Row],[ current (mA)]]*Table14[[#This Row],[ voltage (V)]]</f>
        <v>49.055999999999997</v>
      </c>
      <c r="E7720" s="1" t="s">
        <v>19</v>
      </c>
    </row>
    <row r="7721" spans="1:5" x14ac:dyDescent="0.2">
      <c r="A7721" s="2">
        <v>56837</v>
      </c>
      <c r="B7721" s="1">
        <v>5.5</v>
      </c>
      <c r="C7721" s="1">
        <v>8.76</v>
      </c>
      <c r="D7721" s="1">
        <f>Table14[[#This Row],[ current (mA)]]*Table14[[#This Row],[ voltage (V)]]</f>
        <v>48.18</v>
      </c>
      <c r="E7721" s="1" t="s">
        <v>19</v>
      </c>
    </row>
    <row r="7722" spans="1:5" x14ac:dyDescent="0.2">
      <c r="A7722" s="2">
        <v>56843</v>
      </c>
      <c r="B7722" s="1">
        <v>30.8</v>
      </c>
      <c r="C7722" s="1">
        <v>8.76</v>
      </c>
      <c r="D7722" s="1">
        <f>Table14[[#This Row],[ current (mA)]]*Table14[[#This Row],[ voltage (V)]]</f>
        <v>269.80799999999999</v>
      </c>
      <c r="E7722" s="1" t="s">
        <v>19</v>
      </c>
    </row>
    <row r="7723" spans="1:5" x14ac:dyDescent="0.2">
      <c r="A7723" s="2">
        <v>56850</v>
      </c>
      <c r="B7723" s="1">
        <v>5.6</v>
      </c>
      <c r="C7723" s="1">
        <v>8.75</v>
      </c>
      <c r="D7723" s="1">
        <f>Table14[[#This Row],[ current (mA)]]*Table14[[#This Row],[ voltage (V)]]</f>
        <v>49</v>
      </c>
      <c r="E7723" s="1" t="s">
        <v>19</v>
      </c>
    </row>
    <row r="7724" spans="1:5" x14ac:dyDescent="0.2">
      <c r="A7724" s="2">
        <v>56857</v>
      </c>
      <c r="B7724" s="1">
        <v>5.7</v>
      </c>
      <c r="C7724" s="1">
        <v>8.76</v>
      </c>
      <c r="D7724" s="1">
        <f>Table14[[#This Row],[ current (mA)]]*Table14[[#This Row],[ voltage (V)]]</f>
        <v>49.932000000000002</v>
      </c>
      <c r="E7724" s="1" t="s">
        <v>19</v>
      </c>
    </row>
    <row r="7725" spans="1:5" x14ac:dyDescent="0.2">
      <c r="A7725" s="2">
        <v>56863</v>
      </c>
      <c r="B7725" s="1">
        <v>5.6</v>
      </c>
      <c r="C7725" s="1">
        <v>8.76</v>
      </c>
      <c r="D7725" s="1">
        <f>Table14[[#This Row],[ current (mA)]]*Table14[[#This Row],[ voltage (V)]]</f>
        <v>49.055999999999997</v>
      </c>
      <c r="E7725" s="1" t="s">
        <v>19</v>
      </c>
    </row>
    <row r="7726" spans="1:5" x14ac:dyDescent="0.2">
      <c r="A7726" s="2">
        <v>56870</v>
      </c>
      <c r="B7726" s="1">
        <v>5.8</v>
      </c>
      <c r="C7726" s="1">
        <v>8.76</v>
      </c>
      <c r="D7726" s="1">
        <f>Table14[[#This Row],[ current (mA)]]*Table14[[#This Row],[ voltage (V)]]</f>
        <v>50.808</v>
      </c>
      <c r="E7726" s="1" t="s">
        <v>19</v>
      </c>
    </row>
    <row r="7727" spans="1:5" x14ac:dyDescent="0.2">
      <c r="A7727" s="2">
        <v>56878</v>
      </c>
      <c r="B7727" s="1">
        <v>5.6</v>
      </c>
      <c r="C7727" s="1">
        <v>8.76</v>
      </c>
      <c r="D7727" s="1">
        <f>Table14[[#This Row],[ current (mA)]]*Table14[[#This Row],[ voltage (V)]]</f>
        <v>49.055999999999997</v>
      </c>
      <c r="E7727" s="1" t="s">
        <v>19</v>
      </c>
    </row>
    <row r="7728" spans="1:5" x14ac:dyDescent="0.2">
      <c r="A7728" s="2">
        <v>56884</v>
      </c>
      <c r="B7728" s="1">
        <v>5.6</v>
      </c>
      <c r="C7728" s="1">
        <v>8.76</v>
      </c>
      <c r="D7728" s="1">
        <f>Table14[[#This Row],[ current (mA)]]*Table14[[#This Row],[ voltage (V)]]</f>
        <v>49.055999999999997</v>
      </c>
      <c r="E7728" s="1" t="s">
        <v>19</v>
      </c>
    </row>
    <row r="7729" spans="1:5" x14ac:dyDescent="0.2">
      <c r="A7729" s="2">
        <v>56891</v>
      </c>
      <c r="B7729" s="1">
        <v>5.6</v>
      </c>
      <c r="C7729" s="1">
        <v>8.76</v>
      </c>
      <c r="D7729" s="1">
        <f>Table14[[#This Row],[ current (mA)]]*Table14[[#This Row],[ voltage (V)]]</f>
        <v>49.055999999999997</v>
      </c>
      <c r="E7729" s="1" t="s">
        <v>19</v>
      </c>
    </row>
    <row r="7730" spans="1:5" x14ac:dyDescent="0.2">
      <c r="A7730" s="2">
        <v>56897</v>
      </c>
      <c r="B7730" s="1">
        <v>5.6</v>
      </c>
      <c r="C7730" s="1">
        <v>8.76</v>
      </c>
      <c r="D7730" s="1">
        <f>Table14[[#This Row],[ current (mA)]]*Table14[[#This Row],[ voltage (V)]]</f>
        <v>49.055999999999997</v>
      </c>
      <c r="E7730" s="1" t="s">
        <v>19</v>
      </c>
    </row>
    <row r="7731" spans="1:5" x14ac:dyDescent="0.2">
      <c r="A7731" s="2">
        <v>56904</v>
      </c>
      <c r="B7731" s="1">
        <v>5.6</v>
      </c>
      <c r="C7731" s="1">
        <v>8.76</v>
      </c>
      <c r="D7731" s="1">
        <f>Table14[[#This Row],[ current (mA)]]*Table14[[#This Row],[ voltage (V)]]</f>
        <v>49.055999999999997</v>
      </c>
      <c r="E7731" s="1" t="s">
        <v>19</v>
      </c>
    </row>
    <row r="7732" spans="1:5" x14ac:dyDescent="0.2">
      <c r="A7732" s="2">
        <v>56910</v>
      </c>
      <c r="B7732" s="1">
        <v>5.7</v>
      </c>
      <c r="C7732" s="1">
        <v>8.75</v>
      </c>
      <c r="D7732" s="1">
        <f>Table14[[#This Row],[ current (mA)]]*Table14[[#This Row],[ voltage (V)]]</f>
        <v>49.875</v>
      </c>
      <c r="E7732" s="1" t="s">
        <v>19</v>
      </c>
    </row>
    <row r="7733" spans="1:5" x14ac:dyDescent="0.2">
      <c r="A7733" s="2">
        <v>56918</v>
      </c>
      <c r="B7733" s="1">
        <v>5.6</v>
      </c>
      <c r="C7733" s="1">
        <v>8.75</v>
      </c>
      <c r="D7733" s="1">
        <f>Table14[[#This Row],[ current (mA)]]*Table14[[#This Row],[ voltage (V)]]</f>
        <v>49</v>
      </c>
      <c r="E7733" s="1" t="s">
        <v>19</v>
      </c>
    </row>
    <row r="7734" spans="1:5" x14ac:dyDescent="0.2">
      <c r="A7734" s="2">
        <v>56924</v>
      </c>
      <c r="B7734" s="1">
        <v>5.6</v>
      </c>
      <c r="C7734" s="1">
        <v>8.76</v>
      </c>
      <c r="D7734" s="1">
        <f>Table14[[#This Row],[ current (mA)]]*Table14[[#This Row],[ voltage (V)]]</f>
        <v>49.055999999999997</v>
      </c>
      <c r="E7734" s="1" t="s">
        <v>19</v>
      </c>
    </row>
    <row r="7735" spans="1:5" x14ac:dyDescent="0.2">
      <c r="A7735" s="2">
        <v>56931</v>
      </c>
      <c r="B7735" s="1">
        <v>5.6</v>
      </c>
      <c r="C7735" s="1">
        <v>8.76</v>
      </c>
      <c r="D7735" s="1">
        <f>Table14[[#This Row],[ current (mA)]]*Table14[[#This Row],[ voltage (V)]]</f>
        <v>49.055999999999997</v>
      </c>
      <c r="E7735" s="1" t="s">
        <v>19</v>
      </c>
    </row>
    <row r="7736" spans="1:5" x14ac:dyDescent="0.2">
      <c r="A7736" s="2">
        <v>56937</v>
      </c>
      <c r="B7736" s="1">
        <v>5.6</v>
      </c>
      <c r="C7736" s="1">
        <v>8.76</v>
      </c>
      <c r="D7736" s="1">
        <f>Table14[[#This Row],[ current (mA)]]*Table14[[#This Row],[ voltage (V)]]</f>
        <v>49.055999999999997</v>
      </c>
      <c r="E7736" s="1" t="s">
        <v>19</v>
      </c>
    </row>
    <row r="7737" spans="1:5" x14ac:dyDescent="0.2">
      <c r="A7737" s="2">
        <v>56944</v>
      </c>
      <c r="B7737" s="1">
        <v>5.8</v>
      </c>
      <c r="C7737" s="1">
        <v>8.76</v>
      </c>
      <c r="D7737" s="1">
        <f>Table14[[#This Row],[ current (mA)]]*Table14[[#This Row],[ voltage (V)]]</f>
        <v>50.808</v>
      </c>
      <c r="E7737" s="1" t="s">
        <v>19</v>
      </c>
    </row>
    <row r="7738" spans="1:5" x14ac:dyDescent="0.2">
      <c r="A7738" s="2">
        <v>56950</v>
      </c>
      <c r="B7738" s="1">
        <v>5.7</v>
      </c>
      <c r="C7738" s="1">
        <v>8.76</v>
      </c>
      <c r="D7738" s="1">
        <f>Table14[[#This Row],[ current (mA)]]*Table14[[#This Row],[ voltage (V)]]</f>
        <v>49.932000000000002</v>
      </c>
      <c r="E7738" s="1" t="s">
        <v>19</v>
      </c>
    </row>
    <row r="7739" spans="1:5" x14ac:dyDescent="0.2">
      <c r="A7739" s="2">
        <v>56957</v>
      </c>
      <c r="B7739" s="1">
        <v>5.7</v>
      </c>
      <c r="C7739" s="1">
        <v>8.76</v>
      </c>
      <c r="D7739" s="1">
        <f>Table14[[#This Row],[ current (mA)]]*Table14[[#This Row],[ voltage (V)]]</f>
        <v>49.932000000000002</v>
      </c>
      <c r="E7739" s="1" t="s">
        <v>19</v>
      </c>
    </row>
    <row r="7740" spans="1:5" x14ac:dyDescent="0.2">
      <c r="A7740" s="2">
        <v>56964</v>
      </c>
      <c r="B7740" s="1">
        <v>5.5</v>
      </c>
      <c r="C7740" s="1">
        <v>8.76</v>
      </c>
      <c r="D7740" s="1">
        <f>Table14[[#This Row],[ current (mA)]]*Table14[[#This Row],[ voltage (V)]]</f>
        <v>48.18</v>
      </c>
      <c r="E7740" s="1" t="s">
        <v>19</v>
      </c>
    </row>
    <row r="7741" spans="1:5" x14ac:dyDescent="0.2">
      <c r="A7741" s="2">
        <v>56971</v>
      </c>
      <c r="B7741" s="1">
        <v>5.6</v>
      </c>
      <c r="C7741" s="1">
        <v>8.76</v>
      </c>
      <c r="D7741" s="1">
        <f>Table14[[#This Row],[ current (mA)]]*Table14[[#This Row],[ voltage (V)]]</f>
        <v>49.055999999999997</v>
      </c>
      <c r="E7741" s="1" t="s">
        <v>19</v>
      </c>
    </row>
    <row r="7742" spans="1:5" x14ac:dyDescent="0.2">
      <c r="A7742" s="2">
        <v>56978</v>
      </c>
      <c r="B7742" s="1">
        <v>5.6</v>
      </c>
      <c r="C7742" s="1">
        <v>8.7200000000000006</v>
      </c>
      <c r="D7742" s="1">
        <f>Table14[[#This Row],[ current (mA)]]*Table14[[#This Row],[ voltage (V)]]</f>
        <v>48.832000000000001</v>
      </c>
      <c r="E7742" s="1" t="s">
        <v>19</v>
      </c>
    </row>
    <row r="7743" spans="1:5" x14ac:dyDescent="0.2">
      <c r="A7743" s="2">
        <v>56984</v>
      </c>
      <c r="B7743" s="1">
        <v>5.5</v>
      </c>
      <c r="C7743" s="1">
        <v>8.76</v>
      </c>
      <c r="D7743" s="1">
        <f>Table14[[#This Row],[ current (mA)]]*Table14[[#This Row],[ voltage (V)]]</f>
        <v>48.18</v>
      </c>
      <c r="E7743" s="1" t="s">
        <v>19</v>
      </c>
    </row>
    <row r="7744" spans="1:5" x14ac:dyDescent="0.2">
      <c r="A7744" s="2">
        <v>56991</v>
      </c>
      <c r="B7744" s="1">
        <v>5.6</v>
      </c>
      <c r="C7744" s="1">
        <v>8.76</v>
      </c>
      <c r="D7744" s="1">
        <f>Table14[[#This Row],[ current (mA)]]*Table14[[#This Row],[ voltage (V)]]</f>
        <v>49.055999999999997</v>
      </c>
      <c r="E7744" s="1" t="s">
        <v>19</v>
      </c>
    </row>
    <row r="7745" spans="1:5" x14ac:dyDescent="0.2">
      <c r="A7745" s="2">
        <v>56997</v>
      </c>
      <c r="B7745" s="1">
        <v>5.7</v>
      </c>
      <c r="C7745" s="1">
        <v>8.76</v>
      </c>
      <c r="D7745" s="1">
        <f>Table14[[#This Row],[ current (mA)]]*Table14[[#This Row],[ voltage (V)]]</f>
        <v>49.932000000000002</v>
      </c>
      <c r="E7745" s="1" t="s">
        <v>19</v>
      </c>
    </row>
    <row r="7746" spans="1:5" x14ac:dyDescent="0.2">
      <c r="A7746" s="2">
        <v>57005</v>
      </c>
      <c r="B7746" s="1">
        <v>5.8</v>
      </c>
      <c r="C7746" s="1">
        <v>8.76</v>
      </c>
      <c r="D7746" s="1">
        <f>Table14[[#This Row],[ current (mA)]]*Table14[[#This Row],[ voltage (V)]]</f>
        <v>50.808</v>
      </c>
      <c r="E7746" s="1" t="s">
        <v>19</v>
      </c>
    </row>
    <row r="7747" spans="1:5" x14ac:dyDescent="0.2">
      <c r="A7747" s="2">
        <v>57011</v>
      </c>
      <c r="B7747" s="1">
        <v>5.5</v>
      </c>
      <c r="C7747" s="1">
        <v>8.76</v>
      </c>
      <c r="D7747" s="1">
        <f>Table14[[#This Row],[ current (mA)]]*Table14[[#This Row],[ voltage (V)]]</f>
        <v>48.18</v>
      </c>
      <c r="E7747" s="1" t="s">
        <v>19</v>
      </c>
    </row>
    <row r="7748" spans="1:5" x14ac:dyDescent="0.2">
      <c r="A7748" s="2">
        <v>57018</v>
      </c>
      <c r="B7748" s="1">
        <v>5.6</v>
      </c>
      <c r="C7748" s="1">
        <v>8.76</v>
      </c>
      <c r="D7748" s="1">
        <f>Table14[[#This Row],[ current (mA)]]*Table14[[#This Row],[ voltage (V)]]</f>
        <v>49.055999999999997</v>
      </c>
      <c r="E7748" s="1" t="s">
        <v>19</v>
      </c>
    </row>
    <row r="7749" spans="1:5" x14ac:dyDescent="0.2">
      <c r="A7749" s="2">
        <v>57024</v>
      </c>
      <c r="B7749" s="1">
        <v>5.7</v>
      </c>
      <c r="C7749" s="1">
        <v>8.76</v>
      </c>
      <c r="D7749" s="1">
        <f>Table14[[#This Row],[ current (mA)]]*Table14[[#This Row],[ voltage (V)]]</f>
        <v>49.932000000000002</v>
      </c>
      <c r="E7749" s="1" t="s">
        <v>19</v>
      </c>
    </row>
    <row r="7750" spans="1:5" x14ac:dyDescent="0.2">
      <c r="A7750" s="2">
        <v>57031</v>
      </c>
      <c r="B7750" s="1">
        <v>5.6</v>
      </c>
      <c r="C7750" s="1">
        <v>8.76</v>
      </c>
      <c r="D7750" s="1">
        <f>Table14[[#This Row],[ current (mA)]]*Table14[[#This Row],[ voltage (V)]]</f>
        <v>49.055999999999997</v>
      </c>
      <c r="E7750" s="1" t="s">
        <v>19</v>
      </c>
    </row>
    <row r="7751" spans="1:5" x14ac:dyDescent="0.2">
      <c r="A7751" s="2">
        <v>57037</v>
      </c>
      <c r="B7751" s="1">
        <v>5.6</v>
      </c>
      <c r="C7751" s="1">
        <v>8.76</v>
      </c>
      <c r="D7751" s="1">
        <f>Table14[[#This Row],[ current (mA)]]*Table14[[#This Row],[ voltage (V)]]</f>
        <v>49.055999999999997</v>
      </c>
      <c r="E7751" s="1" t="s">
        <v>19</v>
      </c>
    </row>
    <row r="7752" spans="1:5" x14ac:dyDescent="0.2">
      <c r="A7752" s="2">
        <v>57044</v>
      </c>
      <c r="B7752" s="1">
        <v>5.8</v>
      </c>
      <c r="C7752" s="1">
        <v>8.66</v>
      </c>
      <c r="D7752" s="1">
        <f>Table14[[#This Row],[ current (mA)]]*Table14[[#This Row],[ voltage (V)]]</f>
        <v>50.228000000000002</v>
      </c>
      <c r="E7752" s="1" t="s">
        <v>19</v>
      </c>
    </row>
    <row r="7753" spans="1:5" x14ac:dyDescent="0.2">
      <c r="A7753" s="2">
        <v>57051</v>
      </c>
      <c r="B7753" s="1">
        <v>5.8</v>
      </c>
      <c r="C7753" s="1">
        <v>8.76</v>
      </c>
      <c r="D7753" s="1">
        <f>Table14[[#This Row],[ current (mA)]]*Table14[[#This Row],[ voltage (V)]]</f>
        <v>50.808</v>
      </c>
      <c r="E7753" s="1" t="s">
        <v>19</v>
      </c>
    </row>
    <row r="7754" spans="1:5" x14ac:dyDescent="0.2">
      <c r="A7754" s="2">
        <v>57059</v>
      </c>
      <c r="B7754" s="1">
        <v>5.5</v>
      </c>
      <c r="C7754" s="1">
        <v>8.76</v>
      </c>
      <c r="D7754" s="1">
        <f>Table14[[#This Row],[ current (mA)]]*Table14[[#This Row],[ voltage (V)]]</f>
        <v>48.18</v>
      </c>
      <c r="E7754" s="1" t="s">
        <v>19</v>
      </c>
    </row>
    <row r="7755" spans="1:5" x14ac:dyDescent="0.2">
      <c r="A7755" s="2">
        <v>57065</v>
      </c>
      <c r="B7755" s="1">
        <v>5.6</v>
      </c>
      <c r="C7755" s="1">
        <v>8.76</v>
      </c>
      <c r="D7755" s="1">
        <f>Table14[[#This Row],[ current (mA)]]*Table14[[#This Row],[ voltage (V)]]</f>
        <v>49.055999999999997</v>
      </c>
      <c r="E7755" s="1" t="s">
        <v>19</v>
      </c>
    </row>
    <row r="7756" spans="1:5" x14ac:dyDescent="0.2">
      <c r="A7756" s="2">
        <v>57072</v>
      </c>
      <c r="B7756" s="1">
        <v>5.6</v>
      </c>
      <c r="C7756" s="1">
        <v>8.76</v>
      </c>
      <c r="D7756" s="1">
        <f>Table14[[#This Row],[ current (mA)]]*Table14[[#This Row],[ voltage (V)]]</f>
        <v>49.055999999999997</v>
      </c>
      <c r="E7756" s="1" t="s">
        <v>19</v>
      </c>
    </row>
    <row r="7757" spans="1:5" x14ac:dyDescent="0.2">
      <c r="A7757" s="2">
        <v>57078</v>
      </c>
      <c r="B7757" s="1">
        <v>5.7</v>
      </c>
      <c r="C7757" s="1">
        <v>8.76</v>
      </c>
      <c r="D7757" s="1">
        <f>Table14[[#This Row],[ current (mA)]]*Table14[[#This Row],[ voltage (V)]]</f>
        <v>49.932000000000002</v>
      </c>
      <c r="E7757" s="1" t="s">
        <v>19</v>
      </c>
    </row>
    <row r="7758" spans="1:5" x14ac:dyDescent="0.2">
      <c r="A7758" s="2">
        <v>57085</v>
      </c>
      <c r="B7758" s="1">
        <v>5.6</v>
      </c>
      <c r="C7758" s="1">
        <v>8.76</v>
      </c>
      <c r="D7758" s="1">
        <f>Table14[[#This Row],[ current (mA)]]*Table14[[#This Row],[ voltage (V)]]</f>
        <v>49.055999999999997</v>
      </c>
      <c r="E7758" s="1" t="s">
        <v>19</v>
      </c>
    </row>
    <row r="7759" spans="1:5" x14ac:dyDescent="0.2">
      <c r="A7759" s="2">
        <v>57092</v>
      </c>
      <c r="B7759" s="1">
        <v>5.7</v>
      </c>
      <c r="C7759" s="1">
        <v>8.75</v>
      </c>
      <c r="D7759" s="1">
        <f>Table14[[#This Row],[ current (mA)]]*Table14[[#This Row],[ voltage (V)]]</f>
        <v>49.875</v>
      </c>
      <c r="E7759" s="1" t="s">
        <v>19</v>
      </c>
    </row>
    <row r="7760" spans="1:5" x14ac:dyDescent="0.2">
      <c r="A7760" s="2">
        <v>57099</v>
      </c>
      <c r="B7760" s="1">
        <v>5.6</v>
      </c>
      <c r="C7760" s="1">
        <v>8.76</v>
      </c>
      <c r="D7760" s="1">
        <f>Table14[[#This Row],[ current (mA)]]*Table14[[#This Row],[ voltage (V)]]</f>
        <v>49.055999999999997</v>
      </c>
      <c r="E7760" s="1" t="s">
        <v>19</v>
      </c>
    </row>
    <row r="7761" spans="1:5" x14ac:dyDescent="0.2">
      <c r="A7761" s="2">
        <v>57105</v>
      </c>
      <c r="B7761" s="1">
        <v>5.5</v>
      </c>
      <c r="C7761" s="1">
        <v>8.76</v>
      </c>
      <c r="D7761" s="1">
        <f>Table14[[#This Row],[ current (mA)]]*Table14[[#This Row],[ voltage (V)]]</f>
        <v>48.18</v>
      </c>
      <c r="E7761" s="1" t="s">
        <v>19</v>
      </c>
    </row>
    <row r="7762" spans="1:5" x14ac:dyDescent="0.2">
      <c r="A7762" s="2">
        <v>57112</v>
      </c>
      <c r="B7762" s="1">
        <v>5.6</v>
      </c>
      <c r="C7762" s="1">
        <v>8.66</v>
      </c>
      <c r="D7762" s="1">
        <f>Table14[[#This Row],[ current (mA)]]*Table14[[#This Row],[ voltage (V)]]</f>
        <v>48.495999999999995</v>
      </c>
      <c r="E7762" s="1" t="s">
        <v>19</v>
      </c>
    </row>
    <row r="7763" spans="1:5" x14ac:dyDescent="0.2">
      <c r="A7763" s="2">
        <v>57118</v>
      </c>
      <c r="B7763" s="1">
        <v>5.6</v>
      </c>
      <c r="C7763" s="1">
        <v>8.76</v>
      </c>
      <c r="D7763" s="1">
        <f>Table14[[#This Row],[ current (mA)]]*Table14[[#This Row],[ voltage (V)]]</f>
        <v>49.055999999999997</v>
      </c>
      <c r="E7763" s="1" t="s">
        <v>19</v>
      </c>
    </row>
    <row r="7764" spans="1:5" x14ac:dyDescent="0.2">
      <c r="A7764" s="2">
        <v>57125</v>
      </c>
      <c r="B7764" s="1">
        <v>5.7</v>
      </c>
      <c r="C7764" s="1">
        <v>8.76</v>
      </c>
      <c r="D7764" s="1">
        <f>Table14[[#This Row],[ current (mA)]]*Table14[[#This Row],[ voltage (V)]]</f>
        <v>49.932000000000002</v>
      </c>
      <c r="E7764" s="1" t="s">
        <v>19</v>
      </c>
    </row>
    <row r="7765" spans="1:5" x14ac:dyDescent="0.2">
      <c r="A7765" s="2">
        <v>57133</v>
      </c>
      <c r="B7765" s="1">
        <v>5.8</v>
      </c>
      <c r="C7765" s="1">
        <v>8.76</v>
      </c>
      <c r="D7765" s="1">
        <f>Table14[[#This Row],[ current (mA)]]*Table14[[#This Row],[ voltage (V)]]</f>
        <v>50.808</v>
      </c>
      <c r="E7765" s="1" t="s">
        <v>19</v>
      </c>
    </row>
    <row r="7766" spans="1:5" x14ac:dyDescent="0.2">
      <c r="A7766" s="2">
        <v>57139</v>
      </c>
      <c r="B7766" s="1">
        <v>5.8</v>
      </c>
      <c r="C7766" s="1">
        <v>8.76</v>
      </c>
      <c r="D7766" s="1">
        <f>Table14[[#This Row],[ current (mA)]]*Table14[[#This Row],[ voltage (V)]]</f>
        <v>50.808</v>
      </c>
      <c r="E7766" s="1" t="s">
        <v>19</v>
      </c>
    </row>
    <row r="7767" spans="1:5" x14ac:dyDescent="0.2">
      <c r="A7767" s="2">
        <v>57146</v>
      </c>
      <c r="B7767" s="1">
        <v>5.7</v>
      </c>
      <c r="C7767" s="1">
        <v>8.76</v>
      </c>
      <c r="D7767" s="1">
        <f>Table14[[#This Row],[ current (mA)]]*Table14[[#This Row],[ voltage (V)]]</f>
        <v>49.932000000000002</v>
      </c>
      <c r="E7767" s="1" t="s">
        <v>19</v>
      </c>
    </row>
    <row r="7768" spans="1:5" x14ac:dyDescent="0.2">
      <c r="A7768" s="2">
        <v>57152</v>
      </c>
      <c r="B7768" s="1">
        <v>5.6</v>
      </c>
      <c r="C7768" s="1">
        <v>8.76</v>
      </c>
      <c r="D7768" s="1">
        <f>Table14[[#This Row],[ current (mA)]]*Table14[[#This Row],[ voltage (V)]]</f>
        <v>49.055999999999997</v>
      </c>
      <c r="E7768" s="1" t="s">
        <v>19</v>
      </c>
    </row>
    <row r="7769" spans="1:5" x14ac:dyDescent="0.2">
      <c r="A7769" s="2">
        <v>57159</v>
      </c>
      <c r="B7769" s="1">
        <v>5.7</v>
      </c>
      <c r="C7769" s="1">
        <v>8.76</v>
      </c>
      <c r="D7769" s="1">
        <f>Table14[[#This Row],[ current (mA)]]*Table14[[#This Row],[ voltage (V)]]</f>
        <v>49.932000000000002</v>
      </c>
      <c r="E7769" s="1" t="s">
        <v>19</v>
      </c>
    </row>
    <row r="7770" spans="1:5" x14ac:dyDescent="0.2">
      <c r="A7770" s="2">
        <v>57165</v>
      </c>
      <c r="B7770" s="1">
        <v>5.6</v>
      </c>
      <c r="C7770" s="1">
        <v>8.76</v>
      </c>
      <c r="D7770" s="1">
        <f>Table14[[#This Row],[ current (mA)]]*Table14[[#This Row],[ voltage (V)]]</f>
        <v>49.055999999999997</v>
      </c>
      <c r="E7770" s="1" t="s">
        <v>19</v>
      </c>
    </row>
    <row r="7771" spans="1:5" x14ac:dyDescent="0.2">
      <c r="A7771" s="2">
        <v>57172</v>
      </c>
      <c r="B7771" s="1">
        <v>5.7</v>
      </c>
      <c r="C7771" s="1">
        <v>8.75</v>
      </c>
      <c r="D7771" s="1">
        <f>Table14[[#This Row],[ current (mA)]]*Table14[[#This Row],[ voltage (V)]]</f>
        <v>49.875</v>
      </c>
      <c r="E7771" s="1" t="s">
        <v>19</v>
      </c>
    </row>
    <row r="7772" spans="1:5" x14ac:dyDescent="0.2">
      <c r="A7772" s="2">
        <v>57179</v>
      </c>
      <c r="B7772" s="1">
        <v>5.7</v>
      </c>
      <c r="C7772" s="1">
        <v>8.1999999999999993</v>
      </c>
      <c r="D7772" s="1">
        <f>Table14[[#This Row],[ current (mA)]]*Table14[[#This Row],[ voltage (V)]]</f>
        <v>46.739999999999995</v>
      </c>
      <c r="E7772" s="1" t="s">
        <v>19</v>
      </c>
    </row>
    <row r="7773" spans="1:5" x14ac:dyDescent="0.2">
      <c r="A7773" s="2">
        <v>57186</v>
      </c>
      <c r="B7773" s="1">
        <v>5.5</v>
      </c>
      <c r="C7773" s="1">
        <v>8.76</v>
      </c>
      <c r="D7773" s="1">
        <f>Table14[[#This Row],[ current (mA)]]*Table14[[#This Row],[ voltage (V)]]</f>
        <v>48.18</v>
      </c>
      <c r="E7773" s="1" t="s">
        <v>19</v>
      </c>
    </row>
    <row r="7774" spans="1:5" x14ac:dyDescent="0.2">
      <c r="A7774" s="2">
        <v>57192</v>
      </c>
      <c r="B7774" s="1">
        <v>5.6</v>
      </c>
      <c r="C7774" s="1">
        <v>8.76</v>
      </c>
      <c r="D7774" s="1">
        <f>Table14[[#This Row],[ current (mA)]]*Table14[[#This Row],[ voltage (V)]]</f>
        <v>49.055999999999997</v>
      </c>
      <c r="E7774" s="1" t="s">
        <v>19</v>
      </c>
    </row>
    <row r="7775" spans="1:5" x14ac:dyDescent="0.2">
      <c r="A7775" s="2">
        <v>57199</v>
      </c>
      <c r="B7775" s="1">
        <v>5.6</v>
      </c>
      <c r="C7775" s="1">
        <v>8.76</v>
      </c>
      <c r="D7775" s="1">
        <f>Table14[[#This Row],[ current (mA)]]*Table14[[#This Row],[ voltage (V)]]</f>
        <v>49.055999999999997</v>
      </c>
      <c r="E7775" s="1" t="s">
        <v>19</v>
      </c>
    </row>
    <row r="7776" spans="1:5" x14ac:dyDescent="0.2">
      <c r="A7776" s="2">
        <v>57205</v>
      </c>
      <c r="B7776" s="1">
        <v>5.6</v>
      </c>
      <c r="C7776" s="1">
        <v>8.76</v>
      </c>
      <c r="D7776" s="1">
        <f>Table14[[#This Row],[ current (mA)]]*Table14[[#This Row],[ voltage (V)]]</f>
        <v>49.055999999999997</v>
      </c>
      <c r="E7776" s="1" t="s">
        <v>19</v>
      </c>
    </row>
    <row r="7777" spans="1:5" x14ac:dyDescent="0.2">
      <c r="A7777" s="2">
        <v>57212</v>
      </c>
      <c r="B7777" s="1">
        <v>5.6</v>
      </c>
      <c r="C7777" s="1">
        <v>8.76</v>
      </c>
      <c r="D7777" s="1">
        <f>Table14[[#This Row],[ current (mA)]]*Table14[[#This Row],[ voltage (V)]]</f>
        <v>49.055999999999997</v>
      </c>
      <c r="E7777" s="1" t="s">
        <v>19</v>
      </c>
    </row>
    <row r="7778" spans="1:5" x14ac:dyDescent="0.2">
      <c r="A7778" s="2">
        <v>57219</v>
      </c>
      <c r="B7778" s="1">
        <v>5.7</v>
      </c>
      <c r="C7778" s="1">
        <v>8.76</v>
      </c>
      <c r="D7778" s="1">
        <f>Table14[[#This Row],[ current (mA)]]*Table14[[#This Row],[ voltage (V)]]</f>
        <v>49.932000000000002</v>
      </c>
      <c r="E7778" s="1" t="s">
        <v>19</v>
      </c>
    </row>
    <row r="7779" spans="1:5" x14ac:dyDescent="0.2">
      <c r="A7779" s="2">
        <v>57226</v>
      </c>
      <c r="B7779" s="1">
        <v>5.8</v>
      </c>
      <c r="C7779" s="1">
        <v>8.75</v>
      </c>
      <c r="D7779" s="1">
        <f>Table14[[#This Row],[ current (mA)]]*Table14[[#This Row],[ voltage (V)]]</f>
        <v>50.75</v>
      </c>
      <c r="E7779" s="1" t="s">
        <v>19</v>
      </c>
    </row>
    <row r="7780" spans="1:5" x14ac:dyDescent="0.2">
      <c r="A7780" s="2">
        <v>57232</v>
      </c>
      <c r="B7780" s="1">
        <v>5.6</v>
      </c>
      <c r="C7780" s="1">
        <v>8.75</v>
      </c>
      <c r="D7780" s="1">
        <f>Table14[[#This Row],[ current (mA)]]*Table14[[#This Row],[ voltage (V)]]</f>
        <v>49</v>
      </c>
      <c r="E7780" s="1" t="s">
        <v>19</v>
      </c>
    </row>
    <row r="7781" spans="1:5" x14ac:dyDescent="0.2">
      <c r="A7781" s="2">
        <v>57239</v>
      </c>
      <c r="B7781" s="1">
        <v>5.5</v>
      </c>
      <c r="C7781" s="1">
        <v>8.76</v>
      </c>
      <c r="D7781" s="1">
        <f>Table14[[#This Row],[ current (mA)]]*Table14[[#This Row],[ voltage (V)]]</f>
        <v>48.18</v>
      </c>
      <c r="E7781" s="1" t="s">
        <v>19</v>
      </c>
    </row>
    <row r="7782" spans="1:5" x14ac:dyDescent="0.2">
      <c r="A7782" s="2">
        <v>57246</v>
      </c>
      <c r="B7782" s="1">
        <v>5.7</v>
      </c>
      <c r="C7782" s="1">
        <v>8.68</v>
      </c>
      <c r="D7782" s="1">
        <f>Table14[[#This Row],[ current (mA)]]*Table14[[#This Row],[ voltage (V)]]</f>
        <v>49.475999999999999</v>
      </c>
      <c r="E7782" s="1" t="s">
        <v>19</v>
      </c>
    </row>
    <row r="7783" spans="1:5" x14ac:dyDescent="0.2">
      <c r="A7783" s="2">
        <v>57252</v>
      </c>
      <c r="B7783" s="1">
        <v>5.7</v>
      </c>
      <c r="C7783" s="1">
        <v>8.76</v>
      </c>
      <c r="D7783" s="1">
        <f>Table14[[#This Row],[ current (mA)]]*Table14[[#This Row],[ voltage (V)]]</f>
        <v>49.932000000000002</v>
      </c>
      <c r="E7783" s="1" t="s">
        <v>19</v>
      </c>
    </row>
    <row r="7784" spans="1:5" x14ac:dyDescent="0.2">
      <c r="A7784" s="2">
        <v>57260</v>
      </c>
      <c r="B7784" s="1">
        <v>5.7</v>
      </c>
      <c r="C7784" s="1">
        <v>8.76</v>
      </c>
      <c r="D7784" s="1">
        <f>Table14[[#This Row],[ current (mA)]]*Table14[[#This Row],[ voltage (V)]]</f>
        <v>49.932000000000002</v>
      </c>
      <c r="E7784" s="1" t="s">
        <v>19</v>
      </c>
    </row>
    <row r="7785" spans="1:5" x14ac:dyDescent="0.2">
      <c r="A7785" s="2">
        <v>57267</v>
      </c>
      <c r="B7785" s="1">
        <v>5.7</v>
      </c>
      <c r="C7785" s="1">
        <v>8.76</v>
      </c>
      <c r="D7785" s="1">
        <f>Table14[[#This Row],[ current (mA)]]*Table14[[#This Row],[ voltage (V)]]</f>
        <v>49.932000000000002</v>
      </c>
      <c r="E7785" s="1" t="s">
        <v>19</v>
      </c>
    </row>
    <row r="7786" spans="1:5" x14ac:dyDescent="0.2">
      <c r="A7786" s="2">
        <v>57273</v>
      </c>
      <c r="B7786" s="1">
        <v>5.7</v>
      </c>
      <c r="C7786" s="1">
        <v>8.76</v>
      </c>
      <c r="D7786" s="1">
        <f>Table14[[#This Row],[ current (mA)]]*Table14[[#This Row],[ voltage (V)]]</f>
        <v>49.932000000000002</v>
      </c>
      <c r="E7786" s="1" t="s">
        <v>19</v>
      </c>
    </row>
    <row r="7787" spans="1:5" x14ac:dyDescent="0.2">
      <c r="A7787" s="2">
        <v>57280</v>
      </c>
      <c r="B7787" s="1">
        <v>5.5</v>
      </c>
      <c r="C7787" s="1">
        <v>8.76</v>
      </c>
      <c r="D7787" s="1">
        <f>Table14[[#This Row],[ current (mA)]]*Table14[[#This Row],[ voltage (V)]]</f>
        <v>48.18</v>
      </c>
      <c r="E7787" s="1" t="s">
        <v>19</v>
      </c>
    </row>
    <row r="7788" spans="1:5" x14ac:dyDescent="0.2">
      <c r="A7788" s="2">
        <v>57286</v>
      </c>
      <c r="B7788" s="1">
        <v>5.5</v>
      </c>
      <c r="C7788" s="1">
        <v>8.76</v>
      </c>
      <c r="D7788" s="1">
        <f>Table14[[#This Row],[ current (mA)]]*Table14[[#This Row],[ voltage (V)]]</f>
        <v>48.18</v>
      </c>
      <c r="E7788" s="1" t="s">
        <v>19</v>
      </c>
    </row>
    <row r="7789" spans="1:5" x14ac:dyDescent="0.2">
      <c r="A7789" s="2">
        <v>57293</v>
      </c>
      <c r="B7789" s="1">
        <v>5.7</v>
      </c>
      <c r="C7789" s="1">
        <v>8.76</v>
      </c>
      <c r="D7789" s="1">
        <f>Table14[[#This Row],[ current (mA)]]*Table14[[#This Row],[ voltage (V)]]</f>
        <v>49.932000000000002</v>
      </c>
      <c r="E7789" s="1" t="s">
        <v>19</v>
      </c>
    </row>
    <row r="7790" spans="1:5" x14ac:dyDescent="0.2">
      <c r="A7790" s="2">
        <v>57300</v>
      </c>
      <c r="B7790" s="1">
        <v>5.6</v>
      </c>
      <c r="C7790" s="1">
        <v>8.76</v>
      </c>
      <c r="D7790" s="1">
        <f>Table14[[#This Row],[ current (mA)]]*Table14[[#This Row],[ voltage (V)]]</f>
        <v>49.055999999999997</v>
      </c>
      <c r="E7790" s="1" t="s">
        <v>19</v>
      </c>
    </row>
    <row r="7791" spans="1:5" x14ac:dyDescent="0.2">
      <c r="A7791" s="2">
        <v>57307</v>
      </c>
      <c r="B7791" s="1">
        <v>12.9</v>
      </c>
      <c r="C7791" s="1">
        <v>8.76</v>
      </c>
      <c r="D7791" s="1">
        <f>Table14[[#This Row],[ current (mA)]]*Table14[[#This Row],[ voltage (V)]]</f>
        <v>113.004</v>
      </c>
      <c r="E7791" s="1" t="s">
        <v>19</v>
      </c>
    </row>
    <row r="7792" spans="1:5" x14ac:dyDescent="0.2">
      <c r="A7792" s="2">
        <v>57314</v>
      </c>
      <c r="B7792" s="1">
        <v>5.7</v>
      </c>
      <c r="C7792" s="1">
        <v>8.7200000000000006</v>
      </c>
      <c r="D7792" s="1">
        <f>Table14[[#This Row],[ current (mA)]]*Table14[[#This Row],[ voltage (V)]]</f>
        <v>49.704000000000008</v>
      </c>
      <c r="E7792" s="1" t="s">
        <v>19</v>
      </c>
    </row>
    <row r="7793" spans="1:5" x14ac:dyDescent="0.2">
      <c r="A7793" s="2">
        <v>57320</v>
      </c>
      <c r="B7793" s="1">
        <v>5.7</v>
      </c>
      <c r="C7793" s="1">
        <v>8.76</v>
      </c>
      <c r="D7793" s="1">
        <f>Table14[[#This Row],[ current (mA)]]*Table14[[#This Row],[ voltage (V)]]</f>
        <v>49.932000000000002</v>
      </c>
      <c r="E7793" s="1" t="s">
        <v>19</v>
      </c>
    </row>
    <row r="7794" spans="1:5" x14ac:dyDescent="0.2">
      <c r="A7794" s="2">
        <v>57327</v>
      </c>
      <c r="B7794" s="1">
        <v>5.6</v>
      </c>
      <c r="C7794" s="1">
        <v>8.76</v>
      </c>
      <c r="D7794" s="1">
        <f>Table14[[#This Row],[ current (mA)]]*Table14[[#This Row],[ voltage (V)]]</f>
        <v>49.055999999999997</v>
      </c>
      <c r="E7794" s="1" t="s">
        <v>19</v>
      </c>
    </row>
    <row r="7795" spans="1:5" x14ac:dyDescent="0.2">
      <c r="A7795" s="2">
        <v>57333</v>
      </c>
      <c r="B7795" s="1">
        <v>5.6</v>
      </c>
      <c r="C7795" s="1">
        <v>8.76</v>
      </c>
      <c r="D7795" s="1">
        <f>Table14[[#This Row],[ current (mA)]]*Table14[[#This Row],[ voltage (V)]]</f>
        <v>49.055999999999997</v>
      </c>
      <c r="E7795" s="1" t="s">
        <v>19</v>
      </c>
    </row>
    <row r="7796" spans="1:5" x14ac:dyDescent="0.2">
      <c r="A7796" s="2">
        <v>57340</v>
      </c>
      <c r="B7796" s="1">
        <v>5.7</v>
      </c>
      <c r="C7796" s="1">
        <v>8.76</v>
      </c>
      <c r="D7796" s="1">
        <f>Table14[[#This Row],[ current (mA)]]*Table14[[#This Row],[ voltage (V)]]</f>
        <v>49.932000000000002</v>
      </c>
      <c r="E7796" s="1" t="s">
        <v>19</v>
      </c>
    </row>
    <row r="7797" spans="1:5" x14ac:dyDescent="0.2">
      <c r="A7797" s="2">
        <v>57347</v>
      </c>
      <c r="B7797" s="1">
        <v>5.6</v>
      </c>
      <c r="C7797" s="1">
        <v>8.76</v>
      </c>
      <c r="D7797" s="1">
        <f>Table14[[#This Row],[ current (mA)]]*Table14[[#This Row],[ voltage (V)]]</f>
        <v>49.055999999999997</v>
      </c>
      <c r="E7797" s="1" t="s">
        <v>19</v>
      </c>
    </row>
    <row r="7798" spans="1:5" x14ac:dyDescent="0.2">
      <c r="A7798" s="2">
        <v>57354</v>
      </c>
      <c r="B7798" s="1">
        <v>5.6</v>
      </c>
      <c r="C7798" s="1">
        <v>8.76</v>
      </c>
      <c r="D7798" s="1">
        <f>Table14[[#This Row],[ current (mA)]]*Table14[[#This Row],[ voltage (V)]]</f>
        <v>49.055999999999997</v>
      </c>
      <c r="E7798" s="1" t="s">
        <v>19</v>
      </c>
    </row>
    <row r="7799" spans="1:5" x14ac:dyDescent="0.2">
      <c r="A7799" s="2">
        <v>57360</v>
      </c>
      <c r="B7799" s="1">
        <v>5.7</v>
      </c>
      <c r="C7799" s="1">
        <v>8.76</v>
      </c>
      <c r="D7799" s="1">
        <f>Table14[[#This Row],[ current (mA)]]*Table14[[#This Row],[ voltage (V)]]</f>
        <v>49.932000000000002</v>
      </c>
      <c r="E7799" s="1" t="s">
        <v>19</v>
      </c>
    </row>
    <row r="7800" spans="1:5" x14ac:dyDescent="0.2">
      <c r="A7800" s="2">
        <v>57367</v>
      </c>
      <c r="B7800" s="1">
        <v>5.8</v>
      </c>
      <c r="C7800" s="1">
        <v>8.76</v>
      </c>
      <c r="D7800" s="1">
        <f>Table14[[#This Row],[ current (mA)]]*Table14[[#This Row],[ voltage (V)]]</f>
        <v>50.808</v>
      </c>
      <c r="E7800" s="1" t="s">
        <v>19</v>
      </c>
    </row>
    <row r="7801" spans="1:5" x14ac:dyDescent="0.2">
      <c r="A7801" s="2">
        <v>57373</v>
      </c>
      <c r="B7801" s="1">
        <v>10.8</v>
      </c>
      <c r="C7801" s="1">
        <v>8.76</v>
      </c>
      <c r="D7801" s="1">
        <f>Table14[[#This Row],[ current (mA)]]*Table14[[#This Row],[ voltage (V)]]</f>
        <v>94.608000000000004</v>
      </c>
      <c r="E7801" s="1" t="s">
        <v>19</v>
      </c>
    </row>
    <row r="7802" spans="1:5" x14ac:dyDescent="0.2">
      <c r="A7802" s="2">
        <v>57380</v>
      </c>
      <c r="B7802" s="1">
        <v>5.6</v>
      </c>
      <c r="C7802" s="1">
        <v>8.74</v>
      </c>
      <c r="D7802" s="1">
        <f>Table14[[#This Row],[ current (mA)]]*Table14[[#This Row],[ voltage (V)]]</f>
        <v>48.943999999999996</v>
      </c>
      <c r="E7802" s="1" t="s">
        <v>19</v>
      </c>
    </row>
    <row r="7803" spans="1:5" x14ac:dyDescent="0.2">
      <c r="A7803" s="2">
        <v>57388</v>
      </c>
      <c r="B7803" s="1">
        <v>5.6</v>
      </c>
      <c r="C7803" s="1">
        <v>8.76</v>
      </c>
      <c r="D7803" s="1">
        <f>Table14[[#This Row],[ current (mA)]]*Table14[[#This Row],[ voltage (V)]]</f>
        <v>49.055999999999997</v>
      </c>
      <c r="E7803" s="1" t="s">
        <v>19</v>
      </c>
    </row>
    <row r="7804" spans="1:5" x14ac:dyDescent="0.2">
      <c r="A7804" s="2">
        <v>57394</v>
      </c>
      <c r="B7804" s="1">
        <v>5.7</v>
      </c>
      <c r="C7804" s="1">
        <v>8.76</v>
      </c>
      <c r="D7804" s="1">
        <f>Table14[[#This Row],[ current (mA)]]*Table14[[#This Row],[ voltage (V)]]</f>
        <v>49.932000000000002</v>
      </c>
      <c r="E7804" s="1" t="s">
        <v>19</v>
      </c>
    </row>
    <row r="7805" spans="1:5" x14ac:dyDescent="0.2">
      <c r="A7805" s="2">
        <v>57401</v>
      </c>
      <c r="B7805" s="1">
        <v>5.6</v>
      </c>
      <c r="C7805" s="1">
        <v>8.76</v>
      </c>
      <c r="D7805" s="1">
        <f>Table14[[#This Row],[ current (mA)]]*Table14[[#This Row],[ voltage (V)]]</f>
        <v>49.055999999999997</v>
      </c>
      <c r="E7805" s="1" t="s">
        <v>19</v>
      </c>
    </row>
    <row r="7806" spans="1:5" x14ac:dyDescent="0.2">
      <c r="A7806" s="2">
        <v>57407</v>
      </c>
      <c r="B7806" s="1">
        <v>5.7</v>
      </c>
      <c r="C7806" s="1">
        <v>8.75</v>
      </c>
      <c r="D7806" s="1">
        <f>Table14[[#This Row],[ current (mA)]]*Table14[[#This Row],[ voltage (V)]]</f>
        <v>49.875</v>
      </c>
      <c r="E7806" s="1" t="s">
        <v>19</v>
      </c>
    </row>
    <row r="7807" spans="1:5" x14ac:dyDescent="0.2">
      <c r="A7807" s="2">
        <v>57414</v>
      </c>
      <c r="B7807" s="1">
        <v>5.6</v>
      </c>
      <c r="C7807" s="1">
        <v>8.76</v>
      </c>
      <c r="D7807" s="1">
        <f>Table14[[#This Row],[ current (mA)]]*Table14[[#This Row],[ voltage (V)]]</f>
        <v>49.055999999999997</v>
      </c>
      <c r="E7807" s="1" t="s">
        <v>19</v>
      </c>
    </row>
    <row r="7808" spans="1:5" x14ac:dyDescent="0.2">
      <c r="A7808" s="2">
        <v>57420</v>
      </c>
      <c r="B7808" s="1">
        <v>5.6</v>
      </c>
      <c r="C7808" s="1">
        <v>8.76</v>
      </c>
      <c r="D7808" s="1">
        <f>Table14[[#This Row],[ current (mA)]]*Table14[[#This Row],[ voltage (V)]]</f>
        <v>49.055999999999997</v>
      </c>
      <c r="E7808" s="1" t="s">
        <v>19</v>
      </c>
    </row>
    <row r="7809" spans="1:5" x14ac:dyDescent="0.2">
      <c r="A7809" s="2">
        <v>57427</v>
      </c>
      <c r="B7809" s="1">
        <v>5.6</v>
      </c>
      <c r="C7809" s="1">
        <v>8.76</v>
      </c>
      <c r="D7809" s="1">
        <f>Table14[[#This Row],[ current (mA)]]*Table14[[#This Row],[ voltage (V)]]</f>
        <v>49.055999999999997</v>
      </c>
      <c r="E7809" s="1" t="s">
        <v>19</v>
      </c>
    </row>
    <row r="7810" spans="1:5" x14ac:dyDescent="0.2">
      <c r="A7810" s="2">
        <v>57434</v>
      </c>
      <c r="B7810" s="1">
        <v>5.5</v>
      </c>
      <c r="C7810" s="1">
        <v>8.76</v>
      </c>
      <c r="D7810" s="1">
        <f>Table14[[#This Row],[ current (mA)]]*Table14[[#This Row],[ voltage (V)]]</f>
        <v>48.18</v>
      </c>
      <c r="E7810" s="1" t="s">
        <v>19</v>
      </c>
    </row>
    <row r="7811" spans="1:5" x14ac:dyDescent="0.2">
      <c r="A7811" s="2">
        <v>57441</v>
      </c>
      <c r="B7811" s="1">
        <v>52.5</v>
      </c>
      <c r="C7811" s="1">
        <v>8.76</v>
      </c>
      <c r="D7811" s="1">
        <f>Table14[[#This Row],[ current (mA)]]*Table14[[#This Row],[ voltage (V)]]</f>
        <v>459.9</v>
      </c>
      <c r="E7811" s="1" t="s">
        <v>19</v>
      </c>
    </row>
    <row r="7812" spans="1:5" x14ac:dyDescent="0.2">
      <c r="A7812" s="2">
        <v>57447</v>
      </c>
      <c r="B7812" s="1">
        <v>5.9</v>
      </c>
      <c r="C7812" s="1">
        <v>8.74</v>
      </c>
      <c r="D7812" s="1">
        <f>Table14[[#This Row],[ current (mA)]]*Table14[[#This Row],[ voltage (V)]]</f>
        <v>51.566000000000003</v>
      </c>
      <c r="E7812" s="1" t="s">
        <v>19</v>
      </c>
    </row>
    <row r="7813" spans="1:5" x14ac:dyDescent="0.2">
      <c r="A7813" s="2">
        <v>57454</v>
      </c>
      <c r="B7813" s="1">
        <v>5.7</v>
      </c>
      <c r="C7813" s="1">
        <v>8.76</v>
      </c>
      <c r="D7813" s="1">
        <f>Table14[[#This Row],[ current (mA)]]*Table14[[#This Row],[ voltage (V)]]</f>
        <v>49.932000000000002</v>
      </c>
      <c r="E7813" s="1" t="s">
        <v>19</v>
      </c>
    </row>
    <row r="7814" spans="1:5" x14ac:dyDescent="0.2">
      <c r="A7814" s="2">
        <v>57461</v>
      </c>
      <c r="B7814" s="1">
        <v>5.5</v>
      </c>
      <c r="C7814" s="1">
        <v>8.76</v>
      </c>
      <c r="D7814" s="1">
        <f>Table14[[#This Row],[ current (mA)]]*Table14[[#This Row],[ voltage (V)]]</f>
        <v>48.18</v>
      </c>
      <c r="E7814" s="1" t="s">
        <v>19</v>
      </c>
    </row>
    <row r="7815" spans="1:5" x14ac:dyDescent="0.2">
      <c r="A7815" s="2">
        <v>57468</v>
      </c>
      <c r="B7815" s="1">
        <v>5.6</v>
      </c>
      <c r="C7815" s="1">
        <v>8.76</v>
      </c>
      <c r="D7815" s="1">
        <f>Table14[[#This Row],[ current (mA)]]*Table14[[#This Row],[ voltage (V)]]</f>
        <v>49.055999999999997</v>
      </c>
      <c r="E7815" s="1" t="s">
        <v>19</v>
      </c>
    </row>
    <row r="7816" spans="1:5" x14ac:dyDescent="0.2">
      <c r="A7816" s="2">
        <v>57475</v>
      </c>
      <c r="B7816" s="1">
        <v>5.6</v>
      </c>
      <c r="C7816" s="1">
        <v>8.76</v>
      </c>
      <c r="D7816" s="1">
        <f>Table14[[#This Row],[ current (mA)]]*Table14[[#This Row],[ voltage (V)]]</f>
        <v>49.055999999999997</v>
      </c>
      <c r="E7816" s="1" t="s">
        <v>19</v>
      </c>
    </row>
    <row r="7817" spans="1:5" x14ac:dyDescent="0.2">
      <c r="A7817" s="2">
        <v>57482</v>
      </c>
      <c r="B7817" s="1">
        <v>5.4</v>
      </c>
      <c r="C7817" s="1">
        <v>8.76</v>
      </c>
      <c r="D7817" s="1">
        <f>Table14[[#This Row],[ current (mA)]]*Table14[[#This Row],[ voltage (V)]]</f>
        <v>47.304000000000002</v>
      </c>
      <c r="E7817" s="1" t="s">
        <v>19</v>
      </c>
    </row>
    <row r="7818" spans="1:5" x14ac:dyDescent="0.2">
      <c r="A7818" s="2">
        <v>57488</v>
      </c>
      <c r="B7818" s="1">
        <v>5.6</v>
      </c>
      <c r="C7818" s="1">
        <v>8.76</v>
      </c>
      <c r="D7818" s="1">
        <f>Table14[[#This Row],[ current (mA)]]*Table14[[#This Row],[ voltage (V)]]</f>
        <v>49.055999999999997</v>
      </c>
      <c r="E7818" s="1" t="s">
        <v>19</v>
      </c>
    </row>
    <row r="7819" spans="1:5" x14ac:dyDescent="0.2">
      <c r="A7819" s="2">
        <v>57495</v>
      </c>
      <c r="B7819" s="1">
        <v>5.8</v>
      </c>
      <c r="C7819" s="1">
        <v>8.76</v>
      </c>
      <c r="D7819" s="1">
        <f>Table14[[#This Row],[ current (mA)]]*Table14[[#This Row],[ voltage (V)]]</f>
        <v>50.808</v>
      </c>
      <c r="E7819" s="1" t="s">
        <v>19</v>
      </c>
    </row>
    <row r="7820" spans="1:5" x14ac:dyDescent="0.2">
      <c r="A7820" s="2">
        <v>57501</v>
      </c>
      <c r="B7820" s="1">
        <v>5.7</v>
      </c>
      <c r="C7820" s="1">
        <v>8.76</v>
      </c>
      <c r="D7820" s="1">
        <f>Table14[[#This Row],[ current (mA)]]*Table14[[#This Row],[ voltage (V)]]</f>
        <v>49.932000000000002</v>
      </c>
      <c r="E7820" s="1" t="s">
        <v>19</v>
      </c>
    </row>
    <row r="7821" spans="1:5" x14ac:dyDescent="0.2">
      <c r="A7821" s="2">
        <v>57508</v>
      </c>
      <c r="B7821" s="1">
        <v>6.9</v>
      </c>
      <c r="C7821" s="1">
        <v>8.76</v>
      </c>
      <c r="D7821" s="1">
        <f>Table14[[#This Row],[ current (mA)]]*Table14[[#This Row],[ voltage (V)]]</f>
        <v>60.444000000000003</v>
      </c>
      <c r="E7821" s="1" t="s">
        <v>19</v>
      </c>
    </row>
    <row r="7822" spans="1:5" x14ac:dyDescent="0.2">
      <c r="A7822" s="2">
        <v>57515</v>
      </c>
      <c r="B7822" s="1">
        <v>5.7</v>
      </c>
      <c r="C7822" s="1">
        <v>8.76</v>
      </c>
      <c r="D7822" s="1">
        <f>Table14[[#This Row],[ current (mA)]]*Table14[[#This Row],[ voltage (V)]]</f>
        <v>49.932000000000002</v>
      </c>
      <c r="E7822" s="1" t="s">
        <v>19</v>
      </c>
    </row>
    <row r="7823" spans="1:5" x14ac:dyDescent="0.2">
      <c r="A7823" s="2">
        <v>57522</v>
      </c>
      <c r="B7823" s="1">
        <v>5.6</v>
      </c>
      <c r="C7823" s="1">
        <v>8.76</v>
      </c>
      <c r="D7823" s="1">
        <f>Table14[[#This Row],[ current (mA)]]*Table14[[#This Row],[ voltage (V)]]</f>
        <v>49.055999999999997</v>
      </c>
      <c r="E7823" s="1" t="s">
        <v>19</v>
      </c>
    </row>
    <row r="7824" spans="1:5" x14ac:dyDescent="0.2">
      <c r="A7824" s="2">
        <v>57529</v>
      </c>
      <c r="B7824" s="1">
        <v>5.6</v>
      </c>
      <c r="C7824" s="1">
        <v>8.76</v>
      </c>
      <c r="D7824" s="1">
        <f>Table14[[#This Row],[ current (mA)]]*Table14[[#This Row],[ voltage (V)]]</f>
        <v>49.055999999999997</v>
      </c>
      <c r="E7824" s="1" t="s">
        <v>19</v>
      </c>
    </row>
    <row r="7825" spans="1:5" x14ac:dyDescent="0.2">
      <c r="A7825" s="2">
        <v>57535</v>
      </c>
      <c r="B7825" s="1">
        <v>5.6</v>
      </c>
      <c r="C7825" s="1">
        <v>8.76</v>
      </c>
      <c r="D7825" s="1">
        <f>Table14[[#This Row],[ current (mA)]]*Table14[[#This Row],[ voltage (V)]]</f>
        <v>49.055999999999997</v>
      </c>
      <c r="E7825" s="1" t="s">
        <v>19</v>
      </c>
    </row>
    <row r="7826" spans="1:5" x14ac:dyDescent="0.2">
      <c r="A7826" s="2">
        <v>57542</v>
      </c>
      <c r="B7826" s="1">
        <v>5.8</v>
      </c>
      <c r="C7826" s="1">
        <v>8.76</v>
      </c>
      <c r="D7826" s="1">
        <f>Table14[[#This Row],[ current (mA)]]*Table14[[#This Row],[ voltage (V)]]</f>
        <v>50.808</v>
      </c>
      <c r="E7826" s="1" t="s">
        <v>19</v>
      </c>
    </row>
    <row r="7827" spans="1:5" x14ac:dyDescent="0.2">
      <c r="A7827" s="2">
        <v>57548</v>
      </c>
      <c r="B7827" s="1">
        <v>5.6</v>
      </c>
      <c r="C7827" s="1">
        <v>8.75</v>
      </c>
      <c r="D7827" s="1">
        <f>Table14[[#This Row],[ current (mA)]]*Table14[[#This Row],[ voltage (V)]]</f>
        <v>49</v>
      </c>
      <c r="E7827" s="1" t="s">
        <v>19</v>
      </c>
    </row>
    <row r="7828" spans="1:5" x14ac:dyDescent="0.2">
      <c r="A7828" s="2">
        <v>57555</v>
      </c>
      <c r="B7828" s="1">
        <v>5.6</v>
      </c>
      <c r="C7828" s="1">
        <v>8.76</v>
      </c>
      <c r="D7828" s="1">
        <f>Table14[[#This Row],[ current (mA)]]*Table14[[#This Row],[ voltage (V)]]</f>
        <v>49.055999999999997</v>
      </c>
      <c r="E7828" s="1" t="s">
        <v>19</v>
      </c>
    </row>
    <row r="7829" spans="1:5" x14ac:dyDescent="0.2">
      <c r="A7829" s="2">
        <v>57562</v>
      </c>
      <c r="B7829" s="1">
        <v>5.7</v>
      </c>
      <c r="C7829" s="1">
        <v>8.76</v>
      </c>
      <c r="D7829" s="1">
        <f>Table14[[#This Row],[ current (mA)]]*Table14[[#This Row],[ voltage (V)]]</f>
        <v>49.932000000000002</v>
      </c>
      <c r="E7829" s="1" t="s">
        <v>19</v>
      </c>
    </row>
    <row r="7830" spans="1:5" x14ac:dyDescent="0.2">
      <c r="A7830" s="2">
        <v>57569</v>
      </c>
      <c r="B7830" s="1">
        <v>5.7</v>
      </c>
      <c r="C7830" s="1">
        <v>8.76</v>
      </c>
      <c r="D7830" s="1">
        <f>Table14[[#This Row],[ current (mA)]]*Table14[[#This Row],[ voltage (V)]]</f>
        <v>49.932000000000002</v>
      </c>
      <c r="E7830" s="1" t="s">
        <v>19</v>
      </c>
    </row>
    <row r="7831" spans="1:5" x14ac:dyDescent="0.2">
      <c r="A7831" s="2">
        <v>57575</v>
      </c>
      <c r="B7831" s="1">
        <v>5.8</v>
      </c>
      <c r="C7831" s="1">
        <v>8.75</v>
      </c>
      <c r="D7831" s="1">
        <f>Table14[[#This Row],[ current (mA)]]*Table14[[#This Row],[ voltage (V)]]</f>
        <v>50.75</v>
      </c>
      <c r="E7831" s="1" t="s">
        <v>19</v>
      </c>
    </row>
    <row r="7832" spans="1:5" x14ac:dyDescent="0.2">
      <c r="A7832" s="2">
        <v>57582</v>
      </c>
      <c r="B7832" s="1">
        <v>5.7</v>
      </c>
      <c r="C7832" s="1">
        <v>8.75</v>
      </c>
      <c r="D7832" s="1">
        <f>Table14[[#This Row],[ current (mA)]]*Table14[[#This Row],[ voltage (V)]]</f>
        <v>49.875</v>
      </c>
      <c r="E7832" s="1" t="s">
        <v>19</v>
      </c>
    </row>
    <row r="7833" spans="1:5" x14ac:dyDescent="0.2">
      <c r="A7833" s="2">
        <v>57588</v>
      </c>
      <c r="B7833" s="1">
        <v>5.7</v>
      </c>
      <c r="C7833" s="1">
        <v>8.76</v>
      </c>
      <c r="D7833" s="1">
        <f>Table14[[#This Row],[ current (mA)]]*Table14[[#This Row],[ voltage (V)]]</f>
        <v>49.932000000000002</v>
      </c>
      <c r="E7833" s="1" t="s">
        <v>19</v>
      </c>
    </row>
    <row r="7834" spans="1:5" x14ac:dyDescent="0.2">
      <c r="A7834" s="2">
        <v>57595</v>
      </c>
      <c r="B7834" s="1">
        <v>5.6</v>
      </c>
      <c r="C7834" s="1">
        <v>8.76</v>
      </c>
      <c r="D7834" s="1">
        <f>Table14[[#This Row],[ current (mA)]]*Table14[[#This Row],[ voltage (V)]]</f>
        <v>49.055999999999997</v>
      </c>
      <c r="E7834" s="1" t="s">
        <v>19</v>
      </c>
    </row>
    <row r="7835" spans="1:5" x14ac:dyDescent="0.2">
      <c r="A7835" s="2">
        <v>57602</v>
      </c>
      <c r="B7835" s="1">
        <v>5.5</v>
      </c>
      <c r="C7835" s="1">
        <v>8.76</v>
      </c>
      <c r="D7835" s="1">
        <f>Table14[[#This Row],[ current (mA)]]*Table14[[#This Row],[ voltage (V)]]</f>
        <v>48.18</v>
      </c>
      <c r="E7835" s="1" t="s">
        <v>19</v>
      </c>
    </row>
    <row r="7836" spans="1:5" x14ac:dyDescent="0.2">
      <c r="A7836" s="2">
        <v>57609</v>
      </c>
      <c r="B7836" s="1">
        <v>5.6</v>
      </c>
      <c r="C7836" s="1">
        <v>8.76</v>
      </c>
      <c r="D7836" s="1">
        <f>Table14[[#This Row],[ current (mA)]]*Table14[[#This Row],[ voltage (V)]]</f>
        <v>49.055999999999997</v>
      </c>
      <c r="E7836" s="1" t="s">
        <v>19</v>
      </c>
    </row>
    <row r="7837" spans="1:5" x14ac:dyDescent="0.2">
      <c r="A7837" s="2">
        <v>57615</v>
      </c>
      <c r="B7837" s="1">
        <v>5.6</v>
      </c>
      <c r="C7837" s="1">
        <v>8.76</v>
      </c>
      <c r="D7837" s="1">
        <f>Table14[[#This Row],[ current (mA)]]*Table14[[#This Row],[ voltage (V)]]</f>
        <v>49.055999999999997</v>
      </c>
      <c r="E7837" s="1" t="s">
        <v>19</v>
      </c>
    </row>
    <row r="7838" spans="1:5" x14ac:dyDescent="0.2">
      <c r="A7838" s="2">
        <v>57622</v>
      </c>
      <c r="B7838" s="1">
        <v>5.6</v>
      </c>
      <c r="C7838" s="1">
        <v>8.75</v>
      </c>
      <c r="D7838" s="1">
        <f>Table14[[#This Row],[ current (mA)]]*Table14[[#This Row],[ voltage (V)]]</f>
        <v>49</v>
      </c>
      <c r="E7838" s="1" t="s">
        <v>19</v>
      </c>
    </row>
    <row r="7839" spans="1:5" x14ac:dyDescent="0.2">
      <c r="A7839" s="2">
        <v>57629</v>
      </c>
      <c r="B7839" s="1">
        <v>5.7</v>
      </c>
      <c r="C7839" s="1">
        <v>8.75</v>
      </c>
      <c r="D7839" s="1">
        <f>Table14[[#This Row],[ current (mA)]]*Table14[[#This Row],[ voltage (V)]]</f>
        <v>49.875</v>
      </c>
      <c r="E7839" s="1" t="s">
        <v>19</v>
      </c>
    </row>
    <row r="7840" spans="1:5" x14ac:dyDescent="0.2">
      <c r="A7840" s="2">
        <v>57635</v>
      </c>
      <c r="B7840" s="1">
        <v>5.7</v>
      </c>
      <c r="C7840" s="1">
        <v>8.76</v>
      </c>
      <c r="D7840" s="1">
        <f>Table14[[#This Row],[ current (mA)]]*Table14[[#This Row],[ voltage (V)]]</f>
        <v>49.932000000000002</v>
      </c>
      <c r="E7840" s="1" t="s">
        <v>19</v>
      </c>
    </row>
    <row r="7841" spans="1:5" x14ac:dyDescent="0.2">
      <c r="A7841" s="2">
        <v>57643</v>
      </c>
      <c r="B7841" s="1">
        <v>5.7</v>
      </c>
      <c r="C7841" s="1">
        <v>8.73</v>
      </c>
      <c r="D7841" s="1">
        <f>Table14[[#This Row],[ current (mA)]]*Table14[[#This Row],[ voltage (V)]]</f>
        <v>49.761000000000003</v>
      </c>
      <c r="E7841" s="1" t="s">
        <v>19</v>
      </c>
    </row>
    <row r="7842" spans="1:5" x14ac:dyDescent="0.2">
      <c r="A7842" s="2">
        <v>57649</v>
      </c>
      <c r="B7842" s="1">
        <v>5.7</v>
      </c>
      <c r="C7842" s="1">
        <v>8.76</v>
      </c>
      <c r="D7842" s="1">
        <f>Table14[[#This Row],[ current (mA)]]*Table14[[#This Row],[ voltage (V)]]</f>
        <v>49.932000000000002</v>
      </c>
      <c r="E7842" s="1" t="s">
        <v>19</v>
      </c>
    </row>
    <row r="7843" spans="1:5" x14ac:dyDescent="0.2">
      <c r="A7843" s="2">
        <v>57656</v>
      </c>
      <c r="B7843" s="1">
        <v>5.6</v>
      </c>
      <c r="C7843" s="1">
        <v>8.76</v>
      </c>
      <c r="D7843" s="1">
        <f>Table14[[#This Row],[ current (mA)]]*Table14[[#This Row],[ voltage (V)]]</f>
        <v>49.055999999999997</v>
      </c>
      <c r="E7843" s="1" t="s">
        <v>19</v>
      </c>
    </row>
    <row r="7844" spans="1:5" x14ac:dyDescent="0.2">
      <c r="A7844" s="2">
        <v>57662</v>
      </c>
      <c r="B7844" s="1">
        <v>5.7</v>
      </c>
      <c r="C7844" s="1">
        <v>8.76</v>
      </c>
      <c r="D7844" s="1">
        <f>Table14[[#This Row],[ current (mA)]]*Table14[[#This Row],[ voltage (V)]]</f>
        <v>49.932000000000002</v>
      </c>
      <c r="E7844" s="1" t="s">
        <v>19</v>
      </c>
    </row>
    <row r="7845" spans="1:5" x14ac:dyDescent="0.2">
      <c r="A7845" s="2">
        <v>57670</v>
      </c>
      <c r="B7845" s="1">
        <v>5.7</v>
      </c>
      <c r="C7845" s="1">
        <v>8.76</v>
      </c>
      <c r="D7845" s="1">
        <f>Table14[[#This Row],[ current (mA)]]*Table14[[#This Row],[ voltage (V)]]</f>
        <v>49.932000000000002</v>
      </c>
      <c r="E7845" s="1" t="s">
        <v>19</v>
      </c>
    </row>
    <row r="7846" spans="1:5" x14ac:dyDescent="0.2">
      <c r="A7846" s="2">
        <v>57676</v>
      </c>
      <c r="B7846" s="1">
        <v>5.7</v>
      </c>
      <c r="C7846" s="1">
        <v>8.75</v>
      </c>
      <c r="D7846" s="1">
        <f>Table14[[#This Row],[ current (mA)]]*Table14[[#This Row],[ voltage (V)]]</f>
        <v>49.875</v>
      </c>
      <c r="E7846" s="1" t="s">
        <v>19</v>
      </c>
    </row>
    <row r="7847" spans="1:5" x14ac:dyDescent="0.2">
      <c r="A7847" s="2">
        <v>57683</v>
      </c>
      <c r="B7847" s="1">
        <v>5.5</v>
      </c>
      <c r="C7847" s="1">
        <v>8.76</v>
      </c>
      <c r="D7847" s="1">
        <f>Table14[[#This Row],[ current (mA)]]*Table14[[#This Row],[ voltage (V)]]</f>
        <v>48.18</v>
      </c>
      <c r="E7847" s="1" t="s">
        <v>19</v>
      </c>
    </row>
    <row r="7848" spans="1:5" x14ac:dyDescent="0.2">
      <c r="A7848" s="2">
        <v>57690</v>
      </c>
      <c r="B7848" s="1">
        <v>5.6</v>
      </c>
      <c r="C7848" s="1">
        <v>8.76</v>
      </c>
      <c r="D7848" s="1">
        <f>Table14[[#This Row],[ current (mA)]]*Table14[[#This Row],[ voltage (V)]]</f>
        <v>49.055999999999997</v>
      </c>
      <c r="E7848" s="1" t="s">
        <v>19</v>
      </c>
    </row>
    <row r="7849" spans="1:5" x14ac:dyDescent="0.2">
      <c r="A7849" s="2">
        <v>57697</v>
      </c>
      <c r="B7849" s="1">
        <v>5.6</v>
      </c>
      <c r="C7849" s="1">
        <v>8.76</v>
      </c>
      <c r="D7849" s="1">
        <f>Table14[[#This Row],[ current (mA)]]*Table14[[#This Row],[ voltage (V)]]</f>
        <v>49.055999999999997</v>
      </c>
      <c r="E7849" s="1" t="s">
        <v>19</v>
      </c>
    </row>
    <row r="7850" spans="1:5" x14ac:dyDescent="0.2">
      <c r="A7850" s="2">
        <v>57703</v>
      </c>
      <c r="B7850" s="1">
        <v>5.6</v>
      </c>
      <c r="C7850" s="1">
        <v>8.76</v>
      </c>
      <c r="D7850" s="1">
        <f>Table14[[#This Row],[ current (mA)]]*Table14[[#This Row],[ voltage (V)]]</f>
        <v>49.055999999999997</v>
      </c>
      <c r="E7850" s="1" t="s">
        <v>19</v>
      </c>
    </row>
    <row r="7851" spans="1:5" x14ac:dyDescent="0.2">
      <c r="A7851" s="2">
        <v>57710</v>
      </c>
      <c r="B7851" s="1">
        <v>5.6</v>
      </c>
      <c r="C7851" s="1">
        <v>8.66</v>
      </c>
      <c r="D7851" s="1">
        <f>Table14[[#This Row],[ current (mA)]]*Table14[[#This Row],[ voltage (V)]]</f>
        <v>48.495999999999995</v>
      </c>
      <c r="E7851" s="1" t="s">
        <v>19</v>
      </c>
    </row>
    <row r="7852" spans="1:5" x14ac:dyDescent="0.2">
      <c r="A7852" s="2">
        <v>57716</v>
      </c>
      <c r="B7852" s="1">
        <v>5.7</v>
      </c>
      <c r="C7852" s="1">
        <v>8.76</v>
      </c>
      <c r="D7852" s="1">
        <f>Table14[[#This Row],[ current (mA)]]*Table14[[#This Row],[ voltage (V)]]</f>
        <v>49.932000000000002</v>
      </c>
      <c r="E7852" s="1" t="s">
        <v>19</v>
      </c>
    </row>
    <row r="7853" spans="1:5" x14ac:dyDescent="0.2">
      <c r="A7853" s="2">
        <v>57723</v>
      </c>
      <c r="B7853" s="1">
        <v>5.6</v>
      </c>
      <c r="C7853" s="1">
        <v>8.76</v>
      </c>
      <c r="D7853" s="1">
        <f>Table14[[#This Row],[ current (mA)]]*Table14[[#This Row],[ voltage (V)]]</f>
        <v>49.055999999999997</v>
      </c>
      <c r="E7853" s="1" t="s">
        <v>19</v>
      </c>
    </row>
    <row r="7854" spans="1:5" x14ac:dyDescent="0.2">
      <c r="A7854" s="2">
        <v>57730</v>
      </c>
      <c r="B7854" s="1">
        <v>5.6</v>
      </c>
      <c r="C7854" s="1">
        <v>8.76</v>
      </c>
      <c r="D7854" s="1">
        <f>Table14[[#This Row],[ current (mA)]]*Table14[[#This Row],[ voltage (V)]]</f>
        <v>49.055999999999997</v>
      </c>
      <c r="E7854" s="1" t="s">
        <v>19</v>
      </c>
    </row>
    <row r="7855" spans="1:5" x14ac:dyDescent="0.2">
      <c r="A7855" s="2">
        <v>57737</v>
      </c>
      <c r="B7855" s="1">
        <v>5.7</v>
      </c>
      <c r="C7855" s="1">
        <v>8.76</v>
      </c>
      <c r="D7855" s="1">
        <f>Table14[[#This Row],[ current (mA)]]*Table14[[#This Row],[ voltage (V)]]</f>
        <v>49.932000000000002</v>
      </c>
      <c r="E7855" s="1" t="s">
        <v>19</v>
      </c>
    </row>
    <row r="7856" spans="1:5" x14ac:dyDescent="0.2">
      <c r="A7856" s="2">
        <v>57743</v>
      </c>
      <c r="B7856" s="1">
        <v>5.7</v>
      </c>
      <c r="C7856" s="1">
        <v>8.76</v>
      </c>
      <c r="D7856" s="1">
        <f>Table14[[#This Row],[ current (mA)]]*Table14[[#This Row],[ voltage (V)]]</f>
        <v>49.932000000000002</v>
      </c>
      <c r="E7856" s="1" t="s">
        <v>19</v>
      </c>
    </row>
    <row r="7857" spans="1:5" x14ac:dyDescent="0.2">
      <c r="A7857" s="2">
        <v>57750</v>
      </c>
      <c r="B7857" s="1">
        <v>5.5</v>
      </c>
      <c r="C7857" s="1">
        <v>8.76</v>
      </c>
      <c r="D7857" s="1">
        <f>Table14[[#This Row],[ current (mA)]]*Table14[[#This Row],[ voltage (V)]]</f>
        <v>48.18</v>
      </c>
      <c r="E7857" s="1" t="s">
        <v>19</v>
      </c>
    </row>
    <row r="7858" spans="1:5" x14ac:dyDescent="0.2">
      <c r="A7858" s="2">
        <v>57756</v>
      </c>
      <c r="B7858" s="1">
        <v>5.6</v>
      </c>
      <c r="C7858" s="1">
        <v>8.76</v>
      </c>
      <c r="D7858" s="1">
        <f>Table14[[#This Row],[ current (mA)]]*Table14[[#This Row],[ voltage (V)]]</f>
        <v>49.055999999999997</v>
      </c>
      <c r="E7858" s="1" t="s">
        <v>19</v>
      </c>
    </row>
    <row r="7859" spans="1:5" x14ac:dyDescent="0.2">
      <c r="A7859" s="2">
        <v>57763</v>
      </c>
      <c r="B7859" s="1">
        <v>5.8</v>
      </c>
      <c r="C7859" s="1">
        <v>8.76</v>
      </c>
      <c r="D7859" s="1">
        <f>Table14[[#This Row],[ current (mA)]]*Table14[[#This Row],[ voltage (V)]]</f>
        <v>50.808</v>
      </c>
      <c r="E7859" s="1" t="s">
        <v>19</v>
      </c>
    </row>
    <row r="7860" spans="1:5" x14ac:dyDescent="0.2">
      <c r="A7860" s="2">
        <v>57771</v>
      </c>
      <c r="B7860" s="1">
        <v>5.7</v>
      </c>
      <c r="C7860" s="1">
        <v>8.75</v>
      </c>
      <c r="D7860" s="1">
        <f>Table14[[#This Row],[ current (mA)]]*Table14[[#This Row],[ voltage (V)]]</f>
        <v>49.875</v>
      </c>
      <c r="E7860" s="1" t="s">
        <v>19</v>
      </c>
    </row>
    <row r="7861" spans="1:5" x14ac:dyDescent="0.2">
      <c r="A7861" s="2">
        <v>57777</v>
      </c>
      <c r="B7861" s="1">
        <v>5.6</v>
      </c>
      <c r="C7861" s="1">
        <v>8.67</v>
      </c>
      <c r="D7861" s="1">
        <f>Table14[[#This Row],[ current (mA)]]*Table14[[#This Row],[ voltage (V)]]</f>
        <v>48.552</v>
      </c>
      <c r="E7861" s="1" t="s">
        <v>19</v>
      </c>
    </row>
    <row r="7862" spans="1:5" x14ac:dyDescent="0.2">
      <c r="A7862" s="2">
        <v>57784</v>
      </c>
      <c r="B7862" s="1">
        <v>5.6</v>
      </c>
      <c r="C7862" s="1">
        <v>8.76</v>
      </c>
      <c r="D7862" s="1">
        <f>Table14[[#This Row],[ current (mA)]]*Table14[[#This Row],[ voltage (V)]]</f>
        <v>49.055999999999997</v>
      </c>
      <c r="E7862" s="1" t="s">
        <v>19</v>
      </c>
    </row>
    <row r="7863" spans="1:5" x14ac:dyDescent="0.2">
      <c r="A7863" s="2">
        <v>57790</v>
      </c>
      <c r="B7863" s="1">
        <v>5.7</v>
      </c>
      <c r="C7863" s="1">
        <v>8.76</v>
      </c>
      <c r="D7863" s="1">
        <f>Table14[[#This Row],[ current (mA)]]*Table14[[#This Row],[ voltage (V)]]</f>
        <v>49.932000000000002</v>
      </c>
      <c r="E7863" s="1" t="s">
        <v>19</v>
      </c>
    </row>
    <row r="7864" spans="1:5" x14ac:dyDescent="0.2">
      <c r="A7864" s="2">
        <v>57797</v>
      </c>
      <c r="B7864" s="1">
        <v>5.6</v>
      </c>
      <c r="C7864" s="1">
        <v>8.76</v>
      </c>
      <c r="D7864" s="1">
        <f>Table14[[#This Row],[ current (mA)]]*Table14[[#This Row],[ voltage (V)]]</f>
        <v>49.055999999999997</v>
      </c>
      <c r="E7864" s="1" t="s">
        <v>19</v>
      </c>
    </row>
    <row r="7865" spans="1:5" x14ac:dyDescent="0.2">
      <c r="A7865" s="2">
        <v>57803</v>
      </c>
      <c r="B7865" s="1">
        <v>5.6</v>
      </c>
      <c r="C7865" s="1">
        <v>8.76</v>
      </c>
      <c r="D7865" s="1">
        <f>Table14[[#This Row],[ current (mA)]]*Table14[[#This Row],[ voltage (V)]]</f>
        <v>49.055999999999997</v>
      </c>
      <c r="E7865" s="1" t="s">
        <v>19</v>
      </c>
    </row>
    <row r="7866" spans="1:5" x14ac:dyDescent="0.2">
      <c r="A7866" s="2">
        <v>57810</v>
      </c>
      <c r="B7866" s="1">
        <v>5.7</v>
      </c>
      <c r="C7866" s="1">
        <v>8.76</v>
      </c>
      <c r="D7866" s="1">
        <f>Table14[[#This Row],[ current (mA)]]*Table14[[#This Row],[ voltage (V)]]</f>
        <v>49.932000000000002</v>
      </c>
      <c r="E7866" s="1" t="s">
        <v>19</v>
      </c>
    </row>
    <row r="7867" spans="1:5" x14ac:dyDescent="0.2">
      <c r="A7867" s="2">
        <v>57817</v>
      </c>
      <c r="B7867" s="1">
        <v>5.6</v>
      </c>
      <c r="C7867" s="1">
        <v>8.75</v>
      </c>
      <c r="D7867" s="1">
        <f>Table14[[#This Row],[ current (mA)]]*Table14[[#This Row],[ voltage (V)]]</f>
        <v>49</v>
      </c>
      <c r="E7867" s="1" t="s">
        <v>19</v>
      </c>
    </row>
    <row r="7868" spans="1:5" x14ac:dyDescent="0.2">
      <c r="A7868" s="2">
        <v>57824</v>
      </c>
      <c r="B7868" s="1">
        <v>5.7</v>
      </c>
      <c r="C7868" s="1">
        <v>8.76</v>
      </c>
      <c r="D7868" s="1">
        <f>Table14[[#This Row],[ current (mA)]]*Table14[[#This Row],[ voltage (V)]]</f>
        <v>49.932000000000002</v>
      </c>
      <c r="E7868" s="1" t="s">
        <v>19</v>
      </c>
    </row>
    <row r="7869" spans="1:5" x14ac:dyDescent="0.2">
      <c r="A7869" s="2">
        <v>57830</v>
      </c>
      <c r="B7869" s="1">
        <v>5.5</v>
      </c>
      <c r="C7869" s="1">
        <v>8.76</v>
      </c>
      <c r="D7869" s="1">
        <f>Table14[[#This Row],[ current (mA)]]*Table14[[#This Row],[ voltage (V)]]</f>
        <v>48.18</v>
      </c>
      <c r="E7869" s="1" t="s">
        <v>19</v>
      </c>
    </row>
    <row r="7870" spans="1:5" x14ac:dyDescent="0.2">
      <c r="A7870" s="2">
        <v>57837</v>
      </c>
      <c r="B7870" s="1">
        <v>6</v>
      </c>
      <c r="C7870" s="1">
        <v>8.76</v>
      </c>
      <c r="D7870" s="1">
        <f>Table14[[#This Row],[ current (mA)]]*Table14[[#This Row],[ voltage (V)]]</f>
        <v>52.56</v>
      </c>
      <c r="E7870" s="1" t="s">
        <v>19</v>
      </c>
    </row>
    <row r="7871" spans="1:5" x14ac:dyDescent="0.2">
      <c r="A7871" s="2">
        <v>57843</v>
      </c>
      <c r="B7871" s="1">
        <v>5.7</v>
      </c>
      <c r="C7871" s="1">
        <v>8.18</v>
      </c>
      <c r="D7871" s="1">
        <f>Table14[[#This Row],[ current (mA)]]*Table14[[#This Row],[ voltage (V)]]</f>
        <v>46.625999999999998</v>
      </c>
      <c r="E7871" s="1" t="s">
        <v>19</v>
      </c>
    </row>
    <row r="7872" spans="1:5" x14ac:dyDescent="0.2">
      <c r="A7872" s="2">
        <v>57850</v>
      </c>
      <c r="B7872" s="1">
        <v>5.7</v>
      </c>
      <c r="C7872" s="1">
        <v>8.76</v>
      </c>
      <c r="D7872" s="1">
        <f>Table14[[#This Row],[ current (mA)]]*Table14[[#This Row],[ voltage (V)]]</f>
        <v>49.932000000000002</v>
      </c>
      <c r="E7872" s="1" t="s">
        <v>19</v>
      </c>
    </row>
    <row r="7873" spans="1:5" x14ac:dyDescent="0.2">
      <c r="A7873" s="2">
        <v>57857</v>
      </c>
      <c r="B7873" s="1">
        <v>5.7</v>
      </c>
      <c r="C7873" s="1">
        <v>8.76</v>
      </c>
      <c r="D7873" s="1">
        <f>Table14[[#This Row],[ current (mA)]]*Table14[[#This Row],[ voltage (V)]]</f>
        <v>49.932000000000002</v>
      </c>
      <c r="E7873" s="1" t="s">
        <v>19</v>
      </c>
    </row>
    <row r="7874" spans="1:5" x14ac:dyDescent="0.2">
      <c r="A7874" s="2">
        <v>57864</v>
      </c>
      <c r="B7874" s="1">
        <v>5.6</v>
      </c>
      <c r="C7874" s="1">
        <v>8.76</v>
      </c>
      <c r="D7874" s="1">
        <f>Table14[[#This Row],[ current (mA)]]*Table14[[#This Row],[ voltage (V)]]</f>
        <v>49.055999999999997</v>
      </c>
      <c r="E7874" s="1" t="s">
        <v>19</v>
      </c>
    </row>
    <row r="7875" spans="1:5" x14ac:dyDescent="0.2">
      <c r="A7875" s="2">
        <v>57871</v>
      </c>
      <c r="B7875" s="1">
        <v>5.6</v>
      </c>
      <c r="C7875" s="1">
        <v>8.76</v>
      </c>
      <c r="D7875" s="1">
        <f>Table14[[#This Row],[ current (mA)]]*Table14[[#This Row],[ voltage (V)]]</f>
        <v>49.055999999999997</v>
      </c>
      <c r="E7875" s="1" t="s">
        <v>19</v>
      </c>
    </row>
    <row r="7876" spans="1:5" x14ac:dyDescent="0.2">
      <c r="A7876" s="2">
        <v>57878</v>
      </c>
      <c r="B7876" s="1">
        <v>5.6</v>
      </c>
      <c r="C7876" s="1">
        <v>8.76</v>
      </c>
      <c r="D7876" s="1">
        <f>Table14[[#This Row],[ current (mA)]]*Table14[[#This Row],[ voltage (V)]]</f>
        <v>49.055999999999997</v>
      </c>
      <c r="E7876" s="1" t="s">
        <v>19</v>
      </c>
    </row>
    <row r="7877" spans="1:5" x14ac:dyDescent="0.2">
      <c r="A7877" s="2">
        <v>57884</v>
      </c>
      <c r="B7877" s="1">
        <v>5.6</v>
      </c>
      <c r="C7877" s="1">
        <v>8.76</v>
      </c>
      <c r="D7877" s="1">
        <f>Table14[[#This Row],[ current (mA)]]*Table14[[#This Row],[ voltage (V)]]</f>
        <v>49.055999999999997</v>
      </c>
      <c r="E7877" s="1" t="s">
        <v>19</v>
      </c>
    </row>
    <row r="7878" spans="1:5" x14ac:dyDescent="0.2">
      <c r="A7878" s="2">
        <v>57891</v>
      </c>
      <c r="B7878" s="1">
        <v>5.7</v>
      </c>
      <c r="C7878" s="1">
        <v>8.76</v>
      </c>
      <c r="D7878" s="1">
        <f>Table14[[#This Row],[ current (mA)]]*Table14[[#This Row],[ voltage (V)]]</f>
        <v>49.932000000000002</v>
      </c>
      <c r="E7878" s="1" t="s">
        <v>19</v>
      </c>
    </row>
    <row r="7879" spans="1:5" x14ac:dyDescent="0.2">
      <c r="A7879" s="2">
        <v>57897</v>
      </c>
      <c r="B7879" s="1">
        <v>5.9</v>
      </c>
      <c r="C7879" s="1">
        <v>8.76</v>
      </c>
      <c r="D7879" s="1">
        <f>Table14[[#This Row],[ current (mA)]]*Table14[[#This Row],[ voltage (V)]]</f>
        <v>51.684000000000005</v>
      </c>
      <c r="E7879" s="1" t="s">
        <v>19</v>
      </c>
    </row>
    <row r="7880" spans="1:5" x14ac:dyDescent="0.2">
      <c r="A7880" s="2">
        <v>57905</v>
      </c>
      <c r="B7880" s="1">
        <v>7</v>
      </c>
      <c r="C7880" s="1">
        <v>8.75</v>
      </c>
      <c r="D7880" s="1">
        <f>Table14[[#This Row],[ current (mA)]]*Table14[[#This Row],[ voltage (V)]]</f>
        <v>61.25</v>
      </c>
      <c r="E7880" s="1" t="s">
        <v>19</v>
      </c>
    </row>
    <row r="7881" spans="1:5" x14ac:dyDescent="0.2">
      <c r="A7881" s="2">
        <v>57911</v>
      </c>
      <c r="B7881" s="1">
        <v>5.6</v>
      </c>
      <c r="C7881" s="1">
        <v>8.73</v>
      </c>
      <c r="D7881" s="1">
        <f>Table14[[#This Row],[ current (mA)]]*Table14[[#This Row],[ voltage (V)]]</f>
        <v>48.887999999999998</v>
      </c>
      <c r="E7881" s="1" t="s">
        <v>19</v>
      </c>
    </row>
    <row r="7882" spans="1:5" x14ac:dyDescent="0.2">
      <c r="A7882" s="2">
        <v>57918</v>
      </c>
      <c r="B7882" s="1">
        <v>5.7</v>
      </c>
      <c r="C7882" s="1">
        <v>8.76</v>
      </c>
      <c r="D7882" s="1">
        <f>Table14[[#This Row],[ current (mA)]]*Table14[[#This Row],[ voltage (V)]]</f>
        <v>49.932000000000002</v>
      </c>
      <c r="E7882" s="1" t="s">
        <v>19</v>
      </c>
    </row>
    <row r="7883" spans="1:5" x14ac:dyDescent="0.2">
      <c r="A7883" s="2">
        <v>57925</v>
      </c>
      <c r="B7883" s="1">
        <v>5.6</v>
      </c>
      <c r="C7883" s="1">
        <v>8.76</v>
      </c>
      <c r="D7883" s="1">
        <f>Table14[[#This Row],[ current (mA)]]*Table14[[#This Row],[ voltage (V)]]</f>
        <v>49.055999999999997</v>
      </c>
      <c r="E7883" s="1" t="s">
        <v>19</v>
      </c>
    </row>
    <row r="7884" spans="1:5" x14ac:dyDescent="0.2">
      <c r="A7884" s="2">
        <v>57931</v>
      </c>
      <c r="B7884" s="1">
        <v>5.5</v>
      </c>
      <c r="C7884" s="1">
        <v>8.76</v>
      </c>
      <c r="D7884" s="1">
        <f>Table14[[#This Row],[ current (mA)]]*Table14[[#This Row],[ voltage (V)]]</f>
        <v>48.18</v>
      </c>
      <c r="E7884" s="1" t="s">
        <v>19</v>
      </c>
    </row>
    <row r="7885" spans="1:5" x14ac:dyDescent="0.2">
      <c r="A7885" s="2">
        <v>57938</v>
      </c>
      <c r="B7885" s="1">
        <v>5.7</v>
      </c>
      <c r="C7885" s="1">
        <v>8.76</v>
      </c>
      <c r="D7885" s="1">
        <f>Table14[[#This Row],[ current (mA)]]*Table14[[#This Row],[ voltage (V)]]</f>
        <v>49.932000000000002</v>
      </c>
      <c r="E7885" s="1" t="s">
        <v>19</v>
      </c>
    </row>
    <row r="7886" spans="1:5" x14ac:dyDescent="0.2">
      <c r="A7886" s="2">
        <v>57945</v>
      </c>
      <c r="B7886" s="1">
        <v>5.7</v>
      </c>
      <c r="C7886" s="1">
        <v>8.76</v>
      </c>
      <c r="D7886" s="1">
        <f>Table14[[#This Row],[ current (mA)]]*Table14[[#This Row],[ voltage (V)]]</f>
        <v>49.932000000000002</v>
      </c>
      <c r="E7886" s="1" t="s">
        <v>19</v>
      </c>
    </row>
    <row r="7887" spans="1:5" x14ac:dyDescent="0.2">
      <c r="A7887" s="2">
        <v>57952</v>
      </c>
      <c r="B7887" s="1">
        <v>5.6</v>
      </c>
      <c r="C7887" s="1">
        <v>8.76</v>
      </c>
      <c r="D7887" s="1">
        <f>Table14[[#This Row],[ current (mA)]]*Table14[[#This Row],[ voltage (V)]]</f>
        <v>49.055999999999997</v>
      </c>
      <c r="E7887" s="1" t="s">
        <v>19</v>
      </c>
    </row>
    <row r="7888" spans="1:5" x14ac:dyDescent="0.2">
      <c r="A7888" s="2">
        <v>57958</v>
      </c>
      <c r="B7888" s="1">
        <v>5.6</v>
      </c>
      <c r="C7888" s="1">
        <v>8.76</v>
      </c>
      <c r="D7888" s="1">
        <f>Table14[[#This Row],[ current (mA)]]*Table14[[#This Row],[ voltage (V)]]</f>
        <v>49.055999999999997</v>
      </c>
      <c r="E7888" s="1" t="s">
        <v>19</v>
      </c>
    </row>
    <row r="7889" spans="1:5" x14ac:dyDescent="0.2">
      <c r="A7889" s="2">
        <v>57965</v>
      </c>
      <c r="B7889" s="1">
        <v>5.6</v>
      </c>
      <c r="C7889" s="1">
        <v>8.76</v>
      </c>
      <c r="D7889" s="1">
        <f>Table14[[#This Row],[ current (mA)]]*Table14[[#This Row],[ voltage (V)]]</f>
        <v>49.055999999999997</v>
      </c>
      <c r="E7889" s="1" t="s">
        <v>19</v>
      </c>
    </row>
    <row r="7890" spans="1:5" x14ac:dyDescent="0.2">
      <c r="A7890" s="2">
        <v>57971</v>
      </c>
      <c r="B7890" s="1">
        <v>11.8</v>
      </c>
      <c r="C7890" s="1">
        <v>8.76</v>
      </c>
      <c r="D7890" s="1">
        <f>Table14[[#This Row],[ current (mA)]]*Table14[[#This Row],[ voltage (V)]]</f>
        <v>103.36800000000001</v>
      </c>
      <c r="E7890" s="1" t="s">
        <v>19</v>
      </c>
    </row>
    <row r="7891" spans="1:5" x14ac:dyDescent="0.2">
      <c r="A7891" s="2">
        <v>57978</v>
      </c>
      <c r="B7891" s="1">
        <v>5.6</v>
      </c>
      <c r="C7891" s="1">
        <v>8.7200000000000006</v>
      </c>
      <c r="D7891" s="1">
        <f>Table14[[#This Row],[ current (mA)]]*Table14[[#This Row],[ voltage (V)]]</f>
        <v>48.832000000000001</v>
      </c>
      <c r="E7891" s="1" t="s">
        <v>19</v>
      </c>
    </row>
    <row r="7892" spans="1:5" x14ac:dyDescent="0.2">
      <c r="A7892" s="2">
        <v>57985</v>
      </c>
      <c r="B7892" s="1">
        <v>5.7</v>
      </c>
      <c r="C7892" s="1">
        <v>8.76</v>
      </c>
      <c r="D7892" s="1">
        <f>Table14[[#This Row],[ current (mA)]]*Table14[[#This Row],[ voltage (V)]]</f>
        <v>49.932000000000002</v>
      </c>
      <c r="E7892" s="1" t="s">
        <v>19</v>
      </c>
    </row>
    <row r="7893" spans="1:5" x14ac:dyDescent="0.2">
      <c r="A7893" s="2">
        <v>57992</v>
      </c>
      <c r="B7893" s="1">
        <v>5.8</v>
      </c>
      <c r="C7893" s="1">
        <v>8.76</v>
      </c>
      <c r="D7893" s="1">
        <f>Table14[[#This Row],[ current (mA)]]*Table14[[#This Row],[ voltage (V)]]</f>
        <v>50.808</v>
      </c>
      <c r="E7893" s="1" t="s">
        <v>19</v>
      </c>
    </row>
    <row r="7894" spans="1:5" x14ac:dyDescent="0.2">
      <c r="A7894" s="2">
        <v>57998</v>
      </c>
      <c r="B7894" s="1">
        <v>5.6</v>
      </c>
      <c r="C7894" s="1">
        <v>8.75</v>
      </c>
      <c r="D7894" s="1">
        <f>Table14[[#This Row],[ current (mA)]]*Table14[[#This Row],[ voltage (V)]]</f>
        <v>49</v>
      </c>
      <c r="E7894" s="1" t="s">
        <v>19</v>
      </c>
    </row>
    <row r="7895" spans="1:5" x14ac:dyDescent="0.2">
      <c r="A7895" s="2">
        <v>58005</v>
      </c>
      <c r="B7895" s="1">
        <v>5.6</v>
      </c>
      <c r="C7895" s="1">
        <v>8.76</v>
      </c>
      <c r="D7895" s="1">
        <f>Table14[[#This Row],[ current (mA)]]*Table14[[#This Row],[ voltage (V)]]</f>
        <v>49.055999999999997</v>
      </c>
      <c r="E7895" s="1" t="s">
        <v>19</v>
      </c>
    </row>
    <row r="7896" spans="1:5" x14ac:dyDescent="0.2">
      <c r="A7896" s="2">
        <v>58011</v>
      </c>
      <c r="B7896" s="1">
        <v>5.6</v>
      </c>
      <c r="C7896" s="1">
        <v>8.76</v>
      </c>
      <c r="D7896" s="1">
        <f>Table14[[#This Row],[ current (mA)]]*Table14[[#This Row],[ voltage (V)]]</f>
        <v>49.055999999999997</v>
      </c>
      <c r="E7896" s="1" t="s">
        <v>19</v>
      </c>
    </row>
    <row r="7897" spans="1:5" x14ac:dyDescent="0.2">
      <c r="A7897" s="2">
        <v>58018</v>
      </c>
      <c r="B7897" s="1">
        <v>5.7</v>
      </c>
      <c r="C7897" s="1">
        <v>8.76</v>
      </c>
      <c r="D7897" s="1">
        <f>Table14[[#This Row],[ current (mA)]]*Table14[[#This Row],[ voltage (V)]]</f>
        <v>49.932000000000002</v>
      </c>
      <c r="E7897" s="1" t="s">
        <v>19</v>
      </c>
    </row>
    <row r="7898" spans="1:5" x14ac:dyDescent="0.2">
      <c r="A7898" s="2">
        <v>58025</v>
      </c>
      <c r="B7898" s="1">
        <v>5.7</v>
      </c>
      <c r="C7898" s="1">
        <v>8.76</v>
      </c>
      <c r="D7898" s="1">
        <f>Table14[[#This Row],[ current (mA)]]*Table14[[#This Row],[ voltage (V)]]</f>
        <v>49.932000000000002</v>
      </c>
      <c r="E7898" s="1" t="s">
        <v>19</v>
      </c>
    </row>
    <row r="7899" spans="1:5" x14ac:dyDescent="0.2">
      <c r="A7899" s="2">
        <v>58032</v>
      </c>
      <c r="B7899" s="1">
        <v>5.6</v>
      </c>
      <c r="C7899" s="1">
        <v>8.76</v>
      </c>
      <c r="D7899" s="1">
        <f>Table14[[#This Row],[ current (mA)]]*Table14[[#This Row],[ voltage (V)]]</f>
        <v>49.055999999999997</v>
      </c>
      <c r="E7899" s="1" t="s">
        <v>19</v>
      </c>
    </row>
    <row r="7900" spans="1:5" x14ac:dyDescent="0.2">
      <c r="A7900" s="2">
        <v>58039</v>
      </c>
      <c r="B7900" s="1">
        <v>10.4</v>
      </c>
      <c r="C7900" s="1">
        <v>8.75</v>
      </c>
      <c r="D7900" s="1">
        <f>Table14[[#This Row],[ current (mA)]]*Table14[[#This Row],[ voltage (V)]]</f>
        <v>91</v>
      </c>
      <c r="E7900" s="1" t="s">
        <v>19</v>
      </c>
    </row>
    <row r="7901" spans="1:5" x14ac:dyDescent="0.2">
      <c r="A7901" s="2">
        <v>58045</v>
      </c>
      <c r="B7901" s="1">
        <v>5.7</v>
      </c>
      <c r="C7901" s="1">
        <v>8.73</v>
      </c>
      <c r="D7901" s="1">
        <f>Table14[[#This Row],[ current (mA)]]*Table14[[#This Row],[ voltage (V)]]</f>
        <v>49.761000000000003</v>
      </c>
      <c r="E7901" s="1" t="s">
        <v>19</v>
      </c>
    </row>
    <row r="7902" spans="1:5" x14ac:dyDescent="0.2">
      <c r="A7902" s="2">
        <v>58052</v>
      </c>
      <c r="B7902" s="1">
        <v>5.6</v>
      </c>
      <c r="C7902" s="1">
        <v>8.76</v>
      </c>
      <c r="D7902" s="1">
        <f>Table14[[#This Row],[ current (mA)]]*Table14[[#This Row],[ voltage (V)]]</f>
        <v>49.055999999999997</v>
      </c>
      <c r="E7902" s="1" t="s">
        <v>19</v>
      </c>
    </row>
    <row r="7903" spans="1:5" x14ac:dyDescent="0.2">
      <c r="A7903" s="2">
        <v>58058</v>
      </c>
      <c r="B7903" s="1">
        <v>5.6</v>
      </c>
      <c r="C7903" s="1">
        <v>8.76</v>
      </c>
      <c r="D7903" s="1">
        <f>Table14[[#This Row],[ current (mA)]]*Table14[[#This Row],[ voltage (V)]]</f>
        <v>49.055999999999997</v>
      </c>
      <c r="E7903" s="1" t="s">
        <v>19</v>
      </c>
    </row>
    <row r="7904" spans="1:5" x14ac:dyDescent="0.2">
      <c r="A7904" s="2">
        <v>58065</v>
      </c>
      <c r="B7904" s="1">
        <v>5.6</v>
      </c>
      <c r="C7904" s="1">
        <v>8.76</v>
      </c>
      <c r="D7904" s="1">
        <f>Table14[[#This Row],[ current (mA)]]*Table14[[#This Row],[ voltage (V)]]</f>
        <v>49.055999999999997</v>
      </c>
      <c r="E7904" s="1" t="s">
        <v>19</v>
      </c>
    </row>
    <row r="7905" spans="1:5" x14ac:dyDescent="0.2">
      <c r="A7905" s="2">
        <v>58073</v>
      </c>
      <c r="B7905" s="1">
        <v>5.6</v>
      </c>
      <c r="C7905" s="1">
        <v>8.76</v>
      </c>
      <c r="D7905" s="1">
        <f>Table14[[#This Row],[ current (mA)]]*Table14[[#This Row],[ voltage (V)]]</f>
        <v>49.055999999999997</v>
      </c>
      <c r="E7905" s="1" t="s">
        <v>19</v>
      </c>
    </row>
    <row r="7906" spans="1:5" x14ac:dyDescent="0.2">
      <c r="A7906" s="2">
        <v>58080</v>
      </c>
      <c r="B7906" s="1">
        <v>5.7</v>
      </c>
      <c r="C7906" s="1">
        <v>8.76</v>
      </c>
      <c r="D7906" s="1">
        <f>Table14[[#This Row],[ current (mA)]]*Table14[[#This Row],[ voltage (V)]]</f>
        <v>49.932000000000002</v>
      </c>
      <c r="E7906" s="1" t="s">
        <v>19</v>
      </c>
    </row>
    <row r="7907" spans="1:5" x14ac:dyDescent="0.2">
      <c r="A7907" s="2">
        <v>58086</v>
      </c>
      <c r="B7907" s="1">
        <v>5.8</v>
      </c>
      <c r="C7907" s="1">
        <v>8.75</v>
      </c>
      <c r="D7907" s="1">
        <f>Table14[[#This Row],[ current (mA)]]*Table14[[#This Row],[ voltage (V)]]</f>
        <v>50.75</v>
      </c>
      <c r="E7907" s="1" t="s">
        <v>19</v>
      </c>
    </row>
    <row r="7908" spans="1:5" x14ac:dyDescent="0.2">
      <c r="A7908" s="2">
        <v>58093</v>
      </c>
      <c r="B7908" s="1">
        <v>5.6</v>
      </c>
      <c r="C7908" s="1">
        <v>8.76</v>
      </c>
      <c r="D7908" s="1">
        <f>Table14[[#This Row],[ current (mA)]]*Table14[[#This Row],[ voltage (V)]]</f>
        <v>49.055999999999997</v>
      </c>
      <c r="E7908" s="1" t="s">
        <v>19</v>
      </c>
    </row>
    <row r="7909" spans="1:5" x14ac:dyDescent="0.2">
      <c r="A7909" s="2">
        <v>58099</v>
      </c>
      <c r="B7909" s="1">
        <v>5.5</v>
      </c>
      <c r="C7909" s="1">
        <v>8.76</v>
      </c>
      <c r="D7909" s="1">
        <f>Table14[[#This Row],[ current (mA)]]*Table14[[#This Row],[ voltage (V)]]</f>
        <v>48.18</v>
      </c>
      <c r="E7909" s="1" t="s">
        <v>19</v>
      </c>
    </row>
    <row r="7910" spans="1:5" x14ac:dyDescent="0.2">
      <c r="A7910" s="2">
        <v>58106</v>
      </c>
      <c r="B7910" s="1">
        <v>54.8</v>
      </c>
      <c r="C7910" s="1">
        <v>8.76</v>
      </c>
      <c r="D7910" s="1">
        <f>Table14[[#This Row],[ current (mA)]]*Table14[[#This Row],[ voltage (V)]]</f>
        <v>480.04799999999994</v>
      </c>
      <c r="E7910" s="1" t="s">
        <v>19</v>
      </c>
    </row>
    <row r="7911" spans="1:5" x14ac:dyDescent="0.2">
      <c r="A7911" s="2">
        <v>58113</v>
      </c>
      <c r="B7911" s="1">
        <v>5.6</v>
      </c>
      <c r="C7911" s="1">
        <v>8.75</v>
      </c>
      <c r="D7911" s="1">
        <f>Table14[[#This Row],[ current (mA)]]*Table14[[#This Row],[ voltage (V)]]</f>
        <v>49</v>
      </c>
      <c r="E7911" s="1" t="s">
        <v>19</v>
      </c>
    </row>
    <row r="7912" spans="1:5" x14ac:dyDescent="0.2">
      <c r="A7912" s="2">
        <v>58120</v>
      </c>
      <c r="B7912" s="1">
        <v>5.7</v>
      </c>
      <c r="C7912" s="1">
        <v>8.76</v>
      </c>
      <c r="D7912" s="1">
        <f>Table14[[#This Row],[ current (mA)]]*Table14[[#This Row],[ voltage (V)]]</f>
        <v>49.932000000000002</v>
      </c>
      <c r="E7912" s="1" t="s">
        <v>19</v>
      </c>
    </row>
    <row r="7913" spans="1:5" x14ac:dyDescent="0.2">
      <c r="A7913" s="2">
        <v>58126</v>
      </c>
      <c r="B7913" s="1">
        <v>5.6</v>
      </c>
      <c r="C7913" s="1">
        <v>8.76</v>
      </c>
      <c r="D7913" s="1">
        <f>Table14[[#This Row],[ current (mA)]]*Table14[[#This Row],[ voltage (V)]]</f>
        <v>49.055999999999997</v>
      </c>
      <c r="E7913" s="1" t="s">
        <v>19</v>
      </c>
    </row>
    <row r="7914" spans="1:5" x14ac:dyDescent="0.2">
      <c r="A7914" s="2">
        <v>58133</v>
      </c>
      <c r="B7914" s="1">
        <v>5.6</v>
      </c>
      <c r="C7914" s="1">
        <v>8.76</v>
      </c>
      <c r="D7914" s="1">
        <f>Table14[[#This Row],[ current (mA)]]*Table14[[#This Row],[ voltage (V)]]</f>
        <v>49.055999999999997</v>
      </c>
      <c r="E7914" s="1" t="s">
        <v>19</v>
      </c>
    </row>
    <row r="7915" spans="1:5" x14ac:dyDescent="0.2">
      <c r="A7915" s="2">
        <v>58139</v>
      </c>
      <c r="B7915" s="1">
        <v>5.7</v>
      </c>
      <c r="C7915" s="1">
        <v>8.76</v>
      </c>
      <c r="D7915" s="1">
        <f>Table14[[#This Row],[ current (mA)]]*Table14[[#This Row],[ voltage (V)]]</f>
        <v>49.932000000000002</v>
      </c>
      <c r="E7915" s="1" t="s">
        <v>19</v>
      </c>
    </row>
    <row r="7916" spans="1:5" x14ac:dyDescent="0.2">
      <c r="A7916" s="2">
        <v>58146</v>
      </c>
      <c r="B7916" s="1">
        <v>5.6</v>
      </c>
      <c r="C7916" s="1">
        <v>8.76</v>
      </c>
      <c r="D7916" s="1">
        <f>Table14[[#This Row],[ current (mA)]]*Table14[[#This Row],[ voltage (V)]]</f>
        <v>49.055999999999997</v>
      </c>
      <c r="E7916" s="1" t="s">
        <v>19</v>
      </c>
    </row>
    <row r="7917" spans="1:5" x14ac:dyDescent="0.2">
      <c r="A7917" s="2">
        <v>58152</v>
      </c>
      <c r="B7917" s="1">
        <v>5.6</v>
      </c>
      <c r="C7917" s="1">
        <v>8.76</v>
      </c>
      <c r="D7917" s="1">
        <f>Table14[[#This Row],[ current (mA)]]*Table14[[#This Row],[ voltage (V)]]</f>
        <v>49.055999999999997</v>
      </c>
      <c r="E7917" s="1" t="s">
        <v>19</v>
      </c>
    </row>
    <row r="7918" spans="1:5" x14ac:dyDescent="0.2">
      <c r="A7918" s="2">
        <v>58160</v>
      </c>
      <c r="B7918" s="1">
        <v>5.6</v>
      </c>
      <c r="C7918" s="1">
        <v>8.76</v>
      </c>
      <c r="D7918" s="1">
        <f>Table14[[#This Row],[ current (mA)]]*Table14[[#This Row],[ voltage (V)]]</f>
        <v>49.055999999999997</v>
      </c>
      <c r="E7918" s="1" t="s">
        <v>19</v>
      </c>
    </row>
    <row r="7919" spans="1:5" x14ac:dyDescent="0.2">
      <c r="A7919" s="2">
        <v>58167</v>
      </c>
      <c r="B7919" s="1">
        <v>5.6</v>
      </c>
      <c r="C7919" s="1">
        <v>8.76</v>
      </c>
      <c r="D7919" s="1">
        <f>Table14[[#This Row],[ current (mA)]]*Table14[[#This Row],[ voltage (V)]]</f>
        <v>49.055999999999997</v>
      </c>
      <c r="E7919" s="1" t="s">
        <v>19</v>
      </c>
    </row>
    <row r="7920" spans="1:5" x14ac:dyDescent="0.2">
      <c r="A7920" s="2">
        <v>58173</v>
      </c>
      <c r="B7920" s="1">
        <v>6.8</v>
      </c>
      <c r="C7920" s="1">
        <v>8.76</v>
      </c>
      <c r="D7920" s="1">
        <f>Table14[[#This Row],[ current (mA)]]*Table14[[#This Row],[ voltage (V)]]</f>
        <v>59.567999999999998</v>
      </c>
      <c r="E7920" s="1" t="s">
        <v>19</v>
      </c>
    </row>
    <row r="7921" spans="1:5" x14ac:dyDescent="0.2">
      <c r="A7921" s="2">
        <v>58180</v>
      </c>
      <c r="B7921" s="1">
        <v>5.7</v>
      </c>
      <c r="C7921" s="1">
        <v>8.75</v>
      </c>
      <c r="D7921" s="1">
        <f>Table14[[#This Row],[ current (mA)]]*Table14[[#This Row],[ voltage (V)]]</f>
        <v>49.875</v>
      </c>
      <c r="E7921" s="1" t="s">
        <v>19</v>
      </c>
    </row>
    <row r="7922" spans="1:5" x14ac:dyDescent="0.2">
      <c r="A7922" s="2">
        <v>58186</v>
      </c>
      <c r="B7922" s="1">
        <v>5.7</v>
      </c>
      <c r="C7922" s="1">
        <v>8.76</v>
      </c>
      <c r="D7922" s="1">
        <f>Table14[[#This Row],[ current (mA)]]*Table14[[#This Row],[ voltage (V)]]</f>
        <v>49.932000000000002</v>
      </c>
      <c r="E7922" s="1" t="s">
        <v>19</v>
      </c>
    </row>
    <row r="7923" spans="1:5" x14ac:dyDescent="0.2">
      <c r="A7923" s="2">
        <v>58193</v>
      </c>
      <c r="B7923" s="1">
        <v>5.6</v>
      </c>
      <c r="C7923" s="1">
        <v>8.76</v>
      </c>
      <c r="D7923" s="1">
        <f>Table14[[#This Row],[ current (mA)]]*Table14[[#This Row],[ voltage (V)]]</f>
        <v>49.055999999999997</v>
      </c>
      <c r="E7923" s="1" t="s">
        <v>19</v>
      </c>
    </row>
    <row r="7924" spans="1:5" x14ac:dyDescent="0.2">
      <c r="A7924" s="2">
        <v>58200</v>
      </c>
      <c r="B7924" s="1">
        <v>5.5</v>
      </c>
      <c r="C7924" s="1">
        <v>8.76</v>
      </c>
      <c r="D7924" s="1">
        <f>Table14[[#This Row],[ current (mA)]]*Table14[[#This Row],[ voltage (V)]]</f>
        <v>48.18</v>
      </c>
      <c r="E7924" s="1" t="s">
        <v>19</v>
      </c>
    </row>
    <row r="7925" spans="1:5" x14ac:dyDescent="0.2">
      <c r="A7925" s="2">
        <v>58207</v>
      </c>
      <c r="B7925" s="1">
        <v>5.6</v>
      </c>
      <c r="C7925" s="1">
        <v>8.76</v>
      </c>
      <c r="D7925" s="1">
        <f>Table14[[#This Row],[ current (mA)]]*Table14[[#This Row],[ voltage (V)]]</f>
        <v>49.055999999999997</v>
      </c>
      <c r="E7925" s="1" t="s">
        <v>19</v>
      </c>
    </row>
    <row r="7926" spans="1:5" x14ac:dyDescent="0.2">
      <c r="A7926" s="2">
        <v>58213</v>
      </c>
      <c r="B7926" s="1">
        <v>5.7</v>
      </c>
      <c r="C7926" s="1">
        <v>8.76</v>
      </c>
      <c r="D7926" s="1">
        <f>Table14[[#This Row],[ current (mA)]]*Table14[[#This Row],[ voltage (V)]]</f>
        <v>49.932000000000002</v>
      </c>
      <c r="E7926" s="1" t="s">
        <v>19</v>
      </c>
    </row>
    <row r="7927" spans="1:5" x14ac:dyDescent="0.2">
      <c r="A7927" s="2">
        <v>58220</v>
      </c>
      <c r="B7927" s="1">
        <v>5.8</v>
      </c>
      <c r="C7927" s="1">
        <v>8.76</v>
      </c>
      <c r="D7927" s="1">
        <f>Table14[[#This Row],[ current (mA)]]*Table14[[#This Row],[ voltage (V)]]</f>
        <v>50.808</v>
      </c>
      <c r="E7927" s="1" t="s">
        <v>19</v>
      </c>
    </row>
    <row r="7928" spans="1:5" x14ac:dyDescent="0.2">
      <c r="A7928" s="2">
        <v>58226</v>
      </c>
      <c r="B7928" s="1">
        <v>5.6</v>
      </c>
      <c r="C7928" s="1">
        <v>8.75</v>
      </c>
      <c r="D7928" s="1">
        <f>Table14[[#This Row],[ current (mA)]]*Table14[[#This Row],[ voltage (V)]]</f>
        <v>49</v>
      </c>
      <c r="E7928" s="1" t="s">
        <v>19</v>
      </c>
    </row>
    <row r="7929" spans="1:5" x14ac:dyDescent="0.2">
      <c r="A7929" s="2">
        <v>58233</v>
      </c>
      <c r="B7929" s="1">
        <v>5.6</v>
      </c>
      <c r="C7929" s="1">
        <v>8.76</v>
      </c>
      <c r="D7929" s="1">
        <f>Table14[[#This Row],[ current (mA)]]*Table14[[#This Row],[ voltage (V)]]</f>
        <v>49.055999999999997</v>
      </c>
      <c r="E7929" s="1" t="s">
        <v>19</v>
      </c>
    </row>
    <row r="7930" spans="1:5" x14ac:dyDescent="0.2">
      <c r="A7930" s="2">
        <v>58240</v>
      </c>
      <c r="B7930" s="1">
        <v>5.8</v>
      </c>
      <c r="C7930" s="1">
        <v>8.75</v>
      </c>
      <c r="D7930" s="1">
        <f>Table14[[#This Row],[ current (mA)]]*Table14[[#This Row],[ voltage (V)]]</f>
        <v>50.75</v>
      </c>
      <c r="E7930" s="1" t="s">
        <v>19</v>
      </c>
    </row>
    <row r="7931" spans="1:5" x14ac:dyDescent="0.2">
      <c r="A7931" s="2">
        <v>58247</v>
      </c>
      <c r="B7931" s="1">
        <v>5.6</v>
      </c>
      <c r="C7931" s="1">
        <v>8.75</v>
      </c>
      <c r="D7931" s="1">
        <f>Table14[[#This Row],[ current (mA)]]*Table14[[#This Row],[ voltage (V)]]</f>
        <v>49</v>
      </c>
      <c r="E7931" s="1" t="s">
        <v>19</v>
      </c>
    </row>
    <row r="7932" spans="1:5" x14ac:dyDescent="0.2">
      <c r="A7932" s="2">
        <v>58253</v>
      </c>
      <c r="B7932" s="1">
        <v>5.7</v>
      </c>
      <c r="C7932" s="1">
        <v>8.76</v>
      </c>
      <c r="D7932" s="1">
        <f>Table14[[#This Row],[ current (mA)]]*Table14[[#This Row],[ voltage (V)]]</f>
        <v>49.932000000000002</v>
      </c>
      <c r="E7932" s="1" t="s">
        <v>19</v>
      </c>
    </row>
    <row r="7933" spans="1:5" x14ac:dyDescent="0.2">
      <c r="A7933" s="2">
        <v>58260</v>
      </c>
      <c r="B7933" s="1">
        <v>5.6</v>
      </c>
      <c r="C7933" s="1">
        <v>8.76</v>
      </c>
      <c r="D7933" s="1">
        <f>Table14[[#This Row],[ current (mA)]]*Table14[[#This Row],[ voltage (V)]]</f>
        <v>49.055999999999997</v>
      </c>
      <c r="E7933" s="1" t="s">
        <v>19</v>
      </c>
    </row>
    <row r="7934" spans="1:5" x14ac:dyDescent="0.2">
      <c r="A7934" s="2">
        <v>58266</v>
      </c>
      <c r="B7934" s="1">
        <v>5.7</v>
      </c>
      <c r="C7934" s="1">
        <v>8.75</v>
      </c>
      <c r="D7934" s="1">
        <f>Table14[[#This Row],[ current (mA)]]*Table14[[#This Row],[ voltage (V)]]</f>
        <v>49.875</v>
      </c>
      <c r="E7934" s="1" t="s">
        <v>19</v>
      </c>
    </row>
    <row r="7935" spans="1:5" x14ac:dyDescent="0.2">
      <c r="A7935" s="2">
        <v>58274</v>
      </c>
      <c r="B7935" s="1">
        <v>5.5</v>
      </c>
      <c r="C7935" s="1">
        <v>8.76</v>
      </c>
      <c r="D7935" s="1">
        <f>Table14[[#This Row],[ current (mA)]]*Table14[[#This Row],[ voltage (V)]]</f>
        <v>48.18</v>
      </c>
      <c r="E7935" s="1" t="s">
        <v>19</v>
      </c>
    </row>
    <row r="7936" spans="1:5" x14ac:dyDescent="0.2">
      <c r="A7936" s="2">
        <v>58280</v>
      </c>
      <c r="B7936" s="1">
        <v>5.6</v>
      </c>
      <c r="C7936" s="1">
        <v>8.76</v>
      </c>
      <c r="D7936" s="1">
        <f>Table14[[#This Row],[ current (mA)]]*Table14[[#This Row],[ voltage (V)]]</f>
        <v>49.055999999999997</v>
      </c>
      <c r="E7936" s="1" t="s">
        <v>19</v>
      </c>
    </row>
    <row r="7937" spans="1:5" x14ac:dyDescent="0.2">
      <c r="A7937" s="2">
        <v>58288</v>
      </c>
      <c r="B7937" s="1">
        <v>5.7</v>
      </c>
      <c r="C7937" s="1">
        <v>8.76</v>
      </c>
      <c r="D7937" s="1">
        <f>Table14[[#This Row],[ current (mA)]]*Table14[[#This Row],[ voltage (V)]]</f>
        <v>49.932000000000002</v>
      </c>
      <c r="E7937" s="1" t="s">
        <v>19</v>
      </c>
    </row>
    <row r="7938" spans="1:5" x14ac:dyDescent="0.2">
      <c r="A7938" s="2">
        <v>58294</v>
      </c>
      <c r="B7938" s="1">
        <v>5.7</v>
      </c>
      <c r="C7938" s="1">
        <v>8.76</v>
      </c>
      <c r="D7938" s="1">
        <f>Table14[[#This Row],[ current (mA)]]*Table14[[#This Row],[ voltage (V)]]</f>
        <v>49.932000000000002</v>
      </c>
      <c r="E7938" s="1" t="s">
        <v>19</v>
      </c>
    </row>
    <row r="7939" spans="1:5" x14ac:dyDescent="0.2">
      <c r="A7939" s="2">
        <v>58301</v>
      </c>
      <c r="B7939" s="1">
        <v>5.6</v>
      </c>
      <c r="C7939" s="1">
        <v>8.76</v>
      </c>
      <c r="D7939" s="1">
        <f>Table14[[#This Row],[ current (mA)]]*Table14[[#This Row],[ voltage (V)]]</f>
        <v>49.055999999999997</v>
      </c>
      <c r="E7939" s="1" t="s">
        <v>19</v>
      </c>
    </row>
    <row r="7940" spans="1:5" x14ac:dyDescent="0.2">
      <c r="A7940" s="2">
        <v>58307</v>
      </c>
      <c r="B7940" s="1">
        <v>6</v>
      </c>
      <c r="C7940" s="1">
        <v>8.66</v>
      </c>
      <c r="D7940" s="1">
        <f>Table14[[#This Row],[ current (mA)]]*Table14[[#This Row],[ voltage (V)]]</f>
        <v>51.96</v>
      </c>
      <c r="E7940" s="1" t="s">
        <v>19</v>
      </c>
    </row>
    <row r="7941" spans="1:5" x14ac:dyDescent="0.2">
      <c r="A7941" s="2">
        <v>58314</v>
      </c>
      <c r="B7941" s="1">
        <v>5.7</v>
      </c>
      <c r="C7941" s="1">
        <v>8.76</v>
      </c>
      <c r="D7941" s="1">
        <f>Table14[[#This Row],[ current (mA)]]*Table14[[#This Row],[ voltage (V)]]</f>
        <v>49.932000000000002</v>
      </c>
      <c r="E7941" s="1" t="s">
        <v>19</v>
      </c>
    </row>
    <row r="7942" spans="1:5" x14ac:dyDescent="0.2">
      <c r="A7942" s="2">
        <v>58320</v>
      </c>
      <c r="B7942" s="1">
        <v>5.5</v>
      </c>
      <c r="C7942" s="1">
        <v>8.76</v>
      </c>
      <c r="D7942" s="1">
        <f>Table14[[#This Row],[ current (mA)]]*Table14[[#This Row],[ voltage (V)]]</f>
        <v>48.18</v>
      </c>
      <c r="E7942" s="1" t="s">
        <v>19</v>
      </c>
    </row>
    <row r="7943" spans="1:5" x14ac:dyDescent="0.2">
      <c r="A7943" s="2">
        <v>58328</v>
      </c>
      <c r="B7943" s="1">
        <v>5.5</v>
      </c>
      <c r="C7943" s="1">
        <v>8.76</v>
      </c>
      <c r="D7943" s="1">
        <f>Table14[[#This Row],[ current (mA)]]*Table14[[#This Row],[ voltage (V)]]</f>
        <v>48.18</v>
      </c>
      <c r="E7943" s="1" t="s">
        <v>19</v>
      </c>
    </row>
    <row r="7944" spans="1:5" x14ac:dyDescent="0.2">
      <c r="A7944" s="2">
        <v>58335</v>
      </c>
      <c r="B7944" s="1">
        <v>5.7</v>
      </c>
      <c r="C7944" s="1">
        <v>8.76</v>
      </c>
      <c r="D7944" s="1">
        <f>Table14[[#This Row],[ current (mA)]]*Table14[[#This Row],[ voltage (V)]]</f>
        <v>49.932000000000002</v>
      </c>
      <c r="E7944" s="1" t="s">
        <v>19</v>
      </c>
    </row>
    <row r="7945" spans="1:5" x14ac:dyDescent="0.2">
      <c r="A7945" s="2">
        <v>58341</v>
      </c>
      <c r="B7945" s="1">
        <v>5.6</v>
      </c>
      <c r="C7945" s="1">
        <v>8.76</v>
      </c>
      <c r="D7945" s="1">
        <f>Table14[[#This Row],[ current (mA)]]*Table14[[#This Row],[ voltage (V)]]</f>
        <v>49.055999999999997</v>
      </c>
      <c r="E7945" s="1" t="s">
        <v>19</v>
      </c>
    </row>
    <row r="7946" spans="1:5" x14ac:dyDescent="0.2">
      <c r="A7946" s="2">
        <v>58348</v>
      </c>
      <c r="B7946" s="1">
        <v>5.6</v>
      </c>
      <c r="C7946" s="1">
        <v>8.76</v>
      </c>
      <c r="D7946" s="1">
        <f>Table14[[#This Row],[ current (mA)]]*Table14[[#This Row],[ voltage (V)]]</f>
        <v>49.055999999999997</v>
      </c>
      <c r="E7946" s="1" t="s">
        <v>19</v>
      </c>
    </row>
    <row r="7947" spans="1:5" x14ac:dyDescent="0.2">
      <c r="A7947" s="2">
        <v>58354</v>
      </c>
      <c r="B7947" s="1">
        <v>5.7</v>
      </c>
      <c r="C7947" s="1">
        <v>8.76</v>
      </c>
      <c r="D7947" s="1">
        <f>Table14[[#This Row],[ current (mA)]]*Table14[[#This Row],[ voltage (V)]]</f>
        <v>49.932000000000002</v>
      </c>
      <c r="E7947" s="1" t="s">
        <v>19</v>
      </c>
    </row>
    <row r="7948" spans="1:5" x14ac:dyDescent="0.2">
      <c r="A7948" s="2">
        <v>58361</v>
      </c>
      <c r="B7948" s="1">
        <v>5.6</v>
      </c>
      <c r="C7948" s="1">
        <v>8.75</v>
      </c>
      <c r="D7948" s="1">
        <f>Table14[[#This Row],[ current (mA)]]*Table14[[#This Row],[ voltage (V)]]</f>
        <v>49</v>
      </c>
      <c r="E7948" s="1" t="s">
        <v>19</v>
      </c>
    </row>
    <row r="7949" spans="1:5" x14ac:dyDescent="0.2">
      <c r="A7949" s="2">
        <v>58368</v>
      </c>
      <c r="B7949" s="1">
        <v>5.7</v>
      </c>
      <c r="C7949" s="1">
        <v>8.76</v>
      </c>
      <c r="D7949" s="1">
        <f>Table14[[#This Row],[ current (mA)]]*Table14[[#This Row],[ voltage (V)]]</f>
        <v>49.932000000000002</v>
      </c>
      <c r="E7949" s="1" t="s">
        <v>19</v>
      </c>
    </row>
    <row r="7950" spans="1:5" x14ac:dyDescent="0.2">
      <c r="A7950" s="2">
        <v>58375</v>
      </c>
      <c r="B7950" s="1">
        <v>5.6</v>
      </c>
      <c r="C7950" s="1">
        <v>8.67</v>
      </c>
      <c r="D7950" s="1">
        <f>Table14[[#This Row],[ current (mA)]]*Table14[[#This Row],[ voltage (V)]]</f>
        <v>48.552</v>
      </c>
      <c r="E7950" s="1" t="s">
        <v>19</v>
      </c>
    </row>
    <row r="7951" spans="1:5" x14ac:dyDescent="0.2">
      <c r="A7951" s="2">
        <v>58381</v>
      </c>
      <c r="B7951" s="1">
        <v>5.7</v>
      </c>
      <c r="C7951" s="1">
        <v>8.76</v>
      </c>
      <c r="D7951" s="1">
        <f>Table14[[#This Row],[ current (mA)]]*Table14[[#This Row],[ voltage (V)]]</f>
        <v>49.932000000000002</v>
      </c>
      <c r="E7951" s="1" t="s">
        <v>19</v>
      </c>
    </row>
    <row r="7952" spans="1:5" x14ac:dyDescent="0.2">
      <c r="A7952" s="2">
        <v>58388</v>
      </c>
      <c r="B7952" s="1">
        <v>5.6</v>
      </c>
      <c r="C7952" s="1">
        <v>8.76</v>
      </c>
      <c r="D7952" s="1">
        <f>Table14[[#This Row],[ current (mA)]]*Table14[[#This Row],[ voltage (V)]]</f>
        <v>49.055999999999997</v>
      </c>
      <c r="E7952" s="1" t="s">
        <v>19</v>
      </c>
    </row>
    <row r="7953" spans="1:5" x14ac:dyDescent="0.2">
      <c r="A7953" s="2">
        <v>58394</v>
      </c>
      <c r="B7953" s="1">
        <v>5.6</v>
      </c>
      <c r="C7953" s="1">
        <v>8.76</v>
      </c>
      <c r="D7953" s="1">
        <f>Table14[[#This Row],[ current (mA)]]*Table14[[#This Row],[ voltage (V)]]</f>
        <v>49.055999999999997</v>
      </c>
      <c r="E7953" s="1" t="s">
        <v>19</v>
      </c>
    </row>
    <row r="7954" spans="1:5" x14ac:dyDescent="0.2">
      <c r="A7954" s="2">
        <v>58401</v>
      </c>
      <c r="B7954" s="1">
        <v>5.7</v>
      </c>
      <c r="C7954" s="1">
        <v>8.76</v>
      </c>
      <c r="D7954" s="1">
        <f>Table14[[#This Row],[ current (mA)]]*Table14[[#This Row],[ voltage (V)]]</f>
        <v>49.932000000000002</v>
      </c>
      <c r="E7954" s="1" t="s">
        <v>19</v>
      </c>
    </row>
    <row r="7955" spans="1:5" x14ac:dyDescent="0.2">
      <c r="A7955" s="2">
        <v>58407</v>
      </c>
      <c r="B7955" s="1">
        <v>5.8</v>
      </c>
      <c r="C7955" s="1">
        <v>8.76</v>
      </c>
      <c r="D7955" s="1">
        <f>Table14[[#This Row],[ current (mA)]]*Table14[[#This Row],[ voltage (V)]]</f>
        <v>50.808</v>
      </c>
      <c r="E7955" s="1" t="s">
        <v>19</v>
      </c>
    </row>
    <row r="7956" spans="1:5" x14ac:dyDescent="0.2">
      <c r="A7956" s="2">
        <v>58415</v>
      </c>
      <c r="B7956" s="1">
        <v>5.7</v>
      </c>
      <c r="C7956" s="1">
        <v>8.76</v>
      </c>
      <c r="D7956" s="1">
        <f>Table14[[#This Row],[ current (mA)]]*Table14[[#This Row],[ voltage (V)]]</f>
        <v>49.932000000000002</v>
      </c>
      <c r="E7956" s="1" t="s">
        <v>19</v>
      </c>
    </row>
    <row r="7957" spans="1:5" x14ac:dyDescent="0.2">
      <c r="A7957" s="2">
        <v>58421</v>
      </c>
      <c r="B7957" s="1">
        <v>5.6</v>
      </c>
      <c r="C7957" s="1">
        <v>8.76</v>
      </c>
      <c r="D7957" s="1">
        <f>Table14[[#This Row],[ current (mA)]]*Table14[[#This Row],[ voltage (V)]]</f>
        <v>49.055999999999997</v>
      </c>
      <c r="E7957" s="1" t="s">
        <v>19</v>
      </c>
    </row>
    <row r="7958" spans="1:5" x14ac:dyDescent="0.2">
      <c r="A7958" s="2">
        <v>58428</v>
      </c>
      <c r="B7958" s="1">
        <v>5.5</v>
      </c>
      <c r="C7958" s="1">
        <v>8.76</v>
      </c>
      <c r="D7958" s="1">
        <f>Table14[[#This Row],[ current (mA)]]*Table14[[#This Row],[ voltage (V)]]</f>
        <v>48.18</v>
      </c>
      <c r="E7958" s="1" t="s">
        <v>19</v>
      </c>
    </row>
    <row r="7959" spans="1:5" x14ac:dyDescent="0.2">
      <c r="A7959" s="2">
        <v>58435</v>
      </c>
      <c r="B7959" s="1">
        <v>5.7</v>
      </c>
      <c r="C7959" s="1">
        <v>8.76</v>
      </c>
      <c r="D7959" s="1">
        <f>Table14[[#This Row],[ current (mA)]]*Table14[[#This Row],[ voltage (V)]]</f>
        <v>49.932000000000002</v>
      </c>
      <c r="E7959" s="1" t="s">
        <v>19</v>
      </c>
    </row>
    <row r="7960" spans="1:5" x14ac:dyDescent="0.2">
      <c r="A7960" s="2">
        <v>58441</v>
      </c>
      <c r="B7960" s="1">
        <v>5.7</v>
      </c>
      <c r="C7960" s="1">
        <v>8.67</v>
      </c>
      <c r="D7960" s="1">
        <f>Table14[[#This Row],[ current (mA)]]*Table14[[#This Row],[ voltage (V)]]</f>
        <v>49.419000000000004</v>
      </c>
      <c r="E7960" s="1" t="s">
        <v>19</v>
      </c>
    </row>
    <row r="7961" spans="1:5" x14ac:dyDescent="0.2">
      <c r="A7961" s="2">
        <v>58448</v>
      </c>
      <c r="B7961" s="1">
        <v>5.7</v>
      </c>
      <c r="C7961" s="1">
        <v>8.76</v>
      </c>
      <c r="D7961" s="1">
        <f>Table14[[#This Row],[ current (mA)]]*Table14[[#This Row],[ voltage (V)]]</f>
        <v>49.932000000000002</v>
      </c>
      <c r="E7961" s="1" t="s">
        <v>19</v>
      </c>
    </row>
    <row r="7962" spans="1:5" x14ac:dyDescent="0.2">
      <c r="A7962" s="2">
        <v>58455</v>
      </c>
      <c r="B7962" s="1">
        <v>5.5</v>
      </c>
      <c r="C7962" s="1">
        <v>8.76</v>
      </c>
      <c r="D7962" s="1">
        <f>Table14[[#This Row],[ current (mA)]]*Table14[[#This Row],[ voltage (V)]]</f>
        <v>48.18</v>
      </c>
      <c r="E7962" s="1" t="s">
        <v>19</v>
      </c>
    </row>
    <row r="7963" spans="1:5" x14ac:dyDescent="0.2">
      <c r="A7963" s="2">
        <v>58462</v>
      </c>
      <c r="B7963" s="1">
        <v>5.6</v>
      </c>
      <c r="C7963" s="1">
        <v>8.76</v>
      </c>
      <c r="D7963" s="1">
        <f>Table14[[#This Row],[ current (mA)]]*Table14[[#This Row],[ voltage (V)]]</f>
        <v>49.055999999999997</v>
      </c>
      <c r="E7963" s="1" t="s">
        <v>19</v>
      </c>
    </row>
    <row r="7964" spans="1:5" x14ac:dyDescent="0.2">
      <c r="A7964" s="2">
        <v>58468</v>
      </c>
      <c r="B7964" s="1">
        <v>5.5</v>
      </c>
      <c r="C7964" s="1">
        <v>8.76</v>
      </c>
      <c r="D7964" s="1">
        <f>Table14[[#This Row],[ current (mA)]]*Table14[[#This Row],[ voltage (V)]]</f>
        <v>48.18</v>
      </c>
      <c r="E7964" s="1" t="s">
        <v>19</v>
      </c>
    </row>
    <row r="7965" spans="1:5" x14ac:dyDescent="0.2">
      <c r="A7965" s="2">
        <v>58475</v>
      </c>
      <c r="B7965" s="1">
        <v>5.7</v>
      </c>
      <c r="C7965" s="1">
        <v>8.76</v>
      </c>
      <c r="D7965" s="1">
        <f>Table14[[#This Row],[ current (mA)]]*Table14[[#This Row],[ voltage (V)]]</f>
        <v>49.932000000000002</v>
      </c>
      <c r="E7965" s="1" t="s">
        <v>19</v>
      </c>
    </row>
    <row r="7966" spans="1:5" x14ac:dyDescent="0.2">
      <c r="A7966" s="2">
        <v>58482</v>
      </c>
      <c r="B7966" s="1">
        <v>5.7</v>
      </c>
      <c r="C7966" s="1">
        <v>8.76</v>
      </c>
      <c r="D7966" s="1">
        <f>Table14[[#This Row],[ current (mA)]]*Table14[[#This Row],[ voltage (V)]]</f>
        <v>49.932000000000002</v>
      </c>
      <c r="E7966" s="1" t="s">
        <v>19</v>
      </c>
    </row>
    <row r="7967" spans="1:5" x14ac:dyDescent="0.2">
      <c r="A7967" s="2">
        <v>58489</v>
      </c>
      <c r="B7967" s="1">
        <v>5.7</v>
      </c>
      <c r="C7967" s="1">
        <v>8.76</v>
      </c>
      <c r="D7967" s="1">
        <f>Table14[[#This Row],[ current (mA)]]*Table14[[#This Row],[ voltage (V)]]</f>
        <v>49.932000000000002</v>
      </c>
      <c r="E7967" s="1" t="s">
        <v>19</v>
      </c>
    </row>
    <row r="7968" spans="1:5" x14ac:dyDescent="0.2">
      <c r="A7968" s="2">
        <v>58496</v>
      </c>
      <c r="B7968" s="1">
        <v>5.7</v>
      </c>
      <c r="C7968" s="1">
        <v>8.75</v>
      </c>
      <c r="D7968" s="1">
        <f>Table14[[#This Row],[ current (mA)]]*Table14[[#This Row],[ voltage (V)]]</f>
        <v>49.875</v>
      </c>
      <c r="E7968" s="1" t="s">
        <v>19</v>
      </c>
    </row>
    <row r="7969" spans="1:5" x14ac:dyDescent="0.2">
      <c r="A7969" s="2">
        <v>58503</v>
      </c>
      <c r="B7969" s="1">
        <v>5.9</v>
      </c>
      <c r="C7969" s="1">
        <v>8.76</v>
      </c>
      <c r="D7969" s="1">
        <f>Table14[[#This Row],[ current (mA)]]*Table14[[#This Row],[ voltage (V)]]</f>
        <v>51.684000000000005</v>
      </c>
      <c r="E7969" s="1" t="s">
        <v>19</v>
      </c>
    </row>
    <row r="7970" spans="1:5" x14ac:dyDescent="0.2">
      <c r="A7970" s="2">
        <v>58509</v>
      </c>
      <c r="B7970" s="1">
        <v>5.7</v>
      </c>
      <c r="C7970" s="1">
        <v>8.6999999999999993</v>
      </c>
      <c r="D7970" s="1">
        <f>Table14[[#This Row],[ current (mA)]]*Table14[[#This Row],[ voltage (V)]]</f>
        <v>49.589999999999996</v>
      </c>
      <c r="E7970" s="1" t="s">
        <v>19</v>
      </c>
    </row>
    <row r="7971" spans="1:5" x14ac:dyDescent="0.2">
      <c r="A7971" s="2">
        <v>58516</v>
      </c>
      <c r="B7971" s="1">
        <v>5.8</v>
      </c>
      <c r="C7971" s="1">
        <v>8.76</v>
      </c>
      <c r="D7971" s="1">
        <f>Table14[[#This Row],[ current (mA)]]*Table14[[#This Row],[ voltage (V)]]</f>
        <v>50.808</v>
      </c>
      <c r="E7971" s="1" t="s">
        <v>19</v>
      </c>
    </row>
    <row r="7972" spans="1:5" x14ac:dyDescent="0.2">
      <c r="A7972" s="2">
        <v>58522</v>
      </c>
      <c r="B7972" s="1">
        <v>5.6</v>
      </c>
      <c r="C7972" s="1">
        <v>8.76</v>
      </c>
      <c r="D7972" s="1">
        <f>Table14[[#This Row],[ current (mA)]]*Table14[[#This Row],[ voltage (V)]]</f>
        <v>49.055999999999997</v>
      </c>
      <c r="E7972" s="1" t="s">
        <v>19</v>
      </c>
    </row>
    <row r="7973" spans="1:5" x14ac:dyDescent="0.2">
      <c r="A7973" s="2">
        <v>58529</v>
      </c>
      <c r="B7973" s="1">
        <v>5.7</v>
      </c>
      <c r="C7973" s="1">
        <v>8.76</v>
      </c>
      <c r="D7973" s="1">
        <f>Table14[[#This Row],[ current (mA)]]*Table14[[#This Row],[ voltage (V)]]</f>
        <v>49.932000000000002</v>
      </c>
      <c r="E7973" s="1" t="s">
        <v>19</v>
      </c>
    </row>
    <row r="7974" spans="1:5" x14ac:dyDescent="0.2">
      <c r="A7974" s="2">
        <v>58535</v>
      </c>
      <c r="B7974" s="1">
        <v>5.7</v>
      </c>
      <c r="C7974" s="1">
        <v>8.76</v>
      </c>
      <c r="D7974" s="1">
        <f>Table14[[#This Row],[ current (mA)]]*Table14[[#This Row],[ voltage (V)]]</f>
        <v>49.932000000000002</v>
      </c>
      <c r="E7974" s="1" t="s">
        <v>19</v>
      </c>
    </row>
    <row r="7975" spans="1:5" x14ac:dyDescent="0.2">
      <c r="A7975" s="2">
        <v>58543</v>
      </c>
      <c r="B7975" s="1">
        <v>5.7</v>
      </c>
      <c r="C7975" s="1">
        <v>8.76</v>
      </c>
      <c r="D7975" s="1">
        <f>Table14[[#This Row],[ current (mA)]]*Table14[[#This Row],[ voltage (V)]]</f>
        <v>49.932000000000002</v>
      </c>
      <c r="E7975" s="1" t="s">
        <v>19</v>
      </c>
    </row>
    <row r="7976" spans="1:5" x14ac:dyDescent="0.2">
      <c r="A7976" s="2">
        <v>58549</v>
      </c>
      <c r="B7976" s="1">
        <v>5.5</v>
      </c>
      <c r="C7976" s="1">
        <v>8.76</v>
      </c>
      <c r="D7976" s="1">
        <f>Table14[[#This Row],[ current (mA)]]*Table14[[#This Row],[ voltage (V)]]</f>
        <v>48.18</v>
      </c>
      <c r="E7976" s="1" t="s">
        <v>19</v>
      </c>
    </row>
    <row r="7977" spans="1:5" x14ac:dyDescent="0.2">
      <c r="A7977" s="2">
        <v>58556</v>
      </c>
      <c r="B7977" s="1">
        <v>5.6</v>
      </c>
      <c r="C7977" s="1">
        <v>8.76</v>
      </c>
      <c r="D7977" s="1">
        <f>Table14[[#This Row],[ current (mA)]]*Table14[[#This Row],[ voltage (V)]]</f>
        <v>49.055999999999997</v>
      </c>
      <c r="E7977" s="1" t="s">
        <v>19</v>
      </c>
    </row>
    <row r="7978" spans="1:5" x14ac:dyDescent="0.2">
      <c r="A7978" s="2">
        <v>58562</v>
      </c>
      <c r="B7978" s="1">
        <v>5.7</v>
      </c>
      <c r="C7978" s="1">
        <v>8.76</v>
      </c>
      <c r="D7978" s="1">
        <f>Table14[[#This Row],[ current (mA)]]*Table14[[#This Row],[ voltage (V)]]</f>
        <v>49.932000000000002</v>
      </c>
      <c r="E7978" s="1" t="s">
        <v>19</v>
      </c>
    </row>
    <row r="7979" spans="1:5" x14ac:dyDescent="0.2">
      <c r="A7979" s="2">
        <v>58569</v>
      </c>
      <c r="B7979" s="1">
        <v>6.7</v>
      </c>
      <c r="C7979" s="1">
        <v>8.76</v>
      </c>
      <c r="D7979" s="1">
        <f>Table14[[#This Row],[ current (mA)]]*Table14[[#This Row],[ voltage (V)]]</f>
        <v>58.692</v>
      </c>
      <c r="E7979" s="1" t="s">
        <v>19</v>
      </c>
    </row>
    <row r="7980" spans="1:5" x14ac:dyDescent="0.2">
      <c r="A7980" s="2">
        <v>58575</v>
      </c>
      <c r="B7980" s="1">
        <v>5.6</v>
      </c>
      <c r="C7980" s="1">
        <v>8.73</v>
      </c>
      <c r="D7980" s="1">
        <f>Table14[[#This Row],[ current (mA)]]*Table14[[#This Row],[ voltage (V)]]</f>
        <v>48.887999999999998</v>
      </c>
      <c r="E7980" s="1" t="s">
        <v>19</v>
      </c>
    </row>
    <row r="7981" spans="1:5" x14ac:dyDescent="0.2">
      <c r="A7981" s="2">
        <v>58583</v>
      </c>
      <c r="B7981" s="1">
        <v>5.8</v>
      </c>
      <c r="C7981" s="1">
        <v>8.76</v>
      </c>
      <c r="D7981" s="1">
        <f>Table14[[#This Row],[ current (mA)]]*Table14[[#This Row],[ voltage (V)]]</f>
        <v>50.808</v>
      </c>
      <c r="E7981" s="1" t="s">
        <v>19</v>
      </c>
    </row>
    <row r="7982" spans="1:5" x14ac:dyDescent="0.2">
      <c r="A7982" s="2">
        <v>58589</v>
      </c>
      <c r="B7982" s="1">
        <v>5.6</v>
      </c>
      <c r="C7982" s="1">
        <v>8.76</v>
      </c>
      <c r="D7982" s="1">
        <f>Table14[[#This Row],[ current (mA)]]*Table14[[#This Row],[ voltage (V)]]</f>
        <v>49.055999999999997</v>
      </c>
      <c r="E7982" s="1" t="s">
        <v>19</v>
      </c>
    </row>
    <row r="7983" spans="1:5" x14ac:dyDescent="0.2">
      <c r="A7983" s="2">
        <v>58596</v>
      </c>
      <c r="B7983" s="1">
        <v>5.6</v>
      </c>
      <c r="C7983" s="1">
        <v>8.76</v>
      </c>
      <c r="D7983" s="1">
        <f>Table14[[#This Row],[ current (mA)]]*Table14[[#This Row],[ voltage (V)]]</f>
        <v>49.055999999999997</v>
      </c>
      <c r="E7983" s="1" t="s">
        <v>19</v>
      </c>
    </row>
    <row r="7984" spans="1:5" x14ac:dyDescent="0.2">
      <c r="A7984" s="2">
        <v>58603</v>
      </c>
      <c r="B7984" s="1">
        <v>5.6</v>
      </c>
      <c r="C7984" s="1">
        <v>8.76</v>
      </c>
      <c r="D7984" s="1">
        <f>Table14[[#This Row],[ current (mA)]]*Table14[[#This Row],[ voltage (V)]]</f>
        <v>49.055999999999997</v>
      </c>
      <c r="E7984" s="1" t="s">
        <v>19</v>
      </c>
    </row>
    <row r="7985" spans="1:5" x14ac:dyDescent="0.2">
      <c r="A7985" s="2">
        <v>58609</v>
      </c>
      <c r="B7985" s="1">
        <v>5.6</v>
      </c>
      <c r="C7985" s="1">
        <v>8.76</v>
      </c>
      <c r="D7985" s="1">
        <f>Table14[[#This Row],[ current (mA)]]*Table14[[#This Row],[ voltage (V)]]</f>
        <v>49.055999999999997</v>
      </c>
      <c r="E7985" s="1" t="s">
        <v>19</v>
      </c>
    </row>
    <row r="7986" spans="1:5" x14ac:dyDescent="0.2">
      <c r="A7986" s="2">
        <v>58616</v>
      </c>
      <c r="B7986" s="1">
        <v>5.8</v>
      </c>
      <c r="C7986" s="1">
        <v>8.76</v>
      </c>
      <c r="D7986" s="1">
        <f>Table14[[#This Row],[ current (mA)]]*Table14[[#This Row],[ voltage (V)]]</f>
        <v>50.808</v>
      </c>
      <c r="E7986" s="1" t="s">
        <v>19</v>
      </c>
    </row>
    <row r="7987" spans="1:5" x14ac:dyDescent="0.2">
      <c r="A7987" s="2">
        <v>58622</v>
      </c>
      <c r="B7987" s="1">
        <v>5.7</v>
      </c>
      <c r="C7987" s="1">
        <v>8.76</v>
      </c>
      <c r="D7987" s="1">
        <f>Table14[[#This Row],[ current (mA)]]*Table14[[#This Row],[ voltage (V)]]</f>
        <v>49.932000000000002</v>
      </c>
      <c r="E7987" s="1" t="s">
        <v>19</v>
      </c>
    </row>
    <row r="7988" spans="1:5" x14ac:dyDescent="0.2">
      <c r="A7988" s="2">
        <v>58630</v>
      </c>
      <c r="B7988" s="1">
        <v>5.6</v>
      </c>
      <c r="C7988" s="1">
        <v>8.76</v>
      </c>
      <c r="D7988" s="1">
        <f>Table14[[#This Row],[ current (mA)]]*Table14[[#This Row],[ voltage (V)]]</f>
        <v>49.055999999999997</v>
      </c>
      <c r="E7988" s="1" t="s">
        <v>19</v>
      </c>
    </row>
    <row r="7989" spans="1:5" x14ac:dyDescent="0.2">
      <c r="A7989" s="2">
        <v>58636</v>
      </c>
      <c r="B7989" s="1">
        <v>11.7</v>
      </c>
      <c r="C7989" s="1">
        <v>8.75</v>
      </c>
      <c r="D7989" s="1">
        <f>Table14[[#This Row],[ current (mA)]]*Table14[[#This Row],[ voltage (V)]]</f>
        <v>102.375</v>
      </c>
      <c r="E7989" s="1" t="s">
        <v>19</v>
      </c>
    </row>
    <row r="7990" spans="1:5" x14ac:dyDescent="0.2">
      <c r="A7990" s="2">
        <v>58643</v>
      </c>
      <c r="B7990" s="1">
        <v>5.6</v>
      </c>
      <c r="C7990" s="1">
        <v>8.7100000000000009</v>
      </c>
      <c r="D7990" s="1">
        <f>Table14[[#This Row],[ current (mA)]]*Table14[[#This Row],[ voltage (V)]]</f>
        <v>48.776000000000003</v>
      </c>
      <c r="E7990" s="1" t="s">
        <v>19</v>
      </c>
    </row>
    <row r="7991" spans="1:5" x14ac:dyDescent="0.2">
      <c r="A7991" s="2">
        <v>58649</v>
      </c>
      <c r="B7991" s="1">
        <v>5.6</v>
      </c>
      <c r="C7991" s="1">
        <v>8.76</v>
      </c>
      <c r="D7991" s="1">
        <f>Table14[[#This Row],[ current (mA)]]*Table14[[#This Row],[ voltage (V)]]</f>
        <v>49.055999999999997</v>
      </c>
      <c r="E7991" s="1" t="s">
        <v>19</v>
      </c>
    </row>
    <row r="7992" spans="1:5" x14ac:dyDescent="0.2">
      <c r="A7992" s="2">
        <v>58656</v>
      </c>
      <c r="B7992" s="1">
        <v>5.7</v>
      </c>
      <c r="C7992" s="1">
        <v>8.76</v>
      </c>
      <c r="D7992" s="1">
        <f>Table14[[#This Row],[ current (mA)]]*Table14[[#This Row],[ voltage (V)]]</f>
        <v>49.932000000000002</v>
      </c>
      <c r="E7992" s="1" t="s">
        <v>19</v>
      </c>
    </row>
    <row r="7993" spans="1:5" x14ac:dyDescent="0.2">
      <c r="A7993" s="2">
        <v>58662</v>
      </c>
      <c r="B7993" s="1">
        <v>5.7</v>
      </c>
      <c r="C7993" s="1">
        <v>8.76</v>
      </c>
      <c r="D7993" s="1">
        <f>Table14[[#This Row],[ current (mA)]]*Table14[[#This Row],[ voltage (V)]]</f>
        <v>49.932000000000002</v>
      </c>
      <c r="E7993" s="1" t="s">
        <v>19</v>
      </c>
    </row>
    <row r="7994" spans="1:5" x14ac:dyDescent="0.2">
      <c r="A7994" s="2">
        <v>58670</v>
      </c>
      <c r="B7994" s="1">
        <v>5.7</v>
      </c>
      <c r="C7994" s="1">
        <v>8.76</v>
      </c>
      <c r="D7994" s="1">
        <f>Table14[[#This Row],[ current (mA)]]*Table14[[#This Row],[ voltage (V)]]</f>
        <v>49.932000000000002</v>
      </c>
      <c r="E7994" s="1" t="s">
        <v>19</v>
      </c>
    </row>
    <row r="7995" spans="1:5" x14ac:dyDescent="0.2">
      <c r="A7995" s="2">
        <v>58677</v>
      </c>
      <c r="B7995" s="1">
        <v>5.5</v>
      </c>
      <c r="C7995" s="1">
        <v>8.76</v>
      </c>
      <c r="D7995" s="1">
        <f>Table14[[#This Row],[ current (mA)]]*Table14[[#This Row],[ voltage (V)]]</f>
        <v>48.18</v>
      </c>
      <c r="E7995" s="1" t="s">
        <v>19</v>
      </c>
    </row>
    <row r="7996" spans="1:5" x14ac:dyDescent="0.2">
      <c r="A7996" s="2">
        <v>58684</v>
      </c>
      <c r="B7996" s="1">
        <v>5.7</v>
      </c>
      <c r="C7996" s="1">
        <v>8.76</v>
      </c>
      <c r="D7996" s="1">
        <f>Table14[[#This Row],[ current (mA)]]*Table14[[#This Row],[ voltage (V)]]</f>
        <v>49.932000000000002</v>
      </c>
      <c r="E7996" s="1" t="s">
        <v>19</v>
      </c>
    </row>
    <row r="7997" spans="1:5" x14ac:dyDescent="0.2">
      <c r="A7997" s="2">
        <v>58690</v>
      </c>
      <c r="B7997" s="1">
        <v>5.7</v>
      </c>
      <c r="C7997" s="1">
        <v>8.76</v>
      </c>
      <c r="D7997" s="1">
        <f>Table14[[#This Row],[ current (mA)]]*Table14[[#This Row],[ voltage (V)]]</f>
        <v>49.932000000000002</v>
      </c>
      <c r="E7997" s="1" t="s">
        <v>19</v>
      </c>
    </row>
    <row r="7998" spans="1:5" x14ac:dyDescent="0.2">
      <c r="A7998" s="2">
        <v>58697</v>
      </c>
      <c r="B7998" s="1">
        <v>5.6</v>
      </c>
      <c r="C7998" s="1">
        <v>8.76</v>
      </c>
      <c r="D7998" s="1">
        <f>Table14[[#This Row],[ current (mA)]]*Table14[[#This Row],[ voltage (V)]]</f>
        <v>49.055999999999997</v>
      </c>
      <c r="E7998" s="1" t="s">
        <v>19</v>
      </c>
    </row>
    <row r="7999" spans="1:5" x14ac:dyDescent="0.2">
      <c r="A7999" s="2">
        <v>58703</v>
      </c>
      <c r="B7999" s="1">
        <v>17.5</v>
      </c>
      <c r="C7999" s="1">
        <v>8.76</v>
      </c>
      <c r="D7999" s="1">
        <f>Table14[[#This Row],[ current (mA)]]*Table14[[#This Row],[ voltage (V)]]</f>
        <v>153.29999999999998</v>
      </c>
      <c r="E7999" s="1" t="s">
        <v>19</v>
      </c>
    </row>
    <row r="8000" spans="1:5" x14ac:dyDescent="0.2">
      <c r="A8000" s="2">
        <v>58711</v>
      </c>
      <c r="B8000" s="1">
        <v>5.7</v>
      </c>
      <c r="C8000" s="1">
        <v>8.75</v>
      </c>
      <c r="D8000" s="1">
        <f>Table14[[#This Row],[ current (mA)]]*Table14[[#This Row],[ voltage (V)]]</f>
        <v>49.875</v>
      </c>
      <c r="E8000" s="1" t="s">
        <v>19</v>
      </c>
    </row>
    <row r="8001" spans="1:5" x14ac:dyDescent="0.2">
      <c r="A8001" s="2">
        <v>58717</v>
      </c>
      <c r="B8001" s="1">
        <v>5.7</v>
      </c>
      <c r="C8001" s="1">
        <v>8.76</v>
      </c>
      <c r="D8001" s="1">
        <f>Table14[[#This Row],[ current (mA)]]*Table14[[#This Row],[ voltage (V)]]</f>
        <v>49.932000000000002</v>
      </c>
      <c r="E8001" s="1" t="s">
        <v>19</v>
      </c>
    </row>
    <row r="8002" spans="1:5" x14ac:dyDescent="0.2">
      <c r="A8002" s="2">
        <v>58724</v>
      </c>
      <c r="B8002" s="1">
        <v>5.5</v>
      </c>
      <c r="C8002" s="1">
        <v>8.76</v>
      </c>
      <c r="D8002" s="1">
        <f>Table14[[#This Row],[ current (mA)]]*Table14[[#This Row],[ voltage (V)]]</f>
        <v>48.18</v>
      </c>
      <c r="E8002" s="1" t="s">
        <v>19</v>
      </c>
    </row>
    <row r="8003" spans="1:5" x14ac:dyDescent="0.2">
      <c r="A8003" s="2">
        <v>58730</v>
      </c>
      <c r="B8003" s="1">
        <v>5.6</v>
      </c>
      <c r="C8003" s="1">
        <v>8.76</v>
      </c>
      <c r="D8003" s="1">
        <f>Table14[[#This Row],[ current (mA)]]*Table14[[#This Row],[ voltage (V)]]</f>
        <v>49.055999999999997</v>
      </c>
      <c r="E8003" s="1" t="s">
        <v>19</v>
      </c>
    </row>
    <row r="8004" spans="1:5" x14ac:dyDescent="0.2">
      <c r="A8004" s="2">
        <v>58737</v>
      </c>
      <c r="B8004" s="1">
        <v>5.6</v>
      </c>
      <c r="C8004" s="1">
        <v>8.76</v>
      </c>
      <c r="D8004" s="1">
        <f>Table14[[#This Row],[ current (mA)]]*Table14[[#This Row],[ voltage (V)]]</f>
        <v>49.055999999999997</v>
      </c>
      <c r="E8004" s="1" t="s">
        <v>19</v>
      </c>
    </row>
    <row r="8005" spans="1:5" x14ac:dyDescent="0.2">
      <c r="A8005" s="2">
        <v>58744</v>
      </c>
      <c r="B8005" s="1">
        <v>5.6</v>
      </c>
      <c r="C8005" s="1">
        <v>8.76</v>
      </c>
      <c r="D8005" s="1">
        <f>Table14[[#This Row],[ current (mA)]]*Table14[[#This Row],[ voltage (V)]]</f>
        <v>49.055999999999997</v>
      </c>
      <c r="E8005" s="1" t="s">
        <v>19</v>
      </c>
    </row>
    <row r="8006" spans="1:5" x14ac:dyDescent="0.2">
      <c r="A8006" s="2">
        <v>58750</v>
      </c>
      <c r="B8006" s="1">
        <v>5.6</v>
      </c>
      <c r="C8006" s="1">
        <v>8.76</v>
      </c>
      <c r="D8006" s="1">
        <f>Table14[[#This Row],[ current (mA)]]*Table14[[#This Row],[ voltage (V)]]</f>
        <v>49.055999999999997</v>
      </c>
      <c r="E8006" s="1" t="s">
        <v>19</v>
      </c>
    </row>
    <row r="8007" spans="1:5" x14ac:dyDescent="0.2">
      <c r="A8007" s="2">
        <v>58758</v>
      </c>
      <c r="B8007" s="1">
        <v>5.7</v>
      </c>
      <c r="C8007" s="1">
        <v>8.76</v>
      </c>
      <c r="D8007" s="1">
        <f>Table14[[#This Row],[ current (mA)]]*Table14[[#This Row],[ voltage (V)]]</f>
        <v>49.932000000000002</v>
      </c>
      <c r="E8007" s="1" t="s">
        <v>19</v>
      </c>
    </row>
    <row r="8008" spans="1:5" x14ac:dyDescent="0.2">
      <c r="A8008" s="2">
        <v>58764</v>
      </c>
      <c r="B8008" s="1">
        <v>5.7</v>
      </c>
      <c r="C8008" s="1">
        <v>8.75</v>
      </c>
      <c r="D8008" s="1">
        <f>Table14[[#This Row],[ current (mA)]]*Table14[[#This Row],[ voltage (V)]]</f>
        <v>49.875</v>
      </c>
      <c r="E8008" s="1" t="s">
        <v>19</v>
      </c>
    </row>
    <row r="8009" spans="1:5" x14ac:dyDescent="0.2">
      <c r="A8009" s="2">
        <v>58771</v>
      </c>
      <c r="B8009" s="1">
        <v>54.9</v>
      </c>
      <c r="C8009" s="1">
        <v>8.76</v>
      </c>
      <c r="D8009" s="1">
        <f>Table14[[#This Row],[ current (mA)]]*Table14[[#This Row],[ voltage (V)]]</f>
        <v>480.92399999999998</v>
      </c>
      <c r="E8009" s="1" t="s">
        <v>19</v>
      </c>
    </row>
    <row r="8010" spans="1:5" x14ac:dyDescent="0.2">
      <c r="A8010" s="2">
        <v>58777</v>
      </c>
      <c r="B8010" s="1">
        <v>5.7</v>
      </c>
      <c r="C8010" s="1">
        <v>8.75</v>
      </c>
      <c r="D8010" s="1">
        <f>Table14[[#This Row],[ current (mA)]]*Table14[[#This Row],[ voltage (V)]]</f>
        <v>49.875</v>
      </c>
      <c r="E8010" s="1" t="s">
        <v>19</v>
      </c>
    </row>
    <row r="8011" spans="1:5" x14ac:dyDescent="0.2">
      <c r="A8011" s="2">
        <v>58784</v>
      </c>
      <c r="B8011" s="1">
        <v>5.7</v>
      </c>
      <c r="C8011" s="1">
        <v>8.76</v>
      </c>
      <c r="D8011" s="1">
        <f>Table14[[#This Row],[ current (mA)]]*Table14[[#This Row],[ voltage (V)]]</f>
        <v>49.932000000000002</v>
      </c>
      <c r="E8011" s="1" t="s">
        <v>19</v>
      </c>
    </row>
    <row r="8012" spans="1:5" x14ac:dyDescent="0.2">
      <c r="A8012" s="2">
        <v>58790</v>
      </c>
      <c r="B8012" s="1">
        <v>5.6</v>
      </c>
      <c r="C8012" s="1">
        <v>8.76</v>
      </c>
      <c r="D8012" s="1">
        <f>Table14[[#This Row],[ current (mA)]]*Table14[[#This Row],[ voltage (V)]]</f>
        <v>49.055999999999997</v>
      </c>
      <c r="E8012" s="1" t="s">
        <v>19</v>
      </c>
    </row>
    <row r="8013" spans="1:5" x14ac:dyDescent="0.2">
      <c r="A8013" s="2">
        <v>58798</v>
      </c>
      <c r="B8013" s="1">
        <v>5.7</v>
      </c>
      <c r="C8013" s="1">
        <v>8.76</v>
      </c>
      <c r="D8013" s="1">
        <f>Table14[[#This Row],[ current (mA)]]*Table14[[#This Row],[ voltage (V)]]</f>
        <v>49.932000000000002</v>
      </c>
      <c r="E8013" s="1" t="s">
        <v>19</v>
      </c>
    </row>
    <row r="8014" spans="1:5" x14ac:dyDescent="0.2">
      <c r="A8014" s="2">
        <v>58804</v>
      </c>
      <c r="B8014" s="1">
        <v>5.8</v>
      </c>
      <c r="C8014" s="1">
        <v>8.76</v>
      </c>
      <c r="D8014" s="1">
        <f>Table14[[#This Row],[ current (mA)]]*Table14[[#This Row],[ voltage (V)]]</f>
        <v>50.808</v>
      </c>
      <c r="E8014" s="1" t="s">
        <v>19</v>
      </c>
    </row>
    <row r="8015" spans="1:5" x14ac:dyDescent="0.2">
      <c r="A8015" s="2">
        <v>58811</v>
      </c>
      <c r="B8015" s="1">
        <v>5.8</v>
      </c>
      <c r="C8015" s="1">
        <v>8.76</v>
      </c>
      <c r="D8015" s="1">
        <f>Table14[[#This Row],[ current (mA)]]*Table14[[#This Row],[ voltage (V)]]</f>
        <v>50.808</v>
      </c>
      <c r="E8015" s="1" t="s">
        <v>19</v>
      </c>
    </row>
    <row r="8016" spans="1:5" x14ac:dyDescent="0.2">
      <c r="A8016" s="2">
        <v>58817</v>
      </c>
      <c r="B8016" s="1">
        <v>5.6</v>
      </c>
      <c r="C8016" s="1">
        <v>8.75</v>
      </c>
      <c r="D8016" s="1">
        <f>Table14[[#This Row],[ current (mA)]]*Table14[[#This Row],[ voltage (V)]]</f>
        <v>49</v>
      </c>
      <c r="E8016" s="1" t="s">
        <v>19</v>
      </c>
    </row>
    <row r="8017" spans="1:5" x14ac:dyDescent="0.2">
      <c r="A8017" s="2">
        <v>58824</v>
      </c>
      <c r="B8017" s="1">
        <v>5.6</v>
      </c>
      <c r="C8017" s="1">
        <v>8.76</v>
      </c>
      <c r="D8017" s="1">
        <f>Table14[[#This Row],[ current (mA)]]*Table14[[#This Row],[ voltage (V)]]</f>
        <v>49.055999999999997</v>
      </c>
      <c r="E8017" s="1" t="s">
        <v>19</v>
      </c>
    </row>
    <row r="8018" spans="1:5" x14ac:dyDescent="0.2">
      <c r="A8018" s="2">
        <v>58830</v>
      </c>
      <c r="B8018" s="1">
        <v>5.6</v>
      </c>
      <c r="C8018" s="1">
        <v>8.76</v>
      </c>
      <c r="D8018" s="1">
        <f>Table14[[#This Row],[ current (mA)]]*Table14[[#This Row],[ voltage (V)]]</f>
        <v>49.055999999999997</v>
      </c>
      <c r="E8018" s="1" t="s">
        <v>19</v>
      </c>
    </row>
    <row r="8019" spans="1:5" x14ac:dyDescent="0.2">
      <c r="A8019" s="2">
        <v>58838</v>
      </c>
      <c r="B8019" s="1">
        <v>6.4</v>
      </c>
      <c r="C8019" s="1">
        <v>8.76</v>
      </c>
      <c r="D8019" s="1">
        <f>Table14[[#This Row],[ current (mA)]]*Table14[[#This Row],[ voltage (V)]]</f>
        <v>56.064</v>
      </c>
      <c r="E8019" s="1" t="s">
        <v>19</v>
      </c>
    </row>
    <row r="8020" spans="1:5" x14ac:dyDescent="0.2">
      <c r="A8020" s="2">
        <v>58845</v>
      </c>
      <c r="B8020" s="1">
        <v>5.6</v>
      </c>
      <c r="C8020" s="1">
        <v>8.75</v>
      </c>
      <c r="D8020" s="1">
        <f>Table14[[#This Row],[ current (mA)]]*Table14[[#This Row],[ voltage (V)]]</f>
        <v>49</v>
      </c>
      <c r="E8020" s="1" t="s">
        <v>19</v>
      </c>
    </row>
    <row r="8021" spans="1:5" x14ac:dyDescent="0.2">
      <c r="A8021" s="2">
        <v>58851</v>
      </c>
      <c r="B8021" s="1">
        <v>5.7</v>
      </c>
      <c r="C8021" s="1">
        <v>8.76</v>
      </c>
      <c r="D8021" s="1">
        <f>Table14[[#This Row],[ current (mA)]]*Table14[[#This Row],[ voltage (V)]]</f>
        <v>49.932000000000002</v>
      </c>
      <c r="E8021" s="1" t="s">
        <v>19</v>
      </c>
    </row>
    <row r="8022" spans="1:5" x14ac:dyDescent="0.2">
      <c r="A8022" s="2">
        <v>58858</v>
      </c>
      <c r="B8022" s="1">
        <v>5.6</v>
      </c>
      <c r="C8022" s="1">
        <v>8.76</v>
      </c>
      <c r="D8022" s="1">
        <f>Table14[[#This Row],[ current (mA)]]*Table14[[#This Row],[ voltage (V)]]</f>
        <v>49.055999999999997</v>
      </c>
      <c r="E8022" s="1" t="s">
        <v>19</v>
      </c>
    </row>
    <row r="8023" spans="1:5" x14ac:dyDescent="0.2">
      <c r="A8023" s="2">
        <v>58864</v>
      </c>
      <c r="B8023" s="1">
        <v>5.5</v>
      </c>
      <c r="C8023" s="1">
        <v>8.76</v>
      </c>
      <c r="D8023" s="1">
        <f>Table14[[#This Row],[ current (mA)]]*Table14[[#This Row],[ voltage (V)]]</f>
        <v>48.18</v>
      </c>
      <c r="E8023" s="1" t="s">
        <v>19</v>
      </c>
    </row>
    <row r="8024" spans="1:5" x14ac:dyDescent="0.2">
      <c r="A8024" s="2">
        <v>58871</v>
      </c>
      <c r="B8024" s="1">
        <v>5.6</v>
      </c>
      <c r="C8024" s="1">
        <v>8.76</v>
      </c>
      <c r="D8024" s="1">
        <f>Table14[[#This Row],[ current (mA)]]*Table14[[#This Row],[ voltage (V)]]</f>
        <v>49.055999999999997</v>
      </c>
      <c r="E8024" s="1" t="s">
        <v>19</v>
      </c>
    </row>
    <row r="8025" spans="1:5" x14ac:dyDescent="0.2">
      <c r="A8025" s="2">
        <v>58882</v>
      </c>
      <c r="B8025" s="1">
        <v>5.7</v>
      </c>
      <c r="C8025" s="1">
        <v>8.76</v>
      </c>
      <c r="D8025" s="1">
        <f>Table14[[#This Row],[ current (mA)]]*Table14[[#This Row],[ voltage (V)]]</f>
        <v>49.932000000000002</v>
      </c>
      <c r="E8025" s="1" t="s">
        <v>19</v>
      </c>
    </row>
    <row r="8026" spans="1:5" x14ac:dyDescent="0.2">
      <c r="A8026" s="2">
        <v>58888</v>
      </c>
      <c r="B8026" s="1">
        <v>5.7</v>
      </c>
      <c r="C8026" s="1">
        <v>8.76</v>
      </c>
      <c r="D8026" s="1">
        <f>Table14[[#This Row],[ current (mA)]]*Table14[[#This Row],[ voltage (V)]]</f>
        <v>49.932000000000002</v>
      </c>
      <c r="E8026" s="1" t="s">
        <v>19</v>
      </c>
    </row>
    <row r="8027" spans="1:5" x14ac:dyDescent="0.2">
      <c r="A8027" s="2">
        <v>58895</v>
      </c>
      <c r="B8027" s="1">
        <v>5.7</v>
      </c>
      <c r="C8027" s="1">
        <v>8.76</v>
      </c>
      <c r="D8027" s="1">
        <f>Table14[[#This Row],[ current (mA)]]*Table14[[#This Row],[ voltage (V)]]</f>
        <v>49.932000000000002</v>
      </c>
      <c r="E8027" s="1" t="s">
        <v>19</v>
      </c>
    </row>
    <row r="8028" spans="1:5" x14ac:dyDescent="0.2">
      <c r="A8028" s="2">
        <v>58901</v>
      </c>
      <c r="B8028" s="1">
        <v>6.9</v>
      </c>
      <c r="C8028" s="1">
        <v>8.76</v>
      </c>
      <c r="D8028" s="1">
        <f>Table14[[#This Row],[ current (mA)]]*Table14[[#This Row],[ voltage (V)]]</f>
        <v>60.444000000000003</v>
      </c>
      <c r="E8028" s="1" t="s">
        <v>19</v>
      </c>
    </row>
    <row r="8029" spans="1:5" x14ac:dyDescent="0.2">
      <c r="A8029" s="2">
        <v>58908</v>
      </c>
      <c r="B8029" s="1">
        <v>5.6</v>
      </c>
      <c r="C8029" s="1">
        <v>8.73</v>
      </c>
      <c r="D8029" s="1">
        <f>Table14[[#This Row],[ current (mA)]]*Table14[[#This Row],[ voltage (V)]]</f>
        <v>48.887999999999998</v>
      </c>
      <c r="E8029" s="1" t="s">
        <v>19</v>
      </c>
    </row>
    <row r="8030" spans="1:5" x14ac:dyDescent="0.2">
      <c r="A8030" s="2">
        <v>58914</v>
      </c>
      <c r="B8030" s="1">
        <v>5.6</v>
      </c>
      <c r="C8030" s="1">
        <v>8.76</v>
      </c>
      <c r="D8030" s="1">
        <f>Table14[[#This Row],[ current (mA)]]*Table14[[#This Row],[ voltage (V)]]</f>
        <v>49.055999999999997</v>
      </c>
      <c r="E8030" s="1" t="s">
        <v>19</v>
      </c>
    </row>
    <row r="8031" spans="1:5" x14ac:dyDescent="0.2">
      <c r="A8031" s="2">
        <v>58921</v>
      </c>
      <c r="B8031" s="1">
        <v>5.7</v>
      </c>
      <c r="C8031" s="1">
        <v>8.76</v>
      </c>
      <c r="D8031" s="1">
        <f>Table14[[#This Row],[ current (mA)]]*Table14[[#This Row],[ voltage (V)]]</f>
        <v>49.932000000000002</v>
      </c>
      <c r="E8031" s="1" t="s">
        <v>19</v>
      </c>
    </row>
    <row r="8032" spans="1:5" x14ac:dyDescent="0.2">
      <c r="A8032" s="2">
        <v>58929</v>
      </c>
      <c r="B8032" s="1">
        <v>5.7</v>
      </c>
      <c r="C8032" s="1">
        <v>8.76</v>
      </c>
      <c r="D8032" s="1">
        <f>Table14[[#This Row],[ current (mA)]]*Table14[[#This Row],[ voltage (V)]]</f>
        <v>49.932000000000002</v>
      </c>
      <c r="E8032" s="1" t="s">
        <v>19</v>
      </c>
    </row>
    <row r="8033" spans="1:5" x14ac:dyDescent="0.2">
      <c r="A8033" s="2">
        <v>58935</v>
      </c>
      <c r="B8033" s="1">
        <v>5.6</v>
      </c>
      <c r="C8033" s="1">
        <v>8.76</v>
      </c>
      <c r="D8033" s="1">
        <f>Table14[[#This Row],[ current (mA)]]*Table14[[#This Row],[ voltage (V)]]</f>
        <v>49.055999999999997</v>
      </c>
      <c r="E8033" s="1" t="s">
        <v>19</v>
      </c>
    </row>
    <row r="8034" spans="1:5" x14ac:dyDescent="0.2">
      <c r="A8034" s="2">
        <v>58942</v>
      </c>
      <c r="B8034" s="1">
        <v>5.7</v>
      </c>
      <c r="C8034" s="1">
        <v>8.75</v>
      </c>
      <c r="D8034" s="1">
        <f>Table14[[#This Row],[ current (mA)]]*Table14[[#This Row],[ voltage (V)]]</f>
        <v>49.875</v>
      </c>
      <c r="E8034" s="1" t="s">
        <v>19</v>
      </c>
    </row>
    <row r="8035" spans="1:5" x14ac:dyDescent="0.2">
      <c r="A8035" s="2">
        <v>58948</v>
      </c>
      <c r="B8035" s="1">
        <v>5.6</v>
      </c>
      <c r="C8035" s="1">
        <v>8.76</v>
      </c>
      <c r="D8035" s="1">
        <f>Table14[[#This Row],[ current (mA)]]*Table14[[#This Row],[ voltage (V)]]</f>
        <v>49.055999999999997</v>
      </c>
      <c r="E8035" s="1" t="s">
        <v>19</v>
      </c>
    </row>
    <row r="8036" spans="1:5" x14ac:dyDescent="0.2">
      <c r="A8036" s="2">
        <v>58955</v>
      </c>
      <c r="B8036" s="1">
        <v>5.7</v>
      </c>
      <c r="C8036" s="1">
        <v>8.76</v>
      </c>
      <c r="D8036" s="1">
        <f>Table14[[#This Row],[ current (mA)]]*Table14[[#This Row],[ voltage (V)]]</f>
        <v>49.932000000000002</v>
      </c>
      <c r="E8036" s="1" t="s">
        <v>19</v>
      </c>
    </row>
    <row r="8037" spans="1:5" x14ac:dyDescent="0.2">
      <c r="A8037" s="2">
        <v>58961</v>
      </c>
      <c r="B8037" s="1">
        <v>5.7</v>
      </c>
      <c r="C8037" s="1">
        <v>8.76</v>
      </c>
      <c r="D8037" s="1">
        <f>Table14[[#This Row],[ current (mA)]]*Table14[[#This Row],[ voltage (V)]]</f>
        <v>49.932000000000002</v>
      </c>
      <c r="E8037" s="1" t="s">
        <v>19</v>
      </c>
    </row>
    <row r="8038" spans="1:5" x14ac:dyDescent="0.2">
      <c r="A8038" s="2">
        <v>58969</v>
      </c>
      <c r="B8038" s="1">
        <v>11.4</v>
      </c>
      <c r="C8038" s="1">
        <v>8.76</v>
      </c>
      <c r="D8038" s="1">
        <f>Table14[[#This Row],[ current (mA)]]*Table14[[#This Row],[ voltage (V)]]</f>
        <v>99.864000000000004</v>
      </c>
      <c r="E8038" s="1" t="s">
        <v>19</v>
      </c>
    </row>
    <row r="8039" spans="1:5" x14ac:dyDescent="0.2">
      <c r="A8039" s="2">
        <v>58975</v>
      </c>
      <c r="B8039" s="1">
        <v>5.7</v>
      </c>
      <c r="C8039" s="1">
        <v>8.74</v>
      </c>
      <c r="D8039" s="1">
        <f>Table14[[#This Row],[ current (mA)]]*Table14[[#This Row],[ voltage (V)]]</f>
        <v>49.818000000000005</v>
      </c>
      <c r="E8039" s="1" t="s">
        <v>19</v>
      </c>
    </row>
    <row r="8040" spans="1:5" x14ac:dyDescent="0.2">
      <c r="A8040" s="2">
        <v>58982</v>
      </c>
      <c r="B8040" s="1">
        <v>5.6</v>
      </c>
      <c r="C8040" s="1">
        <v>8.76</v>
      </c>
      <c r="D8040" s="1">
        <f>Table14[[#This Row],[ current (mA)]]*Table14[[#This Row],[ voltage (V)]]</f>
        <v>49.055999999999997</v>
      </c>
      <c r="E8040" s="1" t="s">
        <v>19</v>
      </c>
    </row>
    <row r="8041" spans="1:5" x14ac:dyDescent="0.2">
      <c r="A8041" s="2">
        <v>58988</v>
      </c>
      <c r="B8041" s="1">
        <v>5.8</v>
      </c>
      <c r="C8041" s="1">
        <v>8.76</v>
      </c>
      <c r="D8041" s="1">
        <f>Table14[[#This Row],[ current (mA)]]*Table14[[#This Row],[ voltage (V)]]</f>
        <v>50.808</v>
      </c>
      <c r="E8041" s="1" t="s">
        <v>19</v>
      </c>
    </row>
    <row r="8042" spans="1:5" x14ac:dyDescent="0.2">
      <c r="A8042" s="2">
        <v>58995</v>
      </c>
      <c r="B8042" s="1">
        <v>5.5</v>
      </c>
      <c r="C8042" s="1">
        <v>8.76</v>
      </c>
      <c r="D8042" s="1">
        <f>Table14[[#This Row],[ current (mA)]]*Table14[[#This Row],[ voltage (V)]]</f>
        <v>48.18</v>
      </c>
      <c r="E8042" s="1" t="s">
        <v>19</v>
      </c>
    </row>
    <row r="8043" spans="1:5" x14ac:dyDescent="0.2">
      <c r="A8043" s="2">
        <v>59001</v>
      </c>
      <c r="B8043" s="1">
        <v>5.6</v>
      </c>
      <c r="C8043" s="1">
        <v>8.76</v>
      </c>
      <c r="D8043" s="1">
        <f>Table14[[#This Row],[ current (mA)]]*Table14[[#This Row],[ voltage (V)]]</f>
        <v>49.055999999999997</v>
      </c>
      <c r="E8043" s="1" t="s">
        <v>19</v>
      </c>
    </row>
    <row r="8044" spans="1:5" x14ac:dyDescent="0.2">
      <c r="A8044" s="2">
        <v>59009</v>
      </c>
      <c r="B8044" s="1">
        <v>5.7</v>
      </c>
      <c r="C8044" s="1">
        <v>8.76</v>
      </c>
      <c r="D8044" s="1">
        <f>Table14[[#This Row],[ current (mA)]]*Table14[[#This Row],[ voltage (V)]]</f>
        <v>49.932000000000002</v>
      </c>
      <c r="E8044" s="1" t="s">
        <v>19</v>
      </c>
    </row>
    <row r="8045" spans="1:5" x14ac:dyDescent="0.2">
      <c r="A8045" s="2">
        <v>59016</v>
      </c>
      <c r="B8045" s="1">
        <v>5.5</v>
      </c>
      <c r="C8045" s="1">
        <v>8.76</v>
      </c>
      <c r="D8045" s="1">
        <f>Table14[[#This Row],[ current (mA)]]*Table14[[#This Row],[ voltage (V)]]</f>
        <v>48.18</v>
      </c>
      <c r="E8045" s="1" t="s">
        <v>19</v>
      </c>
    </row>
    <row r="8046" spans="1:5" x14ac:dyDescent="0.2">
      <c r="A8046" s="2">
        <v>59022</v>
      </c>
      <c r="B8046" s="1">
        <v>5.7</v>
      </c>
      <c r="C8046" s="1">
        <v>8.76</v>
      </c>
      <c r="D8046" s="1">
        <f>Table14[[#This Row],[ current (mA)]]*Table14[[#This Row],[ voltage (V)]]</f>
        <v>49.932000000000002</v>
      </c>
      <c r="E8046" s="1" t="s">
        <v>19</v>
      </c>
    </row>
    <row r="8047" spans="1:5" x14ac:dyDescent="0.2">
      <c r="A8047" s="2">
        <v>59029</v>
      </c>
      <c r="B8047" s="1">
        <v>5.9</v>
      </c>
      <c r="C8047" s="1">
        <v>8.75</v>
      </c>
      <c r="D8047" s="1">
        <f>Table14[[#This Row],[ current (mA)]]*Table14[[#This Row],[ voltage (V)]]</f>
        <v>51.625</v>
      </c>
      <c r="E8047" s="1" t="s">
        <v>19</v>
      </c>
    </row>
    <row r="8048" spans="1:5" x14ac:dyDescent="0.2">
      <c r="A8048" s="2">
        <v>59035</v>
      </c>
      <c r="B8048" s="1">
        <v>10.4</v>
      </c>
      <c r="C8048" s="1">
        <v>8.76</v>
      </c>
      <c r="D8048" s="1">
        <f>Table14[[#This Row],[ current (mA)]]*Table14[[#This Row],[ voltage (V)]]</f>
        <v>91.103999999999999</v>
      </c>
      <c r="E8048" s="1" t="s">
        <v>19</v>
      </c>
    </row>
    <row r="8049" spans="1:5" x14ac:dyDescent="0.2">
      <c r="A8049" s="2">
        <v>59042</v>
      </c>
      <c r="B8049" s="1">
        <v>5.6</v>
      </c>
      <c r="C8049" s="1">
        <v>8.73</v>
      </c>
      <c r="D8049" s="1">
        <f>Table14[[#This Row],[ current (mA)]]*Table14[[#This Row],[ voltage (V)]]</f>
        <v>48.887999999999998</v>
      </c>
      <c r="E8049" s="1" t="s">
        <v>19</v>
      </c>
    </row>
    <row r="8050" spans="1:5" x14ac:dyDescent="0.2">
      <c r="A8050" s="2">
        <v>59048</v>
      </c>
      <c r="B8050" s="1">
        <v>5.6</v>
      </c>
      <c r="C8050" s="1">
        <v>8.76</v>
      </c>
      <c r="D8050" s="1">
        <f>Table14[[#This Row],[ current (mA)]]*Table14[[#This Row],[ voltage (V)]]</f>
        <v>49.055999999999997</v>
      </c>
      <c r="E8050" s="1" t="s">
        <v>19</v>
      </c>
    </row>
    <row r="8051" spans="1:5" x14ac:dyDescent="0.2">
      <c r="A8051" s="2">
        <v>59056</v>
      </c>
      <c r="B8051" s="1">
        <v>5.6</v>
      </c>
      <c r="C8051" s="1">
        <v>8.76</v>
      </c>
      <c r="D8051" s="1">
        <f>Table14[[#This Row],[ current (mA)]]*Table14[[#This Row],[ voltage (V)]]</f>
        <v>49.055999999999997</v>
      </c>
      <c r="E8051" s="1" t="s">
        <v>19</v>
      </c>
    </row>
    <row r="8052" spans="1:5" x14ac:dyDescent="0.2">
      <c r="A8052" s="2">
        <v>59062</v>
      </c>
      <c r="B8052" s="1">
        <v>5.7</v>
      </c>
      <c r="C8052" s="1">
        <v>8.76</v>
      </c>
      <c r="D8052" s="1">
        <f>Table14[[#This Row],[ current (mA)]]*Table14[[#This Row],[ voltage (V)]]</f>
        <v>49.932000000000002</v>
      </c>
      <c r="E8052" s="1" t="s">
        <v>19</v>
      </c>
    </row>
    <row r="8053" spans="1:5" x14ac:dyDescent="0.2">
      <c r="A8053" s="2">
        <v>59069</v>
      </c>
      <c r="B8053" s="1">
        <v>5.7</v>
      </c>
      <c r="C8053" s="1">
        <v>8.76</v>
      </c>
      <c r="D8053" s="1">
        <f>Table14[[#This Row],[ current (mA)]]*Table14[[#This Row],[ voltage (V)]]</f>
        <v>49.932000000000002</v>
      </c>
      <c r="E8053" s="1" t="s">
        <v>19</v>
      </c>
    </row>
    <row r="8054" spans="1:5" x14ac:dyDescent="0.2">
      <c r="A8054" s="2">
        <v>59075</v>
      </c>
      <c r="B8054" s="1">
        <v>5.7</v>
      </c>
      <c r="C8054" s="1">
        <v>8.76</v>
      </c>
      <c r="D8054" s="1">
        <f>Table14[[#This Row],[ current (mA)]]*Table14[[#This Row],[ voltage (V)]]</f>
        <v>49.932000000000002</v>
      </c>
      <c r="E8054" s="1" t="s">
        <v>19</v>
      </c>
    </row>
    <row r="8055" spans="1:5" x14ac:dyDescent="0.2">
      <c r="A8055" s="2">
        <v>59083</v>
      </c>
      <c r="B8055" s="1">
        <v>5.6</v>
      </c>
      <c r="C8055" s="1">
        <v>8.75</v>
      </c>
      <c r="D8055" s="1">
        <f>Table14[[#This Row],[ current (mA)]]*Table14[[#This Row],[ voltage (V)]]</f>
        <v>49</v>
      </c>
      <c r="E8055" s="1" t="s">
        <v>19</v>
      </c>
    </row>
    <row r="8056" spans="1:5" x14ac:dyDescent="0.2">
      <c r="A8056" s="2">
        <v>59089</v>
      </c>
      <c r="B8056" s="1">
        <v>5.6</v>
      </c>
      <c r="C8056" s="1">
        <v>8.76</v>
      </c>
      <c r="D8056" s="1">
        <f>Table14[[#This Row],[ current (mA)]]*Table14[[#This Row],[ voltage (V)]]</f>
        <v>49.055999999999997</v>
      </c>
      <c r="E8056" s="1" t="s">
        <v>19</v>
      </c>
    </row>
    <row r="8057" spans="1:5" x14ac:dyDescent="0.2">
      <c r="A8057" s="2">
        <v>59097</v>
      </c>
      <c r="B8057" s="1">
        <v>5.5</v>
      </c>
      <c r="C8057" s="1">
        <v>8.76</v>
      </c>
      <c r="D8057" s="1">
        <f>Table14[[#This Row],[ current (mA)]]*Table14[[#This Row],[ voltage (V)]]</f>
        <v>48.18</v>
      </c>
      <c r="E8057" s="1" t="s">
        <v>19</v>
      </c>
    </row>
    <row r="8058" spans="1:5" x14ac:dyDescent="0.2">
      <c r="A8058" s="2">
        <v>59103</v>
      </c>
      <c r="B8058" s="1">
        <v>54.8</v>
      </c>
      <c r="C8058" s="1">
        <v>8.75</v>
      </c>
      <c r="D8058" s="1">
        <f>Table14[[#This Row],[ current (mA)]]*Table14[[#This Row],[ voltage (V)]]</f>
        <v>479.5</v>
      </c>
      <c r="E8058" s="1" t="s">
        <v>19</v>
      </c>
    </row>
    <row r="8059" spans="1:5" x14ac:dyDescent="0.2">
      <c r="A8059" s="2">
        <v>59110</v>
      </c>
      <c r="B8059" s="1">
        <v>5.7</v>
      </c>
      <c r="C8059" s="1">
        <v>8.75</v>
      </c>
      <c r="D8059" s="1">
        <f>Table14[[#This Row],[ current (mA)]]*Table14[[#This Row],[ voltage (V)]]</f>
        <v>49.875</v>
      </c>
      <c r="E8059" s="1" t="s">
        <v>19</v>
      </c>
    </row>
    <row r="8060" spans="1:5" x14ac:dyDescent="0.2">
      <c r="A8060" s="2">
        <v>59116</v>
      </c>
      <c r="B8060" s="1">
        <v>5.6</v>
      </c>
      <c r="C8060" s="1">
        <v>8.76</v>
      </c>
      <c r="D8060" s="1">
        <f>Table14[[#This Row],[ current (mA)]]*Table14[[#This Row],[ voltage (V)]]</f>
        <v>49.055999999999997</v>
      </c>
      <c r="E8060" s="1" t="s">
        <v>19</v>
      </c>
    </row>
    <row r="8061" spans="1:5" x14ac:dyDescent="0.2">
      <c r="A8061" s="2">
        <v>59123</v>
      </c>
      <c r="B8061" s="1">
        <v>5.7</v>
      </c>
      <c r="C8061" s="1">
        <v>8.76</v>
      </c>
      <c r="D8061" s="1">
        <f>Table14[[#This Row],[ current (mA)]]*Table14[[#This Row],[ voltage (V)]]</f>
        <v>49.932000000000002</v>
      </c>
      <c r="E8061" s="1" t="s">
        <v>19</v>
      </c>
    </row>
    <row r="8062" spans="1:5" x14ac:dyDescent="0.2">
      <c r="A8062" s="2">
        <v>59129</v>
      </c>
      <c r="B8062" s="1">
        <v>5.6</v>
      </c>
      <c r="C8062" s="1">
        <v>8.75</v>
      </c>
      <c r="D8062" s="1">
        <f>Table14[[#This Row],[ current (mA)]]*Table14[[#This Row],[ voltage (V)]]</f>
        <v>49</v>
      </c>
      <c r="E8062" s="1" t="s">
        <v>19</v>
      </c>
    </row>
    <row r="8063" spans="1:5" x14ac:dyDescent="0.2">
      <c r="A8063" s="2">
        <v>59137</v>
      </c>
      <c r="B8063" s="1">
        <v>5.6</v>
      </c>
      <c r="C8063" s="1">
        <v>8.76</v>
      </c>
      <c r="D8063" s="1">
        <f>Table14[[#This Row],[ current (mA)]]*Table14[[#This Row],[ voltage (V)]]</f>
        <v>49.055999999999997</v>
      </c>
      <c r="E8063" s="1" t="s">
        <v>19</v>
      </c>
    </row>
    <row r="8064" spans="1:5" x14ac:dyDescent="0.2">
      <c r="A8064" s="2">
        <v>59143</v>
      </c>
      <c r="B8064" s="1">
        <v>5.6</v>
      </c>
      <c r="C8064" s="1">
        <v>8.76</v>
      </c>
      <c r="D8064" s="1">
        <f>Table14[[#This Row],[ current (mA)]]*Table14[[#This Row],[ voltage (V)]]</f>
        <v>49.055999999999997</v>
      </c>
      <c r="E8064" s="1" t="s">
        <v>19</v>
      </c>
    </row>
    <row r="8065" spans="1:5" x14ac:dyDescent="0.2">
      <c r="A8065" s="2">
        <v>59150</v>
      </c>
      <c r="B8065" s="1">
        <v>5.7</v>
      </c>
      <c r="C8065" s="1">
        <v>8.76</v>
      </c>
      <c r="D8065" s="1">
        <f>Table14[[#This Row],[ current (mA)]]*Table14[[#This Row],[ voltage (V)]]</f>
        <v>49.932000000000002</v>
      </c>
      <c r="E8065" s="1" t="s">
        <v>19</v>
      </c>
    </row>
    <row r="8066" spans="1:5" x14ac:dyDescent="0.2">
      <c r="A8066" s="2">
        <v>59157</v>
      </c>
      <c r="B8066" s="1">
        <v>5.8</v>
      </c>
      <c r="C8066" s="1">
        <v>8.76</v>
      </c>
      <c r="D8066" s="1">
        <f>Table14[[#This Row],[ current (mA)]]*Table14[[#This Row],[ voltage (V)]]</f>
        <v>50.808</v>
      </c>
      <c r="E8066" s="1" t="s">
        <v>19</v>
      </c>
    </row>
    <row r="8067" spans="1:5" x14ac:dyDescent="0.2">
      <c r="A8067" s="2">
        <v>59163</v>
      </c>
      <c r="B8067" s="1">
        <v>5.6</v>
      </c>
      <c r="C8067" s="1">
        <v>8.75</v>
      </c>
      <c r="D8067" s="1">
        <f>Table14[[#This Row],[ current (mA)]]*Table14[[#This Row],[ voltage (V)]]</f>
        <v>49</v>
      </c>
      <c r="E8067" s="1" t="s">
        <v>19</v>
      </c>
    </row>
    <row r="8068" spans="1:5" x14ac:dyDescent="0.2">
      <c r="A8068" s="2">
        <v>59170</v>
      </c>
      <c r="B8068" s="1">
        <v>6.6</v>
      </c>
      <c r="C8068" s="1">
        <v>8.75</v>
      </c>
      <c r="D8068" s="1">
        <f>Table14[[#This Row],[ current (mA)]]*Table14[[#This Row],[ voltage (V)]]</f>
        <v>57.75</v>
      </c>
      <c r="E8068" s="1" t="s">
        <v>19</v>
      </c>
    </row>
    <row r="8069" spans="1:5" x14ac:dyDescent="0.2">
      <c r="A8069" s="2">
        <v>59176</v>
      </c>
      <c r="B8069" s="1">
        <v>5.6</v>
      </c>
      <c r="C8069" s="1">
        <v>8.76</v>
      </c>
      <c r="D8069" s="1">
        <f>Table14[[#This Row],[ current (mA)]]*Table14[[#This Row],[ voltage (V)]]</f>
        <v>49.055999999999997</v>
      </c>
      <c r="E8069" s="1" t="s">
        <v>19</v>
      </c>
    </row>
    <row r="8070" spans="1:5" x14ac:dyDescent="0.2">
      <c r="A8070" s="2">
        <v>59184</v>
      </c>
      <c r="B8070" s="1">
        <v>5.7</v>
      </c>
      <c r="C8070" s="1">
        <v>8.76</v>
      </c>
      <c r="D8070" s="1">
        <f>Table14[[#This Row],[ current (mA)]]*Table14[[#This Row],[ voltage (V)]]</f>
        <v>49.932000000000002</v>
      </c>
      <c r="E8070" s="1" t="s">
        <v>19</v>
      </c>
    </row>
    <row r="8071" spans="1:5" x14ac:dyDescent="0.2">
      <c r="A8071" s="2">
        <v>59190</v>
      </c>
      <c r="B8071" s="1">
        <v>5.6</v>
      </c>
      <c r="C8071" s="1">
        <v>8.76</v>
      </c>
      <c r="D8071" s="1">
        <f>Table14[[#This Row],[ current (mA)]]*Table14[[#This Row],[ voltage (V)]]</f>
        <v>49.055999999999997</v>
      </c>
      <c r="E8071" s="1" t="s">
        <v>19</v>
      </c>
    </row>
    <row r="8072" spans="1:5" x14ac:dyDescent="0.2">
      <c r="A8072" s="2">
        <v>59197</v>
      </c>
      <c r="B8072" s="1">
        <v>5.6</v>
      </c>
      <c r="C8072" s="1">
        <v>8.76</v>
      </c>
      <c r="D8072" s="1">
        <f>Table14[[#This Row],[ current (mA)]]*Table14[[#This Row],[ voltage (V)]]</f>
        <v>49.055999999999997</v>
      </c>
      <c r="E8072" s="1" t="s">
        <v>19</v>
      </c>
    </row>
    <row r="8073" spans="1:5" x14ac:dyDescent="0.2">
      <c r="A8073" s="2">
        <v>59203</v>
      </c>
      <c r="B8073" s="1">
        <v>5.8</v>
      </c>
      <c r="C8073" s="1">
        <v>8.76</v>
      </c>
      <c r="D8073" s="1">
        <f>Table14[[#This Row],[ current (mA)]]*Table14[[#This Row],[ voltage (V)]]</f>
        <v>50.808</v>
      </c>
      <c r="E8073" s="1" t="s">
        <v>19</v>
      </c>
    </row>
    <row r="8074" spans="1:5" x14ac:dyDescent="0.2">
      <c r="A8074" s="2">
        <v>59210</v>
      </c>
      <c r="B8074" s="1">
        <v>5.7</v>
      </c>
      <c r="C8074" s="1">
        <v>8.76</v>
      </c>
      <c r="D8074" s="1">
        <f>Table14[[#This Row],[ current (mA)]]*Table14[[#This Row],[ voltage (V)]]</f>
        <v>49.932000000000002</v>
      </c>
      <c r="E8074" s="1" t="s">
        <v>19</v>
      </c>
    </row>
    <row r="8075" spans="1:5" x14ac:dyDescent="0.2">
      <c r="A8075" s="2">
        <v>59216</v>
      </c>
      <c r="B8075" s="1">
        <v>5.8</v>
      </c>
      <c r="C8075" s="1">
        <v>8.75</v>
      </c>
      <c r="D8075" s="1">
        <f>Table14[[#This Row],[ current (mA)]]*Table14[[#This Row],[ voltage (V)]]</f>
        <v>50.75</v>
      </c>
      <c r="E8075" s="1" t="s">
        <v>19</v>
      </c>
    </row>
    <row r="8076" spans="1:5" x14ac:dyDescent="0.2">
      <c r="A8076" s="2">
        <v>59224</v>
      </c>
      <c r="B8076" s="1">
        <v>5.8</v>
      </c>
      <c r="C8076" s="1">
        <v>8.76</v>
      </c>
      <c r="D8076" s="1">
        <f>Table14[[#This Row],[ current (mA)]]*Table14[[#This Row],[ voltage (V)]]</f>
        <v>50.808</v>
      </c>
      <c r="E8076" s="1" t="s">
        <v>19</v>
      </c>
    </row>
    <row r="8077" spans="1:5" x14ac:dyDescent="0.2">
      <c r="A8077" s="2">
        <v>59230</v>
      </c>
      <c r="B8077" s="1">
        <v>5.6</v>
      </c>
      <c r="C8077" s="1">
        <v>8.76</v>
      </c>
      <c r="D8077" s="1">
        <f>Table14[[#This Row],[ current (mA)]]*Table14[[#This Row],[ voltage (V)]]</f>
        <v>49.055999999999997</v>
      </c>
      <c r="E8077" s="1" t="s">
        <v>19</v>
      </c>
    </row>
    <row r="8078" spans="1:5" x14ac:dyDescent="0.2">
      <c r="A8078" s="2">
        <v>59237</v>
      </c>
      <c r="B8078" s="1">
        <v>5.7</v>
      </c>
      <c r="C8078" s="1">
        <v>8.75</v>
      </c>
      <c r="D8078" s="1">
        <f>Table14[[#This Row],[ current (mA)]]*Table14[[#This Row],[ voltage (V)]]</f>
        <v>49.875</v>
      </c>
      <c r="E8078" s="1" t="s">
        <v>19</v>
      </c>
    </row>
    <row r="8079" spans="1:5" x14ac:dyDescent="0.2">
      <c r="A8079" s="2">
        <v>59243</v>
      </c>
      <c r="B8079" s="1">
        <v>5.5</v>
      </c>
      <c r="C8079" s="1">
        <v>8.76</v>
      </c>
      <c r="D8079" s="1">
        <f>Table14[[#This Row],[ current (mA)]]*Table14[[#This Row],[ voltage (V)]]</f>
        <v>48.18</v>
      </c>
      <c r="E8079" s="1" t="s">
        <v>19</v>
      </c>
    </row>
    <row r="8080" spans="1:5" x14ac:dyDescent="0.2">
      <c r="A8080" s="2">
        <v>59250</v>
      </c>
      <c r="B8080" s="1">
        <v>5.6</v>
      </c>
      <c r="C8080" s="1">
        <v>8.76</v>
      </c>
      <c r="D8080" s="1">
        <f>Table14[[#This Row],[ current (mA)]]*Table14[[#This Row],[ voltage (V)]]</f>
        <v>49.055999999999997</v>
      </c>
      <c r="E8080" s="1" t="s">
        <v>19</v>
      </c>
    </row>
    <row r="8081" spans="1:5" x14ac:dyDescent="0.2">
      <c r="A8081" s="2">
        <v>59257</v>
      </c>
      <c r="B8081" s="1">
        <v>5.7</v>
      </c>
      <c r="C8081" s="1">
        <v>8.76</v>
      </c>
      <c r="D8081" s="1">
        <f>Table14[[#This Row],[ current (mA)]]*Table14[[#This Row],[ voltage (V)]]</f>
        <v>49.932000000000002</v>
      </c>
      <c r="E8081" s="1" t="s">
        <v>19</v>
      </c>
    </row>
    <row r="8082" spans="1:5" x14ac:dyDescent="0.2">
      <c r="A8082" s="2">
        <v>59264</v>
      </c>
      <c r="B8082" s="1">
        <v>5.6</v>
      </c>
      <c r="C8082" s="1">
        <v>8.76</v>
      </c>
      <c r="D8082" s="1">
        <f>Table14[[#This Row],[ current (mA)]]*Table14[[#This Row],[ voltage (V)]]</f>
        <v>49.055999999999997</v>
      </c>
      <c r="E8082" s="1" t="s">
        <v>19</v>
      </c>
    </row>
    <row r="8083" spans="1:5" x14ac:dyDescent="0.2">
      <c r="A8083" s="2">
        <v>59271</v>
      </c>
      <c r="B8083" s="1">
        <v>5.6</v>
      </c>
      <c r="C8083" s="1">
        <v>8.76</v>
      </c>
      <c r="D8083" s="1">
        <f>Table14[[#This Row],[ current (mA)]]*Table14[[#This Row],[ voltage (V)]]</f>
        <v>49.055999999999997</v>
      </c>
      <c r="E8083" s="1" t="s">
        <v>19</v>
      </c>
    </row>
    <row r="8084" spans="1:5" x14ac:dyDescent="0.2">
      <c r="A8084" s="2">
        <v>59277</v>
      </c>
      <c r="B8084" s="1">
        <v>5.6</v>
      </c>
      <c r="C8084" s="1">
        <v>8.76</v>
      </c>
      <c r="D8084" s="1">
        <f>Table14[[#This Row],[ current (mA)]]*Table14[[#This Row],[ voltage (V)]]</f>
        <v>49.055999999999997</v>
      </c>
      <c r="E8084" s="1" t="s">
        <v>19</v>
      </c>
    </row>
    <row r="8085" spans="1:5" x14ac:dyDescent="0.2">
      <c r="A8085" s="2">
        <v>59284</v>
      </c>
      <c r="B8085" s="1">
        <v>5.7</v>
      </c>
      <c r="C8085" s="1">
        <v>8.76</v>
      </c>
      <c r="D8085" s="1">
        <f>Table14[[#This Row],[ current (mA)]]*Table14[[#This Row],[ voltage (V)]]</f>
        <v>49.932000000000002</v>
      </c>
      <c r="E8085" s="1" t="s">
        <v>19</v>
      </c>
    </row>
    <row r="8086" spans="1:5" x14ac:dyDescent="0.2">
      <c r="A8086" s="2">
        <v>59291</v>
      </c>
      <c r="B8086" s="1">
        <v>5.7</v>
      </c>
      <c r="C8086" s="1">
        <v>8.76</v>
      </c>
      <c r="D8086" s="1">
        <f>Table14[[#This Row],[ current (mA)]]*Table14[[#This Row],[ voltage (V)]]</f>
        <v>49.932000000000002</v>
      </c>
      <c r="E8086" s="1" t="s">
        <v>19</v>
      </c>
    </row>
    <row r="8087" spans="1:5" x14ac:dyDescent="0.2">
      <c r="A8087" s="2">
        <v>59297</v>
      </c>
      <c r="B8087" s="1">
        <v>5.6</v>
      </c>
      <c r="C8087" s="1">
        <v>8.76</v>
      </c>
      <c r="D8087" s="1">
        <f>Table14[[#This Row],[ current (mA)]]*Table14[[#This Row],[ voltage (V)]]</f>
        <v>49.055999999999997</v>
      </c>
      <c r="E8087" s="1" t="s">
        <v>19</v>
      </c>
    </row>
    <row r="8088" spans="1:5" x14ac:dyDescent="0.2">
      <c r="A8088" s="2">
        <v>59304</v>
      </c>
      <c r="B8088" s="1">
        <v>5.7</v>
      </c>
      <c r="C8088" s="1">
        <v>8.66</v>
      </c>
      <c r="D8088" s="1">
        <f>Table14[[#This Row],[ current (mA)]]*Table14[[#This Row],[ voltage (V)]]</f>
        <v>49.362000000000002</v>
      </c>
      <c r="E8088" s="1" t="s">
        <v>19</v>
      </c>
    </row>
    <row r="8089" spans="1:5" x14ac:dyDescent="0.2">
      <c r="A8089" s="2">
        <v>59312</v>
      </c>
      <c r="B8089" s="1">
        <v>5.5</v>
      </c>
      <c r="C8089" s="1">
        <v>8.76</v>
      </c>
      <c r="D8089" s="1">
        <f>Table14[[#This Row],[ current (mA)]]*Table14[[#This Row],[ voltage (V)]]</f>
        <v>48.18</v>
      </c>
      <c r="E8089" s="1" t="s">
        <v>19</v>
      </c>
    </row>
    <row r="8090" spans="1:5" x14ac:dyDescent="0.2">
      <c r="A8090" s="2">
        <v>59318</v>
      </c>
      <c r="B8090" s="1">
        <v>5.6</v>
      </c>
      <c r="C8090" s="1">
        <v>8.76</v>
      </c>
      <c r="D8090" s="1">
        <f>Table14[[#This Row],[ current (mA)]]*Table14[[#This Row],[ voltage (V)]]</f>
        <v>49.055999999999997</v>
      </c>
      <c r="E8090" s="1" t="s">
        <v>19</v>
      </c>
    </row>
    <row r="8091" spans="1:5" x14ac:dyDescent="0.2">
      <c r="A8091" s="2">
        <v>59325</v>
      </c>
      <c r="B8091" s="1">
        <v>5.7</v>
      </c>
      <c r="C8091" s="1">
        <v>8.76</v>
      </c>
      <c r="D8091" s="1">
        <f>Table14[[#This Row],[ current (mA)]]*Table14[[#This Row],[ voltage (V)]]</f>
        <v>49.932000000000002</v>
      </c>
      <c r="E8091" s="1" t="s">
        <v>19</v>
      </c>
    </row>
    <row r="8092" spans="1:5" x14ac:dyDescent="0.2">
      <c r="A8092" s="2">
        <v>59331</v>
      </c>
      <c r="B8092" s="1">
        <v>5.6</v>
      </c>
      <c r="C8092" s="1">
        <v>8.76</v>
      </c>
      <c r="D8092" s="1">
        <f>Table14[[#This Row],[ current (mA)]]*Table14[[#This Row],[ voltage (V)]]</f>
        <v>49.055999999999997</v>
      </c>
      <c r="E8092" s="1" t="s">
        <v>19</v>
      </c>
    </row>
    <row r="8093" spans="1:5" x14ac:dyDescent="0.2">
      <c r="A8093" s="2">
        <v>59338</v>
      </c>
      <c r="B8093" s="1">
        <v>5.6</v>
      </c>
      <c r="C8093" s="1">
        <v>8.76</v>
      </c>
      <c r="D8093" s="1">
        <f>Table14[[#This Row],[ current (mA)]]*Table14[[#This Row],[ voltage (V)]]</f>
        <v>49.055999999999997</v>
      </c>
      <c r="E8093" s="1" t="s">
        <v>19</v>
      </c>
    </row>
    <row r="8094" spans="1:5" x14ac:dyDescent="0.2">
      <c r="A8094" s="2">
        <v>59344</v>
      </c>
      <c r="B8094" s="1">
        <v>5.8</v>
      </c>
      <c r="C8094" s="1">
        <v>8.76</v>
      </c>
      <c r="D8094" s="1">
        <f>Table14[[#This Row],[ current (mA)]]*Table14[[#This Row],[ voltage (V)]]</f>
        <v>50.808</v>
      </c>
      <c r="E8094" s="1" t="s">
        <v>19</v>
      </c>
    </row>
    <row r="8095" spans="1:5" x14ac:dyDescent="0.2">
      <c r="A8095" s="2">
        <v>59352</v>
      </c>
      <c r="B8095" s="1">
        <v>5.7</v>
      </c>
      <c r="C8095" s="1">
        <v>8.76</v>
      </c>
      <c r="D8095" s="1">
        <f>Table14[[#This Row],[ current (mA)]]*Table14[[#This Row],[ voltage (V)]]</f>
        <v>49.932000000000002</v>
      </c>
      <c r="E8095" s="1" t="s">
        <v>19</v>
      </c>
    </row>
    <row r="8096" spans="1:5" x14ac:dyDescent="0.2">
      <c r="A8096" s="2">
        <v>59358</v>
      </c>
      <c r="B8096" s="1">
        <v>5.7</v>
      </c>
      <c r="C8096" s="1">
        <v>8.75</v>
      </c>
      <c r="D8096" s="1">
        <f>Table14[[#This Row],[ current (mA)]]*Table14[[#This Row],[ voltage (V)]]</f>
        <v>49.875</v>
      </c>
      <c r="E8096" s="1" t="s">
        <v>19</v>
      </c>
    </row>
    <row r="8097" spans="1:5" x14ac:dyDescent="0.2">
      <c r="A8097" s="2">
        <v>59365</v>
      </c>
      <c r="B8097" s="1">
        <v>5.5</v>
      </c>
      <c r="C8097" s="1">
        <v>8.76</v>
      </c>
      <c r="D8097" s="1">
        <f>Table14[[#This Row],[ current (mA)]]*Table14[[#This Row],[ voltage (V)]]</f>
        <v>48.18</v>
      </c>
      <c r="E8097" s="1" t="s">
        <v>19</v>
      </c>
    </row>
    <row r="8098" spans="1:5" x14ac:dyDescent="0.2">
      <c r="A8098" s="2">
        <v>59371</v>
      </c>
      <c r="B8098" s="1">
        <v>5.6</v>
      </c>
      <c r="C8098" s="1">
        <v>8.33</v>
      </c>
      <c r="D8098" s="1">
        <f>Table14[[#This Row],[ current (mA)]]*Table14[[#This Row],[ voltage (V)]]</f>
        <v>46.647999999999996</v>
      </c>
      <c r="E8098" s="1" t="s">
        <v>19</v>
      </c>
    </row>
    <row r="8099" spans="1:5" x14ac:dyDescent="0.2">
      <c r="A8099" s="2">
        <v>59378</v>
      </c>
      <c r="B8099" s="1">
        <v>5.6</v>
      </c>
      <c r="C8099" s="1">
        <v>8.76</v>
      </c>
      <c r="D8099" s="1">
        <f>Table14[[#This Row],[ current (mA)]]*Table14[[#This Row],[ voltage (V)]]</f>
        <v>49.055999999999997</v>
      </c>
      <c r="E8099" s="1" t="s">
        <v>19</v>
      </c>
    </row>
    <row r="8100" spans="1:5" x14ac:dyDescent="0.2">
      <c r="A8100" s="2">
        <v>59384</v>
      </c>
      <c r="B8100" s="1">
        <v>5.7</v>
      </c>
      <c r="C8100" s="1">
        <v>8.76</v>
      </c>
      <c r="D8100" s="1">
        <f>Table14[[#This Row],[ current (mA)]]*Table14[[#This Row],[ voltage (V)]]</f>
        <v>49.932000000000002</v>
      </c>
      <c r="E8100" s="1" t="s">
        <v>19</v>
      </c>
    </row>
    <row r="8101" spans="1:5" x14ac:dyDescent="0.2">
      <c r="A8101" s="2">
        <v>59392</v>
      </c>
      <c r="B8101" s="1">
        <v>5.7</v>
      </c>
      <c r="C8101" s="1">
        <v>8.76</v>
      </c>
      <c r="D8101" s="1">
        <f>Table14[[#This Row],[ current (mA)]]*Table14[[#This Row],[ voltage (V)]]</f>
        <v>49.932000000000002</v>
      </c>
      <c r="E8101" s="1" t="s">
        <v>19</v>
      </c>
    </row>
    <row r="8102" spans="1:5" x14ac:dyDescent="0.2">
      <c r="A8102" s="2">
        <v>59398</v>
      </c>
      <c r="B8102" s="1">
        <v>5.7</v>
      </c>
      <c r="C8102" s="1">
        <v>8.76</v>
      </c>
      <c r="D8102" s="1">
        <f>Table14[[#This Row],[ current (mA)]]*Table14[[#This Row],[ voltage (V)]]</f>
        <v>49.932000000000002</v>
      </c>
      <c r="E8102" s="1" t="s">
        <v>19</v>
      </c>
    </row>
    <row r="8103" spans="1:5" x14ac:dyDescent="0.2">
      <c r="A8103" s="2">
        <v>59405</v>
      </c>
      <c r="B8103" s="1">
        <v>5.6</v>
      </c>
      <c r="C8103" s="1">
        <v>8.76</v>
      </c>
      <c r="D8103" s="1">
        <f>Table14[[#This Row],[ current (mA)]]*Table14[[#This Row],[ voltage (V)]]</f>
        <v>49.055999999999997</v>
      </c>
      <c r="E8103" s="1" t="s">
        <v>19</v>
      </c>
    </row>
    <row r="8104" spans="1:5" x14ac:dyDescent="0.2">
      <c r="A8104" s="2">
        <v>59412</v>
      </c>
      <c r="B8104" s="1">
        <v>5.5</v>
      </c>
      <c r="C8104" s="1">
        <v>8.76</v>
      </c>
      <c r="D8104" s="1">
        <f>Table14[[#This Row],[ current (mA)]]*Table14[[#This Row],[ voltage (V)]]</f>
        <v>48.18</v>
      </c>
      <c r="E8104" s="1" t="s">
        <v>19</v>
      </c>
    </row>
    <row r="8105" spans="1:5" x14ac:dyDescent="0.2">
      <c r="A8105" s="2">
        <v>59418</v>
      </c>
      <c r="B8105" s="1">
        <v>5.6</v>
      </c>
      <c r="C8105" s="1">
        <v>8.76</v>
      </c>
      <c r="D8105" s="1">
        <f>Table14[[#This Row],[ current (mA)]]*Table14[[#This Row],[ voltage (V)]]</f>
        <v>49.055999999999997</v>
      </c>
      <c r="E8105" s="1" t="s">
        <v>19</v>
      </c>
    </row>
    <row r="8106" spans="1:5" x14ac:dyDescent="0.2">
      <c r="A8106" s="2">
        <v>59425</v>
      </c>
      <c r="B8106" s="1">
        <v>5.6</v>
      </c>
      <c r="C8106" s="1">
        <v>8.76</v>
      </c>
      <c r="D8106" s="1">
        <f>Table14[[#This Row],[ current (mA)]]*Table14[[#This Row],[ voltage (V)]]</f>
        <v>49.055999999999997</v>
      </c>
      <c r="E8106" s="1" t="s">
        <v>19</v>
      </c>
    </row>
    <row r="8107" spans="1:5" x14ac:dyDescent="0.2">
      <c r="A8107" s="2">
        <v>59431</v>
      </c>
      <c r="B8107" s="1">
        <v>5.7</v>
      </c>
      <c r="C8107" s="1">
        <v>8.75</v>
      </c>
      <c r="D8107" s="1">
        <f>Table14[[#This Row],[ current (mA)]]*Table14[[#This Row],[ voltage (V)]]</f>
        <v>49.875</v>
      </c>
      <c r="E8107" s="1" t="s">
        <v>19</v>
      </c>
    </row>
    <row r="8108" spans="1:5" x14ac:dyDescent="0.2">
      <c r="A8108" s="2">
        <v>59439</v>
      </c>
      <c r="B8108" s="1">
        <v>5.7</v>
      </c>
      <c r="C8108" s="1">
        <v>8.67</v>
      </c>
      <c r="D8108" s="1">
        <f>Table14[[#This Row],[ current (mA)]]*Table14[[#This Row],[ voltage (V)]]</f>
        <v>49.419000000000004</v>
      </c>
      <c r="E8108" s="1" t="s">
        <v>19</v>
      </c>
    </row>
    <row r="8109" spans="1:5" x14ac:dyDescent="0.2">
      <c r="A8109" s="2">
        <v>59445</v>
      </c>
      <c r="B8109" s="1">
        <v>5.5</v>
      </c>
      <c r="C8109" s="1">
        <v>8.76</v>
      </c>
      <c r="D8109" s="1">
        <f>Table14[[#This Row],[ current (mA)]]*Table14[[#This Row],[ voltage (V)]]</f>
        <v>48.18</v>
      </c>
      <c r="E8109" s="1" t="s">
        <v>19</v>
      </c>
    </row>
    <row r="8110" spans="1:5" x14ac:dyDescent="0.2">
      <c r="A8110" s="2">
        <v>59452</v>
      </c>
      <c r="B8110" s="1">
        <v>5.6</v>
      </c>
      <c r="C8110" s="1">
        <v>8.76</v>
      </c>
      <c r="D8110" s="1">
        <f>Table14[[#This Row],[ current (mA)]]*Table14[[#This Row],[ voltage (V)]]</f>
        <v>49.055999999999997</v>
      </c>
      <c r="E8110" s="1" t="s">
        <v>19</v>
      </c>
    </row>
    <row r="8111" spans="1:5" x14ac:dyDescent="0.2">
      <c r="A8111" s="2">
        <v>59458</v>
      </c>
      <c r="B8111" s="1">
        <v>5.7</v>
      </c>
      <c r="C8111" s="1">
        <v>8.76</v>
      </c>
      <c r="D8111" s="1">
        <f>Table14[[#This Row],[ current (mA)]]*Table14[[#This Row],[ voltage (V)]]</f>
        <v>49.932000000000002</v>
      </c>
      <c r="E8111" s="1" t="s">
        <v>19</v>
      </c>
    </row>
    <row r="8112" spans="1:5" x14ac:dyDescent="0.2">
      <c r="A8112" s="2">
        <v>59465</v>
      </c>
      <c r="B8112" s="1">
        <v>5.6</v>
      </c>
      <c r="C8112" s="1">
        <v>8.76</v>
      </c>
      <c r="D8112" s="1">
        <f>Table14[[#This Row],[ current (mA)]]*Table14[[#This Row],[ voltage (V)]]</f>
        <v>49.055999999999997</v>
      </c>
      <c r="E8112" s="1" t="s">
        <v>19</v>
      </c>
    </row>
    <row r="8113" spans="1:5" x14ac:dyDescent="0.2">
      <c r="A8113" s="2">
        <v>59471</v>
      </c>
      <c r="B8113" s="1">
        <v>5.7</v>
      </c>
      <c r="C8113" s="1">
        <v>8.76</v>
      </c>
      <c r="D8113" s="1">
        <f>Table14[[#This Row],[ current (mA)]]*Table14[[#This Row],[ voltage (V)]]</f>
        <v>49.932000000000002</v>
      </c>
      <c r="E8113" s="1" t="s">
        <v>19</v>
      </c>
    </row>
    <row r="8114" spans="1:5" x14ac:dyDescent="0.2">
      <c r="A8114" s="2">
        <v>59479</v>
      </c>
      <c r="B8114" s="1">
        <v>5.7</v>
      </c>
      <c r="C8114" s="1">
        <v>8.76</v>
      </c>
      <c r="D8114" s="1">
        <f>Table14[[#This Row],[ current (mA)]]*Table14[[#This Row],[ voltage (V)]]</f>
        <v>49.932000000000002</v>
      </c>
      <c r="E8114" s="1" t="s">
        <v>19</v>
      </c>
    </row>
    <row r="8115" spans="1:5" x14ac:dyDescent="0.2">
      <c r="A8115" s="2">
        <v>59486</v>
      </c>
      <c r="B8115" s="1">
        <v>5.7</v>
      </c>
      <c r="C8115" s="1">
        <v>8.75</v>
      </c>
      <c r="D8115" s="1">
        <f>Table14[[#This Row],[ current (mA)]]*Table14[[#This Row],[ voltage (V)]]</f>
        <v>49.875</v>
      </c>
      <c r="E8115" s="1" t="s">
        <v>19</v>
      </c>
    </row>
    <row r="8116" spans="1:5" x14ac:dyDescent="0.2">
      <c r="A8116" s="2">
        <v>59493</v>
      </c>
      <c r="B8116" s="1">
        <v>5.5</v>
      </c>
      <c r="C8116" s="1">
        <v>8.76</v>
      </c>
      <c r="D8116" s="1">
        <f>Table14[[#This Row],[ current (mA)]]*Table14[[#This Row],[ voltage (V)]]</f>
        <v>48.18</v>
      </c>
      <c r="E8116" s="1" t="s">
        <v>19</v>
      </c>
    </row>
    <row r="8117" spans="1:5" x14ac:dyDescent="0.2">
      <c r="A8117" s="2">
        <v>59499</v>
      </c>
      <c r="B8117" s="1">
        <v>10.4</v>
      </c>
      <c r="C8117" s="1">
        <v>8.76</v>
      </c>
      <c r="D8117" s="1">
        <f>Table14[[#This Row],[ current (mA)]]*Table14[[#This Row],[ voltage (V)]]</f>
        <v>91.103999999999999</v>
      </c>
      <c r="E8117" s="1" t="s">
        <v>19</v>
      </c>
    </row>
    <row r="8118" spans="1:5" x14ac:dyDescent="0.2">
      <c r="A8118" s="2">
        <v>59506</v>
      </c>
      <c r="B8118" s="1">
        <v>5.6</v>
      </c>
      <c r="C8118" s="1">
        <v>8.6999999999999993</v>
      </c>
      <c r="D8118" s="1">
        <f>Table14[[#This Row],[ current (mA)]]*Table14[[#This Row],[ voltage (V)]]</f>
        <v>48.719999999999992</v>
      </c>
      <c r="E8118" s="1" t="s">
        <v>19</v>
      </c>
    </row>
    <row r="8119" spans="1:5" x14ac:dyDescent="0.2">
      <c r="A8119" s="2">
        <v>59512</v>
      </c>
      <c r="B8119" s="1">
        <v>5.6</v>
      </c>
      <c r="C8119" s="1">
        <v>8.76</v>
      </c>
      <c r="D8119" s="1">
        <f>Table14[[#This Row],[ current (mA)]]*Table14[[#This Row],[ voltage (V)]]</f>
        <v>49.055999999999997</v>
      </c>
      <c r="E8119" s="1" t="s">
        <v>19</v>
      </c>
    </row>
    <row r="8120" spans="1:5" x14ac:dyDescent="0.2">
      <c r="A8120" s="2">
        <v>59520</v>
      </c>
      <c r="B8120" s="1">
        <v>5.6</v>
      </c>
      <c r="C8120" s="1">
        <v>8.76</v>
      </c>
      <c r="D8120" s="1">
        <f>Table14[[#This Row],[ current (mA)]]*Table14[[#This Row],[ voltage (V)]]</f>
        <v>49.055999999999997</v>
      </c>
      <c r="E8120" s="1" t="s">
        <v>19</v>
      </c>
    </row>
    <row r="8121" spans="1:5" x14ac:dyDescent="0.2">
      <c r="A8121" s="2">
        <v>59526</v>
      </c>
      <c r="B8121" s="1">
        <v>5.7</v>
      </c>
      <c r="C8121" s="1">
        <v>8.76</v>
      </c>
      <c r="D8121" s="1">
        <f>Table14[[#This Row],[ current (mA)]]*Table14[[#This Row],[ voltage (V)]]</f>
        <v>49.932000000000002</v>
      </c>
      <c r="E8121" s="1" t="s">
        <v>19</v>
      </c>
    </row>
    <row r="8122" spans="1:5" x14ac:dyDescent="0.2">
      <c r="A8122" s="2">
        <v>59533</v>
      </c>
      <c r="B8122" s="1">
        <v>5.8</v>
      </c>
      <c r="C8122" s="1">
        <v>8.76</v>
      </c>
      <c r="D8122" s="1">
        <f>Table14[[#This Row],[ current (mA)]]*Table14[[#This Row],[ voltage (V)]]</f>
        <v>50.808</v>
      </c>
      <c r="E8122" s="1" t="s">
        <v>19</v>
      </c>
    </row>
    <row r="8123" spans="1:5" x14ac:dyDescent="0.2">
      <c r="A8123" s="2">
        <v>59539</v>
      </c>
      <c r="B8123" s="1">
        <v>5.6</v>
      </c>
      <c r="C8123" s="1">
        <v>8.76</v>
      </c>
      <c r="D8123" s="1">
        <f>Table14[[#This Row],[ current (mA)]]*Table14[[#This Row],[ voltage (V)]]</f>
        <v>49.055999999999997</v>
      </c>
      <c r="E8123" s="1" t="s">
        <v>19</v>
      </c>
    </row>
    <row r="8124" spans="1:5" x14ac:dyDescent="0.2">
      <c r="A8124" s="2">
        <v>59546</v>
      </c>
      <c r="B8124" s="1">
        <v>5.6</v>
      </c>
      <c r="C8124" s="1">
        <v>8.76</v>
      </c>
      <c r="D8124" s="1">
        <f>Table14[[#This Row],[ current (mA)]]*Table14[[#This Row],[ voltage (V)]]</f>
        <v>49.055999999999997</v>
      </c>
      <c r="E8124" s="1" t="s">
        <v>19</v>
      </c>
    </row>
    <row r="8125" spans="1:5" x14ac:dyDescent="0.2">
      <c r="A8125" s="2">
        <v>59553</v>
      </c>
      <c r="B8125" s="1">
        <v>5.6</v>
      </c>
      <c r="C8125" s="1">
        <v>8.76</v>
      </c>
      <c r="D8125" s="1">
        <f>Table14[[#This Row],[ current (mA)]]*Table14[[#This Row],[ voltage (V)]]</f>
        <v>49.055999999999997</v>
      </c>
      <c r="E8125" s="1" t="s">
        <v>19</v>
      </c>
    </row>
    <row r="8126" spans="1:5" x14ac:dyDescent="0.2">
      <c r="A8126" s="2">
        <v>59559</v>
      </c>
      <c r="B8126" s="1">
        <v>5.6</v>
      </c>
      <c r="C8126" s="1">
        <v>8.76</v>
      </c>
      <c r="D8126" s="1">
        <f>Table14[[#This Row],[ current (mA)]]*Table14[[#This Row],[ voltage (V)]]</f>
        <v>49.055999999999997</v>
      </c>
      <c r="E8126" s="1" t="s">
        <v>19</v>
      </c>
    </row>
    <row r="8127" spans="1:5" x14ac:dyDescent="0.2">
      <c r="A8127" s="2">
        <v>59567</v>
      </c>
      <c r="B8127" s="1">
        <v>7</v>
      </c>
      <c r="C8127" s="1">
        <v>8.76</v>
      </c>
      <c r="D8127" s="1">
        <f>Table14[[#This Row],[ current (mA)]]*Table14[[#This Row],[ voltage (V)]]</f>
        <v>61.32</v>
      </c>
      <c r="E8127" s="1" t="s">
        <v>19</v>
      </c>
    </row>
    <row r="8128" spans="1:5" x14ac:dyDescent="0.2">
      <c r="A8128" s="2">
        <v>59573</v>
      </c>
      <c r="B8128" s="1">
        <v>5.8</v>
      </c>
      <c r="C8128" s="1">
        <v>8.73</v>
      </c>
      <c r="D8128" s="1">
        <f>Table14[[#This Row],[ current (mA)]]*Table14[[#This Row],[ voltage (V)]]</f>
        <v>50.634</v>
      </c>
      <c r="E8128" s="1" t="s">
        <v>19</v>
      </c>
    </row>
    <row r="8129" spans="1:5" x14ac:dyDescent="0.2">
      <c r="A8129" s="2">
        <v>59580</v>
      </c>
      <c r="B8129" s="1">
        <v>5.7</v>
      </c>
      <c r="C8129" s="1">
        <v>8.76</v>
      </c>
      <c r="D8129" s="1">
        <f>Table14[[#This Row],[ current (mA)]]*Table14[[#This Row],[ voltage (V)]]</f>
        <v>49.932000000000002</v>
      </c>
      <c r="E8129" s="1" t="s">
        <v>19</v>
      </c>
    </row>
    <row r="8130" spans="1:5" x14ac:dyDescent="0.2">
      <c r="A8130" s="2">
        <v>59586</v>
      </c>
      <c r="B8130" s="1">
        <v>5.6</v>
      </c>
      <c r="C8130" s="1">
        <v>8.76</v>
      </c>
      <c r="D8130" s="1">
        <f>Table14[[#This Row],[ current (mA)]]*Table14[[#This Row],[ voltage (V)]]</f>
        <v>49.055999999999997</v>
      </c>
      <c r="E8130" s="1" t="s">
        <v>19</v>
      </c>
    </row>
    <row r="8131" spans="1:5" x14ac:dyDescent="0.2">
      <c r="A8131" s="2">
        <v>59593</v>
      </c>
      <c r="B8131" s="1">
        <v>5.6</v>
      </c>
      <c r="C8131" s="1">
        <v>8.76</v>
      </c>
      <c r="D8131" s="1">
        <f>Table14[[#This Row],[ current (mA)]]*Table14[[#This Row],[ voltage (V)]]</f>
        <v>49.055999999999997</v>
      </c>
      <c r="E8131" s="1" t="s">
        <v>19</v>
      </c>
    </row>
    <row r="8132" spans="1:5" x14ac:dyDescent="0.2">
      <c r="A8132" s="2">
        <v>59599</v>
      </c>
      <c r="B8132" s="1">
        <v>5.7</v>
      </c>
      <c r="C8132" s="1">
        <v>8.76</v>
      </c>
      <c r="D8132" s="1">
        <f>Table14[[#This Row],[ current (mA)]]*Table14[[#This Row],[ voltage (V)]]</f>
        <v>49.932000000000002</v>
      </c>
      <c r="E8132" s="1" t="s">
        <v>19</v>
      </c>
    </row>
    <row r="8133" spans="1:5" x14ac:dyDescent="0.2">
      <c r="A8133" s="2">
        <v>59607</v>
      </c>
      <c r="B8133" s="1">
        <v>5.7</v>
      </c>
      <c r="C8133" s="1">
        <v>8.76</v>
      </c>
      <c r="D8133" s="1">
        <f>Table14[[#This Row],[ current (mA)]]*Table14[[#This Row],[ voltage (V)]]</f>
        <v>49.932000000000002</v>
      </c>
      <c r="E8133" s="1" t="s">
        <v>19</v>
      </c>
    </row>
    <row r="8134" spans="1:5" x14ac:dyDescent="0.2">
      <c r="A8134" s="2">
        <v>59613</v>
      </c>
      <c r="B8134" s="1">
        <v>5.7</v>
      </c>
      <c r="C8134" s="1">
        <v>8.76</v>
      </c>
      <c r="D8134" s="1">
        <f>Table14[[#This Row],[ current (mA)]]*Table14[[#This Row],[ voltage (V)]]</f>
        <v>49.932000000000002</v>
      </c>
      <c r="E8134" s="1" t="s">
        <v>19</v>
      </c>
    </row>
    <row r="8135" spans="1:5" x14ac:dyDescent="0.2">
      <c r="A8135" s="2">
        <v>59620</v>
      </c>
      <c r="B8135" s="1">
        <v>5.7</v>
      </c>
      <c r="C8135" s="1">
        <v>8.75</v>
      </c>
      <c r="D8135" s="1">
        <f>Table14[[#This Row],[ current (mA)]]*Table14[[#This Row],[ voltage (V)]]</f>
        <v>49.875</v>
      </c>
      <c r="E8135" s="1" t="s">
        <v>19</v>
      </c>
    </row>
    <row r="8136" spans="1:5" x14ac:dyDescent="0.2">
      <c r="A8136" s="2">
        <v>59626</v>
      </c>
      <c r="B8136" s="1">
        <v>5.6</v>
      </c>
      <c r="C8136" s="1">
        <v>8.76</v>
      </c>
      <c r="D8136" s="1">
        <f>Table14[[#This Row],[ current (mA)]]*Table14[[#This Row],[ voltage (V)]]</f>
        <v>49.055999999999997</v>
      </c>
      <c r="E8136" s="1" t="s">
        <v>19</v>
      </c>
    </row>
    <row r="8137" spans="1:5" x14ac:dyDescent="0.2">
      <c r="A8137" s="2">
        <v>59633</v>
      </c>
      <c r="B8137" s="1">
        <v>11.5</v>
      </c>
      <c r="C8137" s="1">
        <v>8.75</v>
      </c>
      <c r="D8137" s="1">
        <f>Table14[[#This Row],[ current (mA)]]*Table14[[#This Row],[ voltage (V)]]</f>
        <v>100.625</v>
      </c>
      <c r="E8137" s="1" t="s">
        <v>19</v>
      </c>
    </row>
    <row r="8138" spans="1:5" x14ac:dyDescent="0.2">
      <c r="A8138" s="2">
        <v>59639</v>
      </c>
      <c r="B8138" s="1">
        <v>5.5</v>
      </c>
      <c r="C8138" s="1">
        <v>8.74</v>
      </c>
      <c r="D8138" s="1">
        <f>Table14[[#This Row],[ current (mA)]]*Table14[[#This Row],[ voltage (V)]]</f>
        <v>48.07</v>
      </c>
      <c r="E8138" s="1" t="s">
        <v>19</v>
      </c>
    </row>
    <row r="8139" spans="1:5" x14ac:dyDescent="0.2">
      <c r="A8139" s="2">
        <v>59646</v>
      </c>
      <c r="B8139" s="1">
        <v>5.7</v>
      </c>
      <c r="C8139" s="1">
        <v>8.76</v>
      </c>
      <c r="D8139" s="1">
        <f>Table14[[#This Row],[ current (mA)]]*Table14[[#This Row],[ voltage (V)]]</f>
        <v>49.932000000000002</v>
      </c>
      <c r="E8139" s="1" t="s">
        <v>19</v>
      </c>
    </row>
    <row r="8140" spans="1:5" x14ac:dyDescent="0.2">
      <c r="A8140" s="2">
        <v>59654</v>
      </c>
      <c r="B8140" s="1">
        <v>5.7</v>
      </c>
      <c r="C8140" s="1">
        <v>8.76</v>
      </c>
      <c r="D8140" s="1">
        <f>Table14[[#This Row],[ current (mA)]]*Table14[[#This Row],[ voltage (V)]]</f>
        <v>49.932000000000002</v>
      </c>
      <c r="E8140" s="1" t="s">
        <v>19</v>
      </c>
    </row>
    <row r="8141" spans="1:5" x14ac:dyDescent="0.2">
      <c r="A8141" s="2">
        <v>59660</v>
      </c>
      <c r="B8141" s="1">
        <v>5.9</v>
      </c>
      <c r="C8141" s="1">
        <v>8.76</v>
      </c>
      <c r="D8141" s="1">
        <f>Table14[[#This Row],[ current (mA)]]*Table14[[#This Row],[ voltage (V)]]</f>
        <v>51.684000000000005</v>
      </c>
      <c r="E8141" s="1" t="s">
        <v>19</v>
      </c>
    </row>
    <row r="8142" spans="1:5" x14ac:dyDescent="0.2">
      <c r="A8142" s="2">
        <v>59667</v>
      </c>
      <c r="B8142" s="1">
        <v>5.6</v>
      </c>
      <c r="C8142" s="1">
        <v>8.76</v>
      </c>
      <c r="D8142" s="1">
        <f>Table14[[#This Row],[ current (mA)]]*Table14[[#This Row],[ voltage (V)]]</f>
        <v>49.055999999999997</v>
      </c>
      <c r="E8142" s="1" t="s">
        <v>19</v>
      </c>
    </row>
    <row r="8143" spans="1:5" x14ac:dyDescent="0.2">
      <c r="A8143" s="2">
        <v>59673</v>
      </c>
      <c r="B8143" s="1">
        <v>5.7</v>
      </c>
      <c r="C8143" s="1">
        <v>8.76</v>
      </c>
      <c r="D8143" s="1">
        <f>Table14[[#This Row],[ current (mA)]]*Table14[[#This Row],[ voltage (V)]]</f>
        <v>49.932000000000002</v>
      </c>
      <c r="E8143" s="1" t="s">
        <v>19</v>
      </c>
    </row>
    <row r="8144" spans="1:5" x14ac:dyDescent="0.2">
      <c r="A8144" s="2">
        <v>59680</v>
      </c>
      <c r="B8144" s="1">
        <v>5.6</v>
      </c>
      <c r="C8144" s="1">
        <v>8.76</v>
      </c>
      <c r="D8144" s="1">
        <f>Table14[[#This Row],[ current (mA)]]*Table14[[#This Row],[ voltage (V)]]</f>
        <v>49.055999999999997</v>
      </c>
      <c r="E8144" s="1" t="s">
        <v>19</v>
      </c>
    </row>
    <row r="8145" spans="1:5" x14ac:dyDescent="0.2">
      <c r="A8145" s="2">
        <v>59687</v>
      </c>
      <c r="B8145" s="1">
        <v>5.6</v>
      </c>
      <c r="C8145" s="1">
        <v>8.76</v>
      </c>
      <c r="D8145" s="1">
        <f>Table14[[#This Row],[ current (mA)]]*Table14[[#This Row],[ voltage (V)]]</f>
        <v>49.055999999999997</v>
      </c>
      <c r="E8145" s="1" t="s">
        <v>19</v>
      </c>
    </row>
    <row r="8146" spans="1:5" x14ac:dyDescent="0.2">
      <c r="A8146" s="2">
        <v>59694</v>
      </c>
      <c r="B8146" s="1">
        <v>5.7</v>
      </c>
      <c r="C8146" s="1">
        <v>8.76</v>
      </c>
      <c r="D8146" s="1">
        <f>Table14[[#This Row],[ current (mA)]]*Table14[[#This Row],[ voltage (V)]]</f>
        <v>49.932000000000002</v>
      </c>
      <c r="E8146" s="1" t="s">
        <v>19</v>
      </c>
    </row>
    <row r="8147" spans="1:5" x14ac:dyDescent="0.2">
      <c r="A8147" s="2">
        <v>59701</v>
      </c>
      <c r="B8147" s="1">
        <v>21</v>
      </c>
      <c r="C8147" s="1">
        <v>8.76</v>
      </c>
      <c r="D8147" s="1">
        <f>Table14[[#This Row],[ current (mA)]]*Table14[[#This Row],[ voltage (V)]]</f>
        <v>183.96</v>
      </c>
      <c r="E8147" s="1" t="s">
        <v>19</v>
      </c>
    </row>
    <row r="8148" spans="1:5" x14ac:dyDescent="0.2">
      <c r="A8148" s="2">
        <v>59708</v>
      </c>
      <c r="B8148" s="1">
        <v>5.7</v>
      </c>
      <c r="C8148" s="1">
        <v>8.75</v>
      </c>
      <c r="D8148" s="1">
        <f>Table14[[#This Row],[ current (mA)]]*Table14[[#This Row],[ voltage (V)]]</f>
        <v>49.875</v>
      </c>
      <c r="E8148" s="1" t="s">
        <v>19</v>
      </c>
    </row>
    <row r="8149" spans="1:5" x14ac:dyDescent="0.2">
      <c r="A8149" s="2">
        <v>59714</v>
      </c>
      <c r="B8149" s="1">
        <v>5.6</v>
      </c>
      <c r="C8149" s="1">
        <v>8.76</v>
      </c>
      <c r="D8149" s="1">
        <f>Table14[[#This Row],[ current (mA)]]*Table14[[#This Row],[ voltage (V)]]</f>
        <v>49.055999999999997</v>
      </c>
      <c r="E8149" s="1" t="s">
        <v>19</v>
      </c>
    </row>
    <row r="8150" spans="1:5" x14ac:dyDescent="0.2">
      <c r="A8150" s="2">
        <v>59721</v>
      </c>
      <c r="B8150" s="1">
        <v>5.6</v>
      </c>
      <c r="C8150" s="1">
        <v>8.76</v>
      </c>
      <c r="D8150" s="1">
        <f>Table14[[#This Row],[ current (mA)]]*Table14[[#This Row],[ voltage (V)]]</f>
        <v>49.055999999999997</v>
      </c>
      <c r="E8150" s="1" t="s">
        <v>19</v>
      </c>
    </row>
    <row r="8151" spans="1:5" x14ac:dyDescent="0.2">
      <c r="A8151" s="2">
        <v>59727</v>
      </c>
      <c r="B8151" s="1">
        <v>5.6</v>
      </c>
      <c r="C8151" s="1">
        <v>8.76</v>
      </c>
      <c r="D8151" s="1">
        <f>Table14[[#This Row],[ current (mA)]]*Table14[[#This Row],[ voltage (V)]]</f>
        <v>49.055999999999997</v>
      </c>
      <c r="E8151" s="1" t="s">
        <v>19</v>
      </c>
    </row>
    <row r="8152" spans="1:5" x14ac:dyDescent="0.2">
      <c r="A8152" s="2">
        <v>59735</v>
      </c>
      <c r="B8152" s="1">
        <v>5.6</v>
      </c>
      <c r="C8152" s="1">
        <v>8.76</v>
      </c>
      <c r="D8152" s="1">
        <f>Table14[[#This Row],[ current (mA)]]*Table14[[#This Row],[ voltage (V)]]</f>
        <v>49.055999999999997</v>
      </c>
      <c r="E8152" s="1" t="s">
        <v>19</v>
      </c>
    </row>
    <row r="8153" spans="1:5" x14ac:dyDescent="0.2">
      <c r="A8153" s="2">
        <v>59741</v>
      </c>
      <c r="B8153" s="1">
        <v>5.6</v>
      </c>
      <c r="C8153" s="1">
        <v>8.76</v>
      </c>
      <c r="D8153" s="1">
        <f>Table14[[#This Row],[ current (mA)]]*Table14[[#This Row],[ voltage (V)]]</f>
        <v>49.055999999999997</v>
      </c>
      <c r="E8153" s="1" t="s">
        <v>19</v>
      </c>
    </row>
    <row r="8154" spans="1:5" x14ac:dyDescent="0.2">
      <c r="A8154" s="2">
        <v>59748</v>
      </c>
      <c r="B8154" s="1">
        <v>5.7</v>
      </c>
      <c r="C8154" s="1">
        <v>8.76</v>
      </c>
      <c r="D8154" s="1">
        <f>Table14[[#This Row],[ current (mA)]]*Table14[[#This Row],[ voltage (V)]]</f>
        <v>49.932000000000002</v>
      </c>
      <c r="E8154" s="1" t="s">
        <v>19</v>
      </c>
    </row>
    <row r="8155" spans="1:5" x14ac:dyDescent="0.2">
      <c r="A8155" s="2">
        <v>59754</v>
      </c>
      <c r="B8155" s="1">
        <v>5.8</v>
      </c>
      <c r="C8155" s="1">
        <v>8.75</v>
      </c>
      <c r="D8155" s="1">
        <f>Table14[[#This Row],[ current (mA)]]*Table14[[#This Row],[ voltage (V)]]</f>
        <v>50.75</v>
      </c>
      <c r="E8155" s="1" t="s">
        <v>19</v>
      </c>
    </row>
    <row r="8156" spans="1:5" x14ac:dyDescent="0.2">
      <c r="A8156" s="2">
        <v>59761</v>
      </c>
      <c r="B8156" s="1">
        <v>5.6</v>
      </c>
      <c r="C8156" s="1">
        <v>8.75</v>
      </c>
      <c r="D8156" s="1">
        <f>Table14[[#This Row],[ current (mA)]]*Table14[[#This Row],[ voltage (V)]]</f>
        <v>49</v>
      </c>
      <c r="E8156" s="1" t="s">
        <v>19</v>
      </c>
    </row>
    <row r="8157" spans="1:5" x14ac:dyDescent="0.2">
      <c r="A8157" s="2">
        <v>59767</v>
      </c>
      <c r="B8157" s="1">
        <v>5.7</v>
      </c>
      <c r="C8157" s="1">
        <v>8.75</v>
      </c>
      <c r="D8157" s="1">
        <f>Table14[[#This Row],[ current (mA)]]*Table14[[#This Row],[ voltage (V)]]</f>
        <v>49.875</v>
      </c>
      <c r="E8157" s="1" t="s">
        <v>19</v>
      </c>
    </row>
    <row r="8158" spans="1:5" x14ac:dyDescent="0.2">
      <c r="A8158" s="2">
        <v>59774</v>
      </c>
      <c r="B8158" s="1">
        <v>5.6</v>
      </c>
      <c r="C8158" s="1">
        <v>8.75</v>
      </c>
      <c r="D8158" s="1">
        <f>Table14[[#This Row],[ current (mA)]]*Table14[[#This Row],[ voltage (V)]]</f>
        <v>49</v>
      </c>
      <c r="E8158" s="1" t="s">
        <v>19</v>
      </c>
    </row>
    <row r="8159" spans="1:5" x14ac:dyDescent="0.2">
      <c r="A8159" s="2">
        <v>59781</v>
      </c>
      <c r="B8159" s="1">
        <v>5.6</v>
      </c>
      <c r="C8159" s="1">
        <v>8.76</v>
      </c>
      <c r="D8159" s="1">
        <f>Table14[[#This Row],[ current (mA)]]*Table14[[#This Row],[ voltage (V)]]</f>
        <v>49.055999999999997</v>
      </c>
      <c r="E8159" s="1" t="s">
        <v>19</v>
      </c>
    </row>
    <row r="8160" spans="1:5" x14ac:dyDescent="0.2">
      <c r="A8160" s="2">
        <v>59788</v>
      </c>
      <c r="B8160" s="1">
        <v>5.7</v>
      </c>
      <c r="C8160" s="1">
        <v>8.76</v>
      </c>
      <c r="D8160" s="1">
        <f>Table14[[#This Row],[ current (mA)]]*Table14[[#This Row],[ voltage (V)]]</f>
        <v>49.932000000000002</v>
      </c>
      <c r="E8160" s="1" t="s">
        <v>19</v>
      </c>
    </row>
    <row r="8161" spans="1:5" x14ac:dyDescent="0.2">
      <c r="A8161" s="2">
        <v>59794</v>
      </c>
      <c r="B8161" s="1">
        <v>5.6</v>
      </c>
      <c r="C8161" s="1">
        <v>8.76</v>
      </c>
      <c r="D8161" s="1">
        <f>Table14[[#This Row],[ current (mA)]]*Table14[[#This Row],[ voltage (V)]]</f>
        <v>49.055999999999997</v>
      </c>
      <c r="E8161" s="1" t="s">
        <v>19</v>
      </c>
    </row>
    <row r="8162" spans="1:5" x14ac:dyDescent="0.2">
      <c r="A8162" s="2">
        <v>59801</v>
      </c>
      <c r="B8162" s="1">
        <v>5.7</v>
      </c>
      <c r="C8162" s="1">
        <v>8.76</v>
      </c>
      <c r="D8162" s="1">
        <f>Table14[[#This Row],[ current (mA)]]*Table14[[#This Row],[ voltage (V)]]</f>
        <v>49.932000000000002</v>
      </c>
      <c r="E8162" s="1" t="s">
        <v>19</v>
      </c>
    </row>
    <row r="8163" spans="1:5" x14ac:dyDescent="0.2">
      <c r="A8163" s="2">
        <v>59808</v>
      </c>
      <c r="B8163" s="1">
        <v>5.5</v>
      </c>
      <c r="C8163" s="1">
        <v>8.76</v>
      </c>
      <c r="D8163" s="1">
        <f>Table14[[#This Row],[ current (mA)]]*Table14[[#This Row],[ voltage (V)]]</f>
        <v>48.18</v>
      </c>
      <c r="E8163" s="1" t="s">
        <v>19</v>
      </c>
    </row>
    <row r="8164" spans="1:5" x14ac:dyDescent="0.2">
      <c r="A8164" s="2">
        <v>59814</v>
      </c>
      <c r="B8164" s="1">
        <v>5.5</v>
      </c>
      <c r="C8164" s="1">
        <v>8.76</v>
      </c>
      <c r="D8164" s="1">
        <f>Table14[[#This Row],[ current (mA)]]*Table14[[#This Row],[ voltage (V)]]</f>
        <v>48.18</v>
      </c>
      <c r="E8164" s="1" t="s">
        <v>19</v>
      </c>
    </row>
    <row r="8165" spans="1:5" x14ac:dyDescent="0.2">
      <c r="A8165" s="2">
        <v>59822</v>
      </c>
      <c r="B8165" s="1">
        <v>5.6</v>
      </c>
      <c r="C8165" s="1">
        <v>8.76</v>
      </c>
      <c r="D8165" s="1">
        <f>Table14[[#This Row],[ current (mA)]]*Table14[[#This Row],[ voltage (V)]]</f>
        <v>49.055999999999997</v>
      </c>
      <c r="E8165" s="1" t="s">
        <v>19</v>
      </c>
    </row>
    <row r="8166" spans="1:5" x14ac:dyDescent="0.2">
      <c r="A8166" s="2">
        <v>59828</v>
      </c>
      <c r="B8166" s="1">
        <v>5.6</v>
      </c>
      <c r="C8166" s="1">
        <v>8.76</v>
      </c>
      <c r="D8166" s="1">
        <f>Table14[[#This Row],[ current (mA)]]*Table14[[#This Row],[ voltage (V)]]</f>
        <v>49.055999999999997</v>
      </c>
      <c r="E8166" s="1" t="s">
        <v>19</v>
      </c>
    </row>
    <row r="8167" spans="1:5" x14ac:dyDescent="0.2">
      <c r="A8167" s="2">
        <v>59835</v>
      </c>
      <c r="B8167" s="1">
        <v>6.4</v>
      </c>
      <c r="C8167" s="1">
        <v>8.75</v>
      </c>
      <c r="D8167" s="1">
        <f>Table14[[#This Row],[ current (mA)]]*Table14[[#This Row],[ voltage (V)]]</f>
        <v>56</v>
      </c>
      <c r="E8167" s="1" t="s">
        <v>19</v>
      </c>
    </row>
    <row r="8168" spans="1:5" x14ac:dyDescent="0.2">
      <c r="A8168" s="2">
        <v>59841</v>
      </c>
      <c r="B8168" s="1">
        <v>5.8</v>
      </c>
      <c r="C8168" s="1">
        <v>8.75</v>
      </c>
      <c r="D8168" s="1">
        <f>Table14[[#This Row],[ current (mA)]]*Table14[[#This Row],[ voltage (V)]]</f>
        <v>50.75</v>
      </c>
      <c r="E8168" s="1" t="s">
        <v>19</v>
      </c>
    </row>
    <row r="8169" spans="1:5" x14ac:dyDescent="0.2">
      <c r="A8169" s="2">
        <v>59848</v>
      </c>
      <c r="B8169" s="1">
        <v>5.7</v>
      </c>
      <c r="C8169" s="1">
        <v>8.76</v>
      </c>
      <c r="D8169" s="1">
        <f>Table14[[#This Row],[ current (mA)]]*Table14[[#This Row],[ voltage (V)]]</f>
        <v>49.932000000000002</v>
      </c>
      <c r="E8169" s="1" t="s">
        <v>19</v>
      </c>
    </row>
    <row r="8170" spans="1:5" x14ac:dyDescent="0.2">
      <c r="A8170" s="2">
        <v>59854</v>
      </c>
      <c r="B8170" s="1">
        <v>5.6</v>
      </c>
      <c r="C8170" s="1">
        <v>8.76</v>
      </c>
      <c r="D8170" s="1">
        <f>Table14[[#This Row],[ current (mA)]]*Table14[[#This Row],[ voltage (V)]]</f>
        <v>49.055999999999997</v>
      </c>
      <c r="E8170" s="1" t="s">
        <v>19</v>
      </c>
    </row>
    <row r="8171" spans="1:5" x14ac:dyDescent="0.2">
      <c r="A8171" s="2">
        <v>59862</v>
      </c>
      <c r="B8171" s="1">
        <v>5.5</v>
      </c>
      <c r="C8171" s="1">
        <v>8.76</v>
      </c>
      <c r="D8171" s="1">
        <f>Table14[[#This Row],[ current (mA)]]*Table14[[#This Row],[ voltage (V)]]</f>
        <v>48.18</v>
      </c>
      <c r="E8171" s="1" t="s">
        <v>19</v>
      </c>
    </row>
    <row r="8172" spans="1:5" x14ac:dyDescent="0.2">
      <c r="A8172" s="2">
        <v>59868</v>
      </c>
      <c r="B8172" s="1">
        <v>5.6</v>
      </c>
      <c r="C8172" s="1">
        <v>8.76</v>
      </c>
      <c r="D8172" s="1">
        <f>Table14[[#This Row],[ current (mA)]]*Table14[[#This Row],[ voltage (V)]]</f>
        <v>49.055999999999997</v>
      </c>
      <c r="E8172" s="1" t="s">
        <v>19</v>
      </c>
    </row>
    <row r="8173" spans="1:5" x14ac:dyDescent="0.2">
      <c r="A8173" s="2">
        <v>59875</v>
      </c>
      <c r="B8173" s="1">
        <v>5.7</v>
      </c>
      <c r="C8173" s="1">
        <v>8.76</v>
      </c>
      <c r="D8173" s="1">
        <f>Table14[[#This Row],[ current (mA)]]*Table14[[#This Row],[ voltage (V)]]</f>
        <v>49.932000000000002</v>
      </c>
      <c r="E8173" s="1" t="s">
        <v>19</v>
      </c>
    </row>
    <row r="8174" spans="1:5" x14ac:dyDescent="0.2">
      <c r="A8174" s="2">
        <v>59881</v>
      </c>
      <c r="B8174" s="1">
        <v>5.6</v>
      </c>
      <c r="C8174" s="1">
        <v>8.76</v>
      </c>
      <c r="D8174" s="1">
        <f>Table14[[#This Row],[ current (mA)]]*Table14[[#This Row],[ voltage (V)]]</f>
        <v>49.055999999999997</v>
      </c>
      <c r="E8174" s="1" t="s">
        <v>19</v>
      </c>
    </row>
    <row r="8175" spans="1:5" x14ac:dyDescent="0.2">
      <c r="A8175" s="2">
        <v>59889</v>
      </c>
      <c r="B8175" s="1">
        <v>5.7</v>
      </c>
      <c r="C8175" s="1">
        <v>8.76</v>
      </c>
      <c r="D8175" s="1">
        <f>Table14[[#This Row],[ current (mA)]]*Table14[[#This Row],[ voltage (V)]]</f>
        <v>49.932000000000002</v>
      </c>
      <c r="E8175" s="1" t="s">
        <v>19</v>
      </c>
    </row>
    <row r="8176" spans="1:5" x14ac:dyDescent="0.2">
      <c r="A8176" s="2">
        <v>59895</v>
      </c>
      <c r="B8176" s="1">
        <v>5.6</v>
      </c>
      <c r="C8176" s="1">
        <v>8.75</v>
      </c>
      <c r="D8176" s="1">
        <f>Table14[[#This Row],[ current (mA)]]*Table14[[#This Row],[ voltage (V)]]</f>
        <v>49</v>
      </c>
      <c r="E8176" s="1" t="s">
        <v>19</v>
      </c>
    </row>
    <row r="8177" spans="1:5" x14ac:dyDescent="0.2">
      <c r="A8177" s="2">
        <v>59902</v>
      </c>
      <c r="B8177" s="1">
        <v>5.6</v>
      </c>
      <c r="C8177" s="1">
        <v>8.7100000000000009</v>
      </c>
      <c r="D8177" s="1">
        <f>Table14[[#This Row],[ current (mA)]]*Table14[[#This Row],[ voltage (V)]]</f>
        <v>48.776000000000003</v>
      </c>
      <c r="E8177" s="1" t="s">
        <v>19</v>
      </c>
    </row>
    <row r="8178" spans="1:5" x14ac:dyDescent="0.2">
      <c r="A8178" s="2">
        <v>59909</v>
      </c>
      <c r="B8178" s="1">
        <v>5.6</v>
      </c>
      <c r="C8178" s="1">
        <v>8.76</v>
      </c>
      <c r="D8178" s="1">
        <f>Table14[[#This Row],[ current (mA)]]*Table14[[#This Row],[ voltage (V)]]</f>
        <v>49.055999999999997</v>
      </c>
      <c r="E8178" s="1" t="s">
        <v>19</v>
      </c>
    </row>
    <row r="8179" spans="1:5" x14ac:dyDescent="0.2">
      <c r="A8179" s="2">
        <v>59916</v>
      </c>
      <c r="B8179" s="1">
        <v>5.6</v>
      </c>
      <c r="C8179" s="1">
        <v>8.76</v>
      </c>
      <c r="D8179" s="1">
        <f>Table14[[#This Row],[ current (mA)]]*Table14[[#This Row],[ voltage (V)]]</f>
        <v>49.055999999999997</v>
      </c>
      <c r="E8179" s="1" t="s">
        <v>19</v>
      </c>
    </row>
    <row r="8180" spans="1:5" x14ac:dyDescent="0.2">
      <c r="A8180" s="2">
        <v>59922</v>
      </c>
      <c r="B8180" s="1">
        <v>5.7</v>
      </c>
      <c r="C8180" s="1">
        <v>8.76</v>
      </c>
      <c r="D8180" s="1">
        <f>Table14[[#This Row],[ current (mA)]]*Table14[[#This Row],[ voltage (V)]]</f>
        <v>49.932000000000002</v>
      </c>
      <c r="E8180" s="1" t="s">
        <v>19</v>
      </c>
    </row>
    <row r="8181" spans="1:5" x14ac:dyDescent="0.2">
      <c r="A8181" s="2">
        <v>59929</v>
      </c>
      <c r="B8181" s="1">
        <v>5.5</v>
      </c>
      <c r="C8181" s="1">
        <v>8.76</v>
      </c>
      <c r="D8181" s="1">
        <f>Table14[[#This Row],[ current (mA)]]*Table14[[#This Row],[ voltage (V)]]</f>
        <v>48.18</v>
      </c>
      <c r="E8181" s="1" t="s">
        <v>19</v>
      </c>
    </row>
    <row r="8182" spans="1:5" x14ac:dyDescent="0.2">
      <c r="A8182" s="2">
        <v>59935</v>
      </c>
      <c r="B8182" s="1">
        <v>5.6</v>
      </c>
      <c r="C8182" s="1">
        <v>8.75</v>
      </c>
      <c r="D8182" s="1">
        <f>Table14[[#This Row],[ current (mA)]]*Table14[[#This Row],[ voltage (V)]]</f>
        <v>49</v>
      </c>
      <c r="E8182" s="1" t="s">
        <v>19</v>
      </c>
    </row>
    <row r="8183" spans="1:5" x14ac:dyDescent="0.2">
      <c r="A8183" s="2">
        <v>59942</v>
      </c>
      <c r="B8183" s="1">
        <v>5.7</v>
      </c>
      <c r="C8183" s="1">
        <v>8.76</v>
      </c>
      <c r="D8183" s="1">
        <f>Table14[[#This Row],[ current (mA)]]*Table14[[#This Row],[ voltage (V)]]</f>
        <v>49.932000000000002</v>
      </c>
      <c r="E8183" s="1" t="s">
        <v>19</v>
      </c>
    </row>
    <row r="8184" spans="1:5" x14ac:dyDescent="0.2">
      <c r="A8184" s="2">
        <v>59949</v>
      </c>
      <c r="B8184" s="1">
        <v>5.7</v>
      </c>
      <c r="C8184" s="1">
        <v>8.76</v>
      </c>
      <c r="D8184" s="1">
        <f>Table14[[#This Row],[ current (mA)]]*Table14[[#This Row],[ voltage (V)]]</f>
        <v>49.932000000000002</v>
      </c>
      <c r="E8184" s="1" t="s">
        <v>19</v>
      </c>
    </row>
    <row r="8185" spans="1:5" x14ac:dyDescent="0.2">
      <c r="A8185" s="2">
        <v>59956</v>
      </c>
      <c r="B8185" s="1">
        <v>5.6</v>
      </c>
      <c r="C8185" s="1">
        <v>8.76</v>
      </c>
      <c r="D8185" s="1">
        <f>Table14[[#This Row],[ current (mA)]]*Table14[[#This Row],[ voltage (V)]]</f>
        <v>49.055999999999997</v>
      </c>
      <c r="E8185" s="1" t="s">
        <v>19</v>
      </c>
    </row>
    <row r="8186" spans="1:5" x14ac:dyDescent="0.2">
      <c r="A8186" s="2">
        <v>59963</v>
      </c>
      <c r="B8186" s="1">
        <v>5.6</v>
      </c>
      <c r="C8186" s="1">
        <v>8.76</v>
      </c>
      <c r="D8186" s="1">
        <f>Table14[[#This Row],[ current (mA)]]*Table14[[#This Row],[ voltage (V)]]</f>
        <v>49.055999999999997</v>
      </c>
      <c r="E8186" s="1" t="s">
        <v>19</v>
      </c>
    </row>
    <row r="8187" spans="1:5" x14ac:dyDescent="0.2">
      <c r="A8187" s="2">
        <v>59969</v>
      </c>
      <c r="B8187" s="1">
        <v>5.7</v>
      </c>
      <c r="C8187" s="1">
        <v>8.66</v>
      </c>
      <c r="D8187" s="1">
        <f>Table14[[#This Row],[ current (mA)]]*Table14[[#This Row],[ voltage (V)]]</f>
        <v>49.362000000000002</v>
      </c>
      <c r="E8187" s="1" t="s">
        <v>19</v>
      </c>
    </row>
    <row r="8188" spans="1:5" x14ac:dyDescent="0.2">
      <c r="A8188" s="2">
        <v>59976</v>
      </c>
      <c r="B8188" s="1">
        <v>5.8</v>
      </c>
      <c r="C8188" s="1">
        <v>8.76</v>
      </c>
      <c r="D8188" s="1">
        <f>Table14[[#This Row],[ current (mA)]]*Table14[[#This Row],[ voltage (V)]]</f>
        <v>50.808</v>
      </c>
      <c r="E8188" s="1" t="s">
        <v>19</v>
      </c>
    </row>
    <row r="8189" spans="1:5" x14ac:dyDescent="0.2">
      <c r="A8189" s="2">
        <v>59982</v>
      </c>
      <c r="B8189" s="1">
        <v>5.7</v>
      </c>
      <c r="C8189" s="1">
        <v>8.76</v>
      </c>
      <c r="D8189" s="1">
        <f>Table14[[#This Row],[ current (mA)]]*Table14[[#This Row],[ voltage (V)]]</f>
        <v>49.932000000000002</v>
      </c>
      <c r="E8189" s="1" t="s">
        <v>19</v>
      </c>
    </row>
    <row r="8190" spans="1:5" x14ac:dyDescent="0.2">
      <c r="A8190" s="2">
        <v>59990</v>
      </c>
      <c r="B8190" s="1">
        <v>5.7</v>
      </c>
      <c r="C8190" s="1">
        <v>8.76</v>
      </c>
      <c r="D8190" s="1">
        <f>Table14[[#This Row],[ current (mA)]]*Table14[[#This Row],[ voltage (V)]]</f>
        <v>49.932000000000002</v>
      </c>
      <c r="E8190" s="1" t="s">
        <v>19</v>
      </c>
    </row>
    <row r="8191" spans="1:5" x14ac:dyDescent="0.2">
      <c r="A8191" s="2">
        <v>59996</v>
      </c>
      <c r="B8191" s="1">
        <v>5.7</v>
      </c>
      <c r="C8191" s="1">
        <v>8.76</v>
      </c>
      <c r="D8191" s="1">
        <f>Table14[[#This Row],[ current (mA)]]*Table14[[#This Row],[ voltage (V)]]</f>
        <v>49.932000000000002</v>
      </c>
      <c r="E8191" s="1" t="s">
        <v>19</v>
      </c>
    </row>
    <row r="8192" spans="1:5" x14ac:dyDescent="0.2">
      <c r="A8192" s="2">
        <v>60003</v>
      </c>
      <c r="B8192" s="1">
        <v>5.8</v>
      </c>
      <c r="C8192" s="1">
        <v>8.76</v>
      </c>
      <c r="D8192" s="1">
        <f>Table14[[#This Row],[ current (mA)]]*Table14[[#This Row],[ voltage (V)]]</f>
        <v>50.808</v>
      </c>
      <c r="E8192" s="1" t="s">
        <v>19</v>
      </c>
    </row>
    <row r="8193" spans="1:5" x14ac:dyDescent="0.2">
      <c r="A8193" s="2">
        <v>60009</v>
      </c>
      <c r="B8193" s="1">
        <v>5.6</v>
      </c>
      <c r="C8193" s="1">
        <v>8.76</v>
      </c>
      <c r="D8193" s="1">
        <f>Table14[[#This Row],[ current (mA)]]*Table14[[#This Row],[ voltage (V)]]</f>
        <v>49.055999999999997</v>
      </c>
      <c r="E8193" s="1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Theorical power ratings</vt:lpstr>
      <vt:lpstr>Experimental power ratings</vt:lpstr>
      <vt:lpstr>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2016-02-13T18:21:28Z</dcterms:created>
  <dcterms:modified xsi:type="dcterms:W3CDTF">2016-02-15T20:54:51Z</dcterms:modified>
</cp:coreProperties>
</file>